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_PHD_EVALUATION/ATMONTO-AIRM/ALL_ALIGNMENTS/EVALUATION/V1/"/>
    </mc:Choice>
  </mc:AlternateContent>
  <xr:revisionPtr revIDLastSave="0" documentId="8_{FE568152-DB64-EB48-A1DB-D847C6210AB7}" xr6:coauthVersionLast="40" xr6:coauthVersionMax="40" xr10:uidLastSave="{00000000-0000-0000-0000-000000000000}"/>
  <bookViews>
    <workbookView xWindow="0" yWindow="600" windowWidth="33600" windowHeight="19660" xr2:uid="{00000000-000D-0000-FFFF-FFFF00000000}"/>
  </bookViews>
  <sheets>
    <sheet name="ATMONTO-AIRM" sheetId="1" r:id="rId1"/>
    <sheet name="Alignment Analysis" sheetId="2" r:id="rId2"/>
  </sheets>
  <calcPr calcId="0"/>
</workbook>
</file>

<file path=xl/sharedStrings.xml><?xml version="1.0" encoding="utf-8"?>
<sst xmlns="http://schemas.openxmlformats.org/spreadsheetml/2006/main" count="39534" uniqueCount="13813">
  <si>
    <t>Precision</t>
  </si>
  <si>
    <t>Recall</t>
  </si>
  <si>
    <t>F-measure</t>
  </si>
  <si>
    <t>Stroma-ATMONTO-AIRM-SUB.rdf</t>
  </si>
  <si>
    <t>Smatch_ATMONTO-AIRM_Minimal-SUB.rdf</t>
  </si>
  <si>
    <t>Blooms_ATMONTO-AIRM_WordNet-SUB.rdf</t>
  </si>
  <si>
    <t>Blooms_ATMONTO-AIRM_Wikipedia-SUB.rdf</t>
  </si>
  <si>
    <t>Correspondence</t>
  </si>
  <si>
    <t>Relation</t>
  </si>
  <si>
    <t>Measure</t>
  </si>
  <si>
    <t>AbsoluteFix - SignificantPoint</t>
  </si>
  <si>
    <t>&lt;</t>
  </si>
  <si>
    <t>1.0</t>
  </si>
  <si>
    <t>FRDfix - PointReference</t>
  </si>
  <si>
    <t>InternationalAirport - Aerodrome</t>
  </si>
  <si>
    <t>USairport - Aerodrome</t>
  </si>
  <si>
    <t>BallBearing - AirframeEquipment</t>
  </si>
  <si>
    <t>ElectricalPowerSystem - AuxilliaryPowerUnit</t>
  </si>
  <si>
    <t>&gt;</t>
  </si>
  <si>
    <t>AirportServiceVehicle - Vehicle</t>
  </si>
  <si>
    <t>DecomposableSystem - RadioNavigationAid</t>
  </si>
  <si>
    <t>DecomposableSystem - Engine</t>
  </si>
  <si>
    <t>DecomposableSystem - Aircraft</t>
  </si>
  <si>
    <t>WeatherCondition - TemporalEnabledEntity</t>
  </si>
  <si>
    <t>WeatherCondition - SeaCondition</t>
  </si>
  <si>
    <t>WeatherCondition - Entity</t>
  </si>
  <si>
    <t>WeatherCondition - AviationCondition</t>
  </si>
  <si>
    <t>NASfacility - Aerodrome</t>
  </si>
  <si>
    <t>SurfaceWindCondition - TemporalEnabledEntity</t>
  </si>
  <si>
    <t>SurfaceWindCondition - Entity</t>
  </si>
  <si>
    <t>SurfaceWindCondition - GeoEnabledEntity</t>
  </si>
  <si>
    <t>SurfaceWindCondition - GeoTemporalEnabledEntity</t>
  </si>
  <si>
    <t>SurfaceWindCondition - WeatherPhenomenon</t>
  </si>
  <si>
    <t>STAR - Procedure</t>
  </si>
  <si>
    <t>STAR - TemporalEnabledEntity</t>
  </si>
  <si>
    <t>STAR - Entity</t>
  </si>
  <si>
    <t>DeicingPad - TemporalEnabledEntity</t>
  </si>
  <si>
    <t>DeicingPad - GeoTemporalEnabledEntity</t>
  </si>
  <si>
    <t>DeicingPad - Entity</t>
  </si>
  <si>
    <t>DeicingPad - GeoEnabledEntity</t>
  </si>
  <si>
    <t>CrewMember - TemporalEnabledEntity</t>
  </si>
  <si>
    <t>CrewMember - PilotInCommand</t>
  </si>
  <si>
    <t>CrewMember - Entity</t>
  </si>
  <si>
    <t>Terminal - Entity</t>
  </si>
  <si>
    <t>Terminal - GeoTemporalEnabledEntity</t>
  </si>
  <si>
    <t>Terminal - GeoEnabledEntity</t>
  </si>
  <si>
    <t>Terminal - TemporalEnabledEntity</t>
  </si>
  <si>
    <t>Terminal - VerticalStructure</t>
  </si>
  <si>
    <t>Aircraft - TemporalEnabledEntity</t>
  </si>
  <si>
    <t>Aircraft - Entity</t>
  </si>
  <si>
    <t>Aircraft - Vehicle</t>
  </si>
  <si>
    <t>SectorCapacity - Capacity</t>
  </si>
  <si>
    <t>SectorFlow - OccupancyTrafficMonitoringValue</t>
  </si>
  <si>
    <t>VisibilityCondition - Object</t>
  </si>
  <si>
    <t>RunwayVisibleRangeMeasurement - TemporalEnabledEntity</t>
  </si>
  <si>
    <t>RunwayVisibleRangeMeasurement - Entity</t>
  </si>
  <si>
    <t>RunwayVisibleRangeMeasurement - GeoTemporalEnabledEntity</t>
  </si>
  <si>
    <t>RunwayVisibleRangeMeasurement - GeoEnabledEntity</t>
  </si>
  <si>
    <t>AircraftSubsystem - Engine</t>
  </si>
  <si>
    <t>AircraftEngine - Entity</t>
  </si>
  <si>
    <t>AircraftEngine - AircraftEquipment</t>
  </si>
  <si>
    <t>AircraftEngine - TemporalEnabledEntity</t>
  </si>
  <si>
    <t>AviationServiceProvider - AircraftOperator</t>
  </si>
  <si>
    <t>AircraftFlow - TemporalEnabledEntity</t>
  </si>
  <si>
    <t>AircraftFlow - Entity</t>
  </si>
  <si>
    <t>RelativeFix - SignificantPoint</t>
  </si>
  <si>
    <t>RelativeFix - Object</t>
  </si>
  <si>
    <t>AirportSpec - Entity</t>
  </si>
  <si>
    <t>AirportSpec - TemporalEnabledEntity</t>
  </si>
  <si>
    <t>Flight - Entity</t>
  </si>
  <si>
    <t>Flight - WhatIfFlight</t>
  </si>
  <si>
    <t>Flight - TemporalEnabledEntity</t>
  </si>
  <si>
    <t>FixFlow - OccupancyTrafficMonitoringValue</t>
  </si>
  <si>
    <t>OperationalRunway - Entity</t>
  </si>
  <si>
    <t>OperationalRunway - TemporalEnabledEntity</t>
  </si>
  <si>
    <t>Sequence - TaxiRoute</t>
  </si>
  <si>
    <t>SequencedItem - Taxiway</t>
  </si>
  <si>
    <t>SequencedItem - Aircraft</t>
  </si>
  <si>
    <t>SequencedItem - AircraftState</t>
  </si>
  <si>
    <t>NavigationElement - Aerodrome</t>
  </si>
  <si>
    <t>NavigationElement - PointReference</t>
  </si>
  <si>
    <t>NavigationElement - SignificantPoint</t>
  </si>
  <si>
    <t>NavigationFix - GeoEnabledEntity</t>
  </si>
  <si>
    <t>NavigationFix - Entity</t>
  </si>
  <si>
    <t>NavigationFix - GeoTemporalEnabledEntity</t>
  </si>
  <si>
    <t>NavigationFix - PointReference</t>
  </si>
  <si>
    <t>NavigationFix - TemporalEnabledEntity</t>
  </si>
  <si>
    <t>AirspaceInfrastructureComponent - AirspaceLayer</t>
  </si>
  <si>
    <t>Airport - GeoTemporalEnabledEntity</t>
  </si>
  <si>
    <t>Airport - GeoEnabledEntity</t>
  </si>
  <si>
    <t>Airport - Entity</t>
  </si>
  <si>
    <t>Airport - TemporalEnabledEntity</t>
  </si>
  <si>
    <t>Taxiway - TemporalEnabledEntity</t>
  </si>
  <si>
    <t>Taxiway - Entity</t>
  </si>
  <si>
    <t>AirCarrier - TemporalEnabledEntity</t>
  </si>
  <si>
    <t>AirCarrier - Entity</t>
  </si>
  <si>
    <t>AirCarrier - Organisation</t>
  </si>
  <si>
    <t>AircraftCapacity - Entity</t>
  </si>
  <si>
    <t>AircraftCapacity - TemporalEnabledEntity</t>
  </si>
  <si>
    <t>NavigationAid - TACAN</t>
  </si>
  <si>
    <t>NavigationAid - MarkerBeacon</t>
  </si>
  <si>
    <t>NavigationAid - MicrowaveLandingSystem</t>
  </si>
  <si>
    <t>NavigationAid - VOR</t>
  </si>
  <si>
    <t>NavigationAid - GeoEnabledEntity</t>
  </si>
  <si>
    <t>NavigationAid - Entity</t>
  </si>
  <si>
    <t>NavigationAid - NDB</t>
  </si>
  <si>
    <t>NavigationAid - GeoTemporalEnabledEntity</t>
  </si>
  <si>
    <t>NavigationAid - TemporalEnabledEntity</t>
  </si>
  <si>
    <t>NavigationAid - SimplifiedDirectionalFacility</t>
  </si>
  <si>
    <t>NavigationAid - InstrumentLandingSystem</t>
  </si>
  <si>
    <t>NavigationAid - DME</t>
  </si>
  <si>
    <t>NavigationAid - DirectionFinder</t>
  </si>
  <si>
    <t>PhysicalRunway - TemporalEnabledEntity</t>
  </si>
  <si>
    <t>PhysicalRunway - Entity</t>
  </si>
  <si>
    <t>Taxipath - TemporalEnabledEntity</t>
  </si>
  <si>
    <t>Taxipath - Entity</t>
  </si>
  <si>
    <t>AircraftType - Object</t>
  </si>
  <si>
    <t>EngineeredSystem - Aircraft</t>
  </si>
  <si>
    <t>EngineeredSystem - Engine</t>
  </si>
  <si>
    <t>EngineeredSystem - RadioNavigationAid</t>
  </si>
  <si>
    <t>MetCondition - Wind</t>
  </si>
  <si>
    <t>MetCondition - HorizontalVisibility</t>
  </si>
  <si>
    <t>MetCondition - WeatherCondition</t>
  </si>
  <si>
    <t>FlightSpec - ObjectWithSchedule</t>
  </si>
  <si>
    <t>FlightSpec - Object</t>
  </si>
  <si>
    <t>AirspaceLayer - Object</t>
  </si>
  <si>
    <t>FixCapacity - Capacity</t>
  </si>
  <si>
    <t>IntervalData - OccupancyTrafficMonitoringValue</t>
  </si>
  <si>
    <t>IntervalData - RunwayVisualRange</t>
  </si>
  <si>
    <t>IntervalData - Capacity</t>
  </si>
  <si>
    <t>AirportInfrastructureComponent - Terminal</t>
  </si>
  <si>
    <t>AirportInfrastructureComponent - RunwayDirection</t>
  </si>
  <si>
    <t>AirportInfrastructureComponent - Taxiway</t>
  </si>
  <si>
    <t>AirportInfrastructureComponent - Runway</t>
  </si>
  <si>
    <t>AirportInfrastructureComponent - DeicingArea</t>
  </si>
  <si>
    <t>METARreportingStation - Aerodrome</t>
  </si>
  <si>
    <t>SID - Procedure</t>
  </si>
  <si>
    <t>SID - Entity</t>
  </si>
  <si>
    <t>SID - TemporalEnabledEntity</t>
  </si>
  <si>
    <t>AircraftFlowCapacity - OccupancyTrafficMonitoringValue</t>
  </si>
  <si>
    <t>AircraftFlowCapacity - Capacity</t>
  </si>
  <si>
    <t>TFMcontrolElement - Aerodrome</t>
  </si>
  <si>
    <t>TFMcontrolElement - PointReference</t>
  </si>
  <si>
    <t>TFMcontrolElement - AirspaceLayer</t>
  </si>
  <si>
    <t>TFMcontrolElement - SignificantPoint</t>
  </si>
  <si>
    <t>Gate - Entity</t>
  </si>
  <si>
    <t>Gate - TemporalEnabledEntity</t>
  </si>
  <si>
    <t>AircraftModel - Object</t>
  </si>
  <si>
    <t>AircraftTrackPoint - TemporalEnabledEntity</t>
  </si>
  <si>
    <t>AircraftTrackPoint - Entity</t>
  </si>
  <si>
    <t>Reference Alignment</t>
  </si>
  <si>
    <t>STROMA</t>
  </si>
  <si>
    <t>SMATCH</t>
  </si>
  <si>
    <t>BLOOMS WordNet</t>
  </si>
  <si>
    <t>BLOOMS Wikipedia</t>
  </si>
  <si>
    <t>Airport - CodeLocationToDeiceType</t>
  </si>
  <si>
    <t>0.9654557011533151</t>
  </si>
  <si>
    <t>Airport - CodeAirspaceReservationPhaseType</t>
  </si>
  <si>
    <t>0.9199904278422353</t>
  </si>
  <si>
    <t>Airport - GroundTrafficControlService</t>
  </si>
  <si>
    <t>Airport - GroundHandling</t>
  </si>
  <si>
    <t>Airport - AerodromeProtectionArea</t>
  </si>
  <si>
    <t>Airport - CodeRunwayProtectionAreaType</t>
  </si>
  <si>
    <t>Airport - ApronAreaUsage</t>
  </si>
  <si>
    <t>Airport - AerodromeResponsibilityOrganisation</t>
  </si>
  <si>
    <t>Airport - RunwayProtectArea</t>
  </si>
  <si>
    <t>Airport - CodeRunwayDirectionOperationModeType</t>
  </si>
  <si>
    <t>0.9141183221910557</t>
  </si>
  <si>
    <t>Airport - TaxiwayHoldingPosition</t>
  </si>
  <si>
    <t>Airport - RunwaySequencing</t>
  </si>
  <si>
    <t>Airport - LandingSequencing</t>
  </si>
  <si>
    <t>Airport - RunwayProtectAreaLightSystem</t>
  </si>
  <si>
    <t>Airport - TaxiwayHoldingPositionLightSystem</t>
  </si>
  <si>
    <t>Airport - CodeTaxiwayElementType</t>
  </si>
  <si>
    <t>Airport - AerodromeSurfaceRoutingNetwork</t>
  </si>
  <si>
    <t>0.614579430926186</t>
  </si>
  <si>
    <t>Airport - AirportSuppliesService</t>
  </si>
  <si>
    <t>0.941460082135008</t>
  </si>
  <si>
    <t>Airport - AirportSlot</t>
  </si>
  <si>
    <t>0.6911092225135969</t>
  </si>
  <si>
    <t>Airport - AerodromeProtectionAreaMarking</t>
  </si>
  <si>
    <t>0.6920902871541086</t>
  </si>
  <si>
    <t>Airport - CodeAirportWarningType</t>
  </si>
  <si>
    <t>Airport - AerodromeHotSpot</t>
  </si>
  <si>
    <t>Airport - AerodromeSurfaceRoutingNetworkEdge</t>
  </si>
  <si>
    <t>0.9374708363833577</t>
  </si>
  <si>
    <t>Airport - AirportGroundService</t>
  </si>
  <si>
    <t>Airport - Terminal</t>
  </si>
  <si>
    <t>Airport - RunwayOperationalConstraints</t>
  </si>
  <si>
    <t>0.6577886463294046</t>
  </si>
  <si>
    <t>Airport - CodeRunwayExitType</t>
  </si>
  <si>
    <t>Airport - PilotControlledLighting</t>
  </si>
  <si>
    <t>Airport - CodeRunwayElementType</t>
  </si>
  <si>
    <t>Airport - CodeAerodromeSurfaceRoutingNetworkEdgeType</t>
  </si>
  <si>
    <t>Airport - RunwayMode</t>
  </si>
  <si>
    <t>Airport - CodeAerodromeTrafficType</t>
  </si>
  <si>
    <t>Airport - CodeAerodromeSurfaceRoutingNetworkEdgeDirectionType</t>
  </si>
  <si>
    <t>Airport - AerodromeSign</t>
  </si>
  <si>
    <t>Airport - Taxiway</t>
  </si>
  <si>
    <t>Airport - AuthorityForNavaidEquipment</t>
  </si>
  <si>
    <t>Airport - TerminalArrivalAltitude</t>
  </si>
  <si>
    <t>0.6278235759972377</t>
  </si>
  <si>
    <t>AviationServiceProvider - ProcedureTransition</t>
  </si>
  <si>
    <t>0.7715019895220546</t>
  </si>
  <si>
    <t>AviationServiceProvider - AerodromeSurfaceRoutingNetworkEdge</t>
  </si>
  <si>
    <t>0.6880974790499754</t>
  </si>
  <si>
    <t>AviationServiceProvider - AirspaceGeometryComponent</t>
  </si>
  <si>
    <t>AviationServiceProvider - RunwaySequencing</t>
  </si>
  <si>
    <t>AviationServiceProvider - CoordinationAndTransferConstraint</t>
  </si>
  <si>
    <t>AviationServiceProvider - StandardInstrumentArrival</t>
  </si>
  <si>
    <t>AviationServiceProvider - SafeAltitudeAreaSector</t>
  </si>
  <si>
    <t>AviationServiceProvider - DepartureLeg</t>
  </si>
  <si>
    <t>AviationServiceProvider - TrafficVolumeSet</t>
  </si>
  <si>
    <t>0.7715019895220547</t>
  </si>
  <si>
    <t>AviationServiceProvider - AirTrafficControlService</t>
  </si>
  <si>
    <t>AviationServiceProvider - InformationService</t>
  </si>
  <si>
    <t>0.6937944940084096</t>
  </si>
  <si>
    <t>AviationServiceProvider - RunwayDirectionLightSystem</t>
  </si>
  <si>
    <t>AviationServiceProvider - TerminalArrivalAltitude</t>
  </si>
  <si>
    <t>AviationServiceProvider - MissedApproachLeg</t>
  </si>
  <si>
    <t>AviationServiceProvider - ArrivalManagementHorizon</t>
  </si>
  <si>
    <t>AviationServiceProvider - NavaidEquipmentDistance</t>
  </si>
  <si>
    <t>AviationServiceProvider - CodeAirTrafficType</t>
  </si>
  <si>
    <t>AviationServiceProvider - CodeSpecialNavigationSystemType</t>
  </si>
  <si>
    <t>AviationServiceProvider - FlightCapability</t>
  </si>
  <si>
    <t>AviationServiceProvider - DeicingAreaMarking</t>
  </si>
  <si>
    <t>0.6610907359706861</t>
  </si>
  <si>
    <t>AviationServiceProvider - CodeStatusAirspaceType</t>
  </si>
  <si>
    <t>AviationServiceProvider - CodeMissedApproachType</t>
  </si>
  <si>
    <t>AviationServiceProvider - AuthorityForAirspace</t>
  </si>
  <si>
    <t>AviationServiceProvider - CodeAviationStandardsType</t>
  </si>
  <si>
    <t>AviationServiceProvider - CodeFlightServiceAvailabilityType</t>
  </si>
  <si>
    <t>AviationServiceProvider - CodeAirspaceActivityType</t>
  </si>
  <si>
    <t>AviationServiceProvider - AircraftAltitude</t>
  </si>
  <si>
    <t>AviationServiceProvider - FinalLeg</t>
  </si>
  <si>
    <t>AviationServiceProvider - CodeSpecialNavigationStationType</t>
  </si>
  <si>
    <t>0.7760802204582979</t>
  </si>
  <si>
    <t>AviationServiceProvider - CodeAircraftAvionicsEquipmentType</t>
  </si>
  <si>
    <t>AviationServiceProvider - FinalApproachSegmentDataBlock</t>
  </si>
  <si>
    <t>AviationServiceProvider - ATFMRegulation</t>
  </si>
  <si>
    <t>AviationServiceProvider - CodeAircraftEquipmentType</t>
  </si>
  <si>
    <t>AviationServiceProvider - AuthorityForNavaidEquipment</t>
  </si>
  <si>
    <t>AviationServiceProvider - ILSGlidepath</t>
  </si>
  <si>
    <t>AviationServiceProvider - AirspaceLayerClass</t>
  </si>
  <si>
    <t>AviationServiceProvider - Route</t>
  </si>
  <si>
    <t>0.7806037959311045</t>
  </si>
  <si>
    <t>AviationServiceProvider - CodeAerodromeTrafficType</t>
  </si>
  <si>
    <t>AviationServiceProvider - CodeIntensityStandByType</t>
  </si>
  <si>
    <t>AviationServiceProvider - ServiceProviderCallsign</t>
  </si>
  <si>
    <t>0.6980492972603267</t>
  </si>
  <si>
    <t>AviationServiceProvider - CodeApproachType</t>
  </si>
  <si>
    <t>AviationServiceProvider - CodeRouteDesignatorLetterType</t>
  </si>
  <si>
    <t>AviationServiceProvider - GroundHandling</t>
  </si>
  <si>
    <t>0.9454041915614496</t>
  </si>
  <si>
    <t>AviationServiceProvider - CodeModeSType</t>
  </si>
  <si>
    <t>AviationServiceProvider - AirTrafficManagementService</t>
  </si>
  <si>
    <t>AviationServiceProvider - AirspaceExit</t>
  </si>
  <si>
    <t>AviationServiceProvider - CodeAltitudeUseType</t>
  </si>
  <si>
    <t>AviationServiceProvider - CodeAerodromeSurfaceRoutingNetworkNodeType</t>
  </si>
  <si>
    <t>AviationServiceProvider - StandardLevelTable</t>
  </si>
  <si>
    <t>AviationServiceProvider - ATCClearance</t>
  </si>
  <si>
    <t>AviationServiceProvider - CodeRouteAvailabilityType</t>
  </si>
  <si>
    <t>AviationServiceProvider - CodeRadarServiceType</t>
  </si>
  <si>
    <t>AviationServiceProvider - NavaidOperationalStatus</t>
  </si>
  <si>
    <t>AviationServiceProvider - SpecialNavigationSystem</t>
  </si>
  <si>
    <t>AviationServiceProvider - TrafficSeparationService</t>
  </si>
  <si>
    <t>AviationServiceProvider - CodeNavigationAreaType</t>
  </si>
  <si>
    <t>AviationServiceProvider - RadarComponent</t>
  </si>
  <si>
    <t>AviationServiceProvider - CodeAirspacePointPositionType</t>
  </si>
  <si>
    <t>AviationServiceProvider - ADSBGroundStationStatus</t>
  </si>
  <si>
    <t>AviationServiceProvider - AerodromeContamination</t>
  </si>
  <si>
    <t>AviationServiceProvider - RunwayMixSequence</t>
  </si>
  <si>
    <t>AviationServiceProvider - HoldingArea</t>
  </si>
  <si>
    <t>AviationServiceProvider - CodeAerodromeSystemType</t>
  </si>
  <si>
    <t>AviationServiceProvider - AerodromeSystem</t>
  </si>
  <si>
    <t>AviationServiceProvider - RadarEquipment</t>
  </si>
  <si>
    <t>AviationServiceProvider - NavaidEquipmentMonitoring</t>
  </si>
  <si>
    <t>AviationServiceProvider - AerospaceManufacturer</t>
  </si>
  <si>
    <t>0.6338257294867294</t>
  </si>
  <si>
    <t>AviationServiceProvider - NavigationAreaRestriction</t>
  </si>
  <si>
    <t>AviationServiceProvider - AirspaceCondition</t>
  </si>
  <si>
    <t>AviationServiceProvider - CodeStatusNavaidType</t>
  </si>
  <si>
    <t>AviationServiceProvider - CodeAirspaceClassificationType</t>
  </si>
  <si>
    <t>AviationServiceProvider - ApproachLightingSystem</t>
  </si>
  <si>
    <t>AviationServiceProvider - FlightLevelChange</t>
  </si>
  <si>
    <t>AviationServiceProvider - AirspaceEntry</t>
  </si>
  <si>
    <t>AviationServiceProvider - CodeAltitudeAdjustmentType</t>
  </si>
  <si>
    <t>AviationServiceProvider - CodeSurveillanceCapabilityType</t>
  </si>
  <si>
    <t>AviationServiceProvider - Minima</t>
  </si>
  <si>
    <t>AviationServiceProvider - CodeAirspaceType</t>
  </si>
  <si>
    <t>AviationServiceProvider - CodeMinimumAltitudeType</t>
  </si>
  <si>
    <t>AviationServiceProvider - FlightCrewApplicationAndApproval</t>
  </si>
  <si>
    <t>AviationServiceProvider - StandardInstrumentDeparture</t>
  </si>
  <si>
    <t>AviationServiceProvider - ICAOAircraftAddress</t>
  </si>
  <si>
    <t>AviationServiceProvider - AerodromeSurfaceRoutingNetworkNode</t>
  </si>
  <si>
    <t>AviationServiceProvider - CodeOceanicClearanceStatusType</t>
  </si>
  <si>
    <t>AviationServiceProvider - CodeNavaidServiceType</t>
  </si>
  <si>
    <t>AviationServiceProvider - TaxiwayHoldingPositionMarking</t>
  </si>
  <si>
    <t>AviationServiceProvider - MLSAzimuth</t>
  </si>
  <si>
    <t>AviationServiceProvider - AirspaceVolume</t>
  </si>
  <si>
    <t>AviationServiceProvider - CodeApproachEquipmentAdditionalType</t>
  </si>
  <si>
    <t>AviationServiceProvider - AerialRefuellingTrack</t>
  </si>
  <si>
    <t>AviationServiceProvider - AerodromeAvailability</t>
  </si>
  <si>
    <t>AviationServiceProvider - AltitudeAdjustment</t>
  </si>
  <si>
    <t>AviationServiceProvider - TerminalArrivalAreaSector</t>
  </si>
  <si>
    <t>AviationServiceProvider - TaxiwayHoldingPositionLightSystem</t>
  </si>
  <si>
    <t>AviationServiceProvider - CodeApproachLightingSystemType</t>
  </si>
  <si>
    <t>AviationServiceProvider - InstrumentLandingSystem</t>
  </si>
  <si>
    <t>AviationServiceProvider - CodeAircraftGroundServiceType</t>
  </si>
  <si>
    <t>AviationServiceProvider - Turbulence</t>
  </si>
  <si>
    <t>AviationServiceProvider - RunwayVisualRange</t>
  </si>
  <si>
    <t>AviationServiceProvider - HoldingProcedure</t>
  </si>
  <si>
    <t>AviationServiceProvider - ArrivalAirspaceEntry</t>
  </si>
  <si>
    <t>AviationServiceProvider - TaxiwayConfiguration</t>
  </si>
  <si>
    <t>AviationServiceProvider - ATFMDepartureSlot</t>
  </si>
  <si>
    <t>AviationServiceProvider - GroundTrafficControlService</t>
  </si>
  <si>
    <t>AviationServiceProvider - ArrivalFeederLeg</t>
  </si>
  <si>
    <t>AviationServiceProvider - ATFMRegulationSlot</t>
  </si>
  <si>
    <t>AviationServiceProvider - FlightRestrictionLevel</t>
  </si>
  <si>
    <t>AviationServiceProvider - CodeFlightType</t>
  </si>
  <si>
    <t>AviationServiceProvider - SimplifiedDirectionalFacility</t>
  </si>
  <si>
    <t>AviationServiceProvider - SurveillanceRadar</t>
  </si>
  <si>
    <t>AviationServiceProvider - CodeChangeIndicatorType</t>
  </si>
  <si>
    <t>AviationServiceProvider - LandingSequencing</t>
  </si>
  <si>
    <t>AviationServiceProvider - SurveillanceGroundStation</t>
  </si>
  <si>
    <t>AviationServiceProvider - CodeCommunicationCapabilityType</t>
  </si>
  <si>
    <t>AviationServiceProvider - AirportClearanceService</t>
  </si>
  <si>
    <t>AviationServiceProvider - AircraftEquipment</t>
  </si>
  <si>
    <t>AviationServiceProvider - CodeRouteNavigationType</t>
  </si>
  <si>
    <t>AviationServiceProvider - CodeTaxiwayType</t>
  </si>
  <si>
    <t>AviationServiceProvider - ManoeuvringArea</t>
  </si>
  <si>
    <t>AviationServiceProvider - CodeAerodromeSurfaceRoutingNetworkEdgeType</t>
  </si>
  <si>
    <t>AviationServiceProvider - CodeRunwayMarkingType</t>
  </si>
  <si>
    <t>AviationServiceProvider - SecondarySurveillanceRadar</t>
  </si>
  <si>
    <t>AviationServiceProvider - AuthorityForSpecialNavigationSystem</t>
  </si>
  <si>
    <t>AviationServiceProvider - CodeTransponderType</t>
  </si>
  <si>
    <t>AviationServiceProvider - AirspaceLayer</t>
  </si>
  <si>
    <t>AviationServiceProvider - AirspaceVolumeDependency</t>
  </si>
  <si>
    <t>AviationServiceProvider - CodeAirTrafficServiceType</t>
  </si>
  <si>
    <t>AviationServiceProvider - TaxiwayHoldingPosition</t>
  </si>
  <si>
    <t>AviationServiceProvider - TaxiwayElement</t>
  </si>
  <si>
    <t>AviationServiceProvider - RunwayMarking</t>
  </si>
  <si>
    <t>AviationServiceProvider - ApproachLeg</t>
  </si>
  <si>
    <t>AviationServiceProvider - CodeRouteDesignatorSuffixType</t>
  </si>
  <si>
    <t>AviationServiceProvider - CodeMinimumHeightType</t>
  </si>
  <si>
    <t>AviationServiceProvider - MilitaryFlightActivity</t>
  </si>
  <si>
    <t>AviationServiceProvider - SpecialNavigationStation</t>
  </si>
  <si>
    <t>AviationServiceProvider - CodeCommunicationModeType</t>
  </si>
  <si>
    <t>AviationServiceProvider - ArrestingGear</t>
  </si>
  <si>
    <t>AviationServiceProvider - CodeInstrumentApproachCategoryType</t>
  </si>
  <si>
    <t>AviationServiceProvider - CodeArrivalSeparationModeType</t>
  </si>
  <si>
    <t>AviationServiceProvider - TaxiwayContamination</t>
  </si>
  <si>
    <t>AviationServiceProvider - AirspaceActivation</t>
  </si>
  <si>
    <t>AviationServiceProvider - ADSBGroundStation</t>
  </si>
  <si>
    <t>AviationServiceProvider - RunwayDirection</t>
  </si>
  <si>
    <t>AviationServiceProvider - CodeAltitudeReportingCapabilityType</t>
  </si>
  <si>
    <t>AviationServiceProvider - CodeWakeTurbulenceCategoryType</t>
  </si>
  <si>
    <t>AviationServiceProvider - CodeAircraftCapabilityType</t>
  </si>
  <si>
    <t>AviationServiceProvider - MissedApproachProcedure</t>
  </si>
  <si>
    <t>AviationServiceProvider - CodeNavigationCapabilityType</t>
  </si>
  <si>
    <t>AviationServiceProvider - TaxiInClearance</t>
  </si>
  <si>
    <t>AviationServiceProvider - OceanicClearance</t>
  </si>
  <si>
    <t>AviationServiceProvider - Runway</t>
  </si>
  <si>
    <t>AviationServiceProvider - AuthorityForSpecialNavigationStation</t>
  </si>
  <si>
    <t>AviationServiceProvider - FlightRestrictionRoute</t>
  </si>
  <si>
    <t>AviationServiceProvider - AircraftIdentification</t>
  </si>
  <si>
    <t>AviationServiceProvider - RadioNavigationService</t>
  </si>
  <si>
    <t>AviationServiceProvider - CodeRouteType</t>
  </si>
  <si>
    <t>AviationServiceProvider - InstrumentApproachProcedure</t>
  </si>
  <si>
    <t>AviationServiceProvider - LongitudinalSeparationMinima</t>
  </si>
  <si>
    <t>AviationServiceProvider - SafeAltitudeArea</t>
  </si>
  <si>
    <t>AviationServiceProvider - RadarSystem</t>
  </si>
  <si>
    <t>AviationServiceProvider - PilotControlledLighting</t>
  </si>
  <si>
    <t>AviationServiceProvider - DepartureSequence</t>
  </si>
  <si>
    <t>AviationServiceProvider - ATFMMeasure</t>
  </si>
  <si>
    <t>AviationServiceProvider - SSRCode</t>
  </si>
  <si>
    <t>AviationServiceProvider - AerodromeResponsibilityOrganisation</t>
  </si>
  <si>
    <t>0.7014019894892533</t>
  </si>
  <si>
    <t>AviationServiceProvider - EquipmentCapability</t>
  </si>
  <si>
    <t>AviationServiceProvider - CodeSafeAltitudeType</t>
  </si>
  <si>
    <t>AviationServiceProvider - ADSBGroundStationService</t>
  </si>
  <si>
    <t>AviationServiceProvider - CodeRunwayProtectionAreaType</t>
  </si>
  <si>
    <t>AviationServiceProvider - FlightDesignator</t>
  </si>
  <si>
    <t>AviationServiceProvider - RadioNavigationAid</t>
  </si>
  <si>
    <t>AviationServiceProvider - CodeAircraftType</t>
  </si>
  <si>
    <t>AviationServiceProvider - HoldingUse</t>
  </si>
  <si>
    <t>AviationServiceProvider - AerodromeSurfaceRoutingNetwork</t>
  </si>
  <si>
    <t>AviationServiceProvider - CodeInstrumentRunwayType</t>
  </si>
  <si>
    <t>AviationServiceProvider - EnRouteDelay</t>
  </si>
  <si>
    <t>AviationServiceProvider - RouteOrProcedureChange</t>
  </si>
  <si>
    <t>AviationServiceProvider - SeparationMinima</t>
  </si>
  <si>
    <t>AviationServiceProvider - ActiveRunwayConfiguration</t>
  </si>
  <si>
    <t>AviationServiceProvider - DepartureClearance</t>
  </si>
  <si>
    <t>AviationServiceProvider - AltimeterSource</t>
  </si>
  <si>
    <t>AviationServiceProvider - FlightRestriction</t>
  </si>
  <si>
    <t>AviationServiceProvider - CodeNavaidPurposeType</t>
  </si>
  <si>
    <t>AviationServiceProvider - FlightRulesChange</t>
  </si>
  <si>
    <t>AviationServiceProvider - HorizontalVisibility</t>
  </si>
  <si>
    <t>AviationServiceProvider - CodeTacticalReroutingReasonType</t>
  </si>
  <si>
    <t>AviationServiceProvider - ArrivalOperations</t>
  </si>
  <si>
    <t>AviationServiceProvider - CodeDepartureClearanceStatusType</t>
  </si>
  <si>
    <t>AviationServiceProvider - ApproachAltitudeTable</t>
  </si>
  <si>
    <t>AviationServiceProvider - PrecisionApproachRadar</t>
  </si>
  <si>
    <t>AirportRoute - CodeTaxiwaySectionType</t>
  </si>
  <si>
    <t>0.6055770043022961</t>
  </si>
  <si>
    <t>AirportRoute - CodeApronServiceType</t>
  </si>
  <si>
    <t>AirportRoute - CodeAerodromeType</t>
  </si>
  <si>
    <t>0.7044207980162795</t>
  </si>
  <si>
    <t>AirportRoute - AerodromeAvailability</t>
  </si>
  <si>
    <t>0.7667980977203241</t>
  </si>
  <si>
    <t>AirportRoute - AerodromeProtectionAreaMarking</t>
  </si>
  <si>
    <t>0.8557417389154081</t>
  </si>
  <si>
    <t>AirportRoute - CodeApronSectionType</t>
  </si>
  <si>
    <t>AirportRoute - RunwayExitLine</t>
  </si>
  <si>
    <t>0.7093639062842676</t>
  </si>
  <si>
    <t>AirportRoute - CodeAirportSlotKindType</t>
  </si>
  <si>
    <t>AirportRoute - CodeRunwaySectionType</t>
  </si>
  <si>
    <t>0.93467126962765</t>
  </si>
  <si>
    <t>AirportRoute - AerodromeSurfaceRoutingNetworkEdge</t>
  </si>
  <si>
    <t>AirportRoute - CodeRunwayExitType</t>
  </si>
  <si>
    <t>AirportRoute - AerodromeSurfaceRoutingNetwork</t>
  </si>
  <si>
    <t>0.6285039632754432</t>
  </si>
  <si>
    <t>AirportRoute - AirportGroundService</t>
  </si>
  <si>
    <t>0.9160963993656482</t>
  </si>
  <si>
    <t>AirportRoute - Aerodrome</t>
  </si>
  <si>
    <t>AirportRoute - DepartureOperations</t>
  </si>
  <si>
    <t>DeicingQueue - PassengerService</t>
  </si>
  <si>
    <t>0.6836793168236314</t>
  </si>
  <si>
    <t>DeicingQueue - CodeRunwayExitType</t>
  </si>
  <si>
    <t>DeicingQueue - RunwayProtectAreaLightSystem</t>
  </si>
  <si>
    <t>DeicingQueue - CodeDeicingStatusType</t>
  </si>
  <si>
    <t>0.9249179666961393</t>
  </si>
  <si>
    <t>DeicingQueue - CodeAirportWarningType</t>
  </si>
  <si>
    <t>DeicingQueue - ManoeuvringAreaUsage</t>
  </si>
  <si>
    <t>0.6586897498120236</t>
  </si>
  <si>
    <t>DeicingQueue - PilotControlledLighting</t>
  </si>
  <si>
    <t>DeicingQueue - LandingSequencing</t>
  </si>
  <si>
    <t>DeicingQueue - AircraftStand</t>
  </si>
  <si>
    <t>0.6693231485826313</t>
  </si>
  <si>
    <t>DeicingQueue - AerodromeHotSpot</t>
  </si>
  <si>
    <t>DeicingQueue - RunwayContamination</t>
  </si>
  <si>
    <t>0.9467746938422864</t>
  </si>
  <si>
    <t>DeicingQueue - AerodromeResponsibilityOrganisation</t>
  </si>
  <si>
    <t>DeicingQueue - CodeAerodromeTrafficType</t>
  </si>
  <si>
    <t>DeicingQueue - TaxiwayContamination</t>
  </si>
  <si>
    <t>DeicingQueue - AerodromeSign</t>
  </si>
  <si>
    <t>DeicingQueue - DeicingArea</t>
  </si>
  <si>
    <t>DeicingQueue - CodeApronSectionType</t>
  </si>
  <si>
    <t>DeicingQueue - Taxiway</t>
  </si>
  <si>
    <t>DeicingQueue - TouchDownLiftOffContamination</t>
  </si>
  <si>
    <t>DeicingQueue - GroundHandling</t>
  </si>
  <si>
    <t>DeicingQueue - Deicing</t>
  </si>
  <si>
    <t>DeicingQueue - AuthorityForNavaidEquipment</t>
  </si>
  <si>
    <t>DeicingQueue - CodeLocationToDeiceType</t>
  </si>
  <si>
    <t>DeicingQueue - GroundTrafficControlService</t>
  </si>
  <si>
    <t>DeicingQueue - AirportSuppliesService</t>
  </si>
  <si>
    <t>DeicingQueue - ApronAreaUsage</t>
  </si>
  <si>
    <t>DeicingQueue - AerodromeProtectionArea</t>
  </si>
  <si>
    <t>DeicingQueue - RunwayProtectArea</t>
  </si>
  <si>
    <t>DeicingQueue - DeicingAreaMarking</t>
  </si>
  <si>
    <t>0.894948906883661</t>
  </si>
  <si>
    <t>DeicingQueue - RunwaySequencing</t>
  </si>
  <si>
    <t>DeicingQueue - CodeRunwayProtectionAreaType</t>
  </si>
  <si>
    <t>DeicingQueue - AirportGroundService</t>
  </si>
  <si>
    <t>ActualFlightRoute - RadioNavigationService</t>
  </si>
  <si>
    <t>ActualFlightRoute - SlotAllocationList</t>
  </si>
  <si>
    <t>ActualFlightRoute - Boarding</t>
  </si>
  <si>
    <t>ActualFlightRoute - AuthorityForAerialRefuelling</t>
  </si>
  <si>
    <t>0.7005641387237143</t>
  </si>
  <si>
    <t>ActualFlightRoute - CodeTacticalReroutingReasonType</t>
  </si>
  <si>
    <t>ActualFlightRoute - RadioCommunicationOperationalStatus</t>
  </si>
  <si>
    <t>0.7481642290395474</t>
  </si>
  <si>
    <t>ActualFlightRoute - AerodromeSurfaceRoutingNetworkEdge</t>
  </si>
  <si>
    <t>0.873277107905451</t>
  </si>
  <si>
    <t>ActualFlightRoute - FlightRoutingElement</t>
  </si>
  <si>
    <t>ActualFlightRoute - CodeIntensityStandByType</t>
  </si>
  <si>
    <t>ActualFlightRoute - AircraftSpeed</t>
  </si>
  <si>
    <t>ActualFlightRoute - ADSBGroundStationService</t>
  </si>
  <si>
    <t>0.6973864144449295</t>
  </si>
  <si>
    <t>ActualFlightRoute - SeparationMinima</t>
  </si>
  <si>
    <t>ActualFlightRoute - TaxiwayLightSystem</t>
  </si>
  <si>
    <t>ActualFlightRoute - CodeAirportWarningType</t>
  </si>
  <si>
    <t>ActualFlightRoute - AircraftIdentification</t>
  </si>
  <si>
    <t>ActualFlightRoute - AuthorityForSpecialNavigationSystem</t>
  </si>
  <si>
    <t>0.9176966675877662</t>
  </si>
  <si>
    <t>ActualFlightRoute - CodeApproachEquipmentAdditionalType</t>
  </si>
  <si>
    <t>ActualFlightRoute - SurveillanceRadar</t>
  </si>
  <si>
    <t>ActualFlightRoute - TaxiwayHoldingPositionLightSystem</t>
  </si>
  <si>
    <t>ActualFlightRoute - RunwayMarking</t>
  </si>
  <si>
    <t>ActualFlightRoute - SpecialNavigationSystem</t>
  </si>
  <si>
    <t>0.7037100918214826</t>
  </si>
  <si>
    <t>ActualFlightRoute - AerodromeSurfaceRoutingNetwork</t>
  </si>
  <si>
    <t>ActualFlightRoute - FlightEnvelope</t>
  </si>
  <si>
    <t>0.7454345643130503</t>
  </si>
  <si>
    <t>ActualFlightRoute - CodeTerrainAwarenessAndGroundProximityAlertingCapability</t>
  </si>
  <si>
    <t>ActualFlightRoute - CodeNavigationCapabilityType</t>
  </si>
  <si>
    <t>0.9252787637169887</t>
  </si>
  <si>
    <t>ActualFlightRoute - CodeSeparationFromLeadIndicatorType</t>
  </si>
  <si>
    <t>ActualFlightRoute - ApproachDistanceTable</t>
  </si>
  <si>
    <t>ActualFlightRoute - ADSBGroundStation</t>
  </si>
  <si>
    <t>ActualFlightRoute - ATCBlindSpot</t>
  </si>
  <si>
    <t>0.6448576050741055</t>
  </si>
  <si>
    <t>ActualFlightRoute - AirspaceLayerClass</t>
  </si>
  <si>
    <t>ActualFlightRoute - Turbulence</t>
  </si>
  <si>
    <t>ActualFlightRoute - CodeAirTrafficServiceType</t>
  </si>
  <si>
    <t>ActualFlightRoute - AltitudeAdjustment</t>
  </si>
  <si>
    <t>ActualFlightRoute - LandingSequencing</t>
  </si>
  <si>
    <t>ActualFlightRoute - CodeMinimumHeightType</t>
  </si>
  <si>
    <t>ActualFlightRoute - FlightConditionCircumstance</t>
  </si>
  <si>
    <t>ActualFlightRoute - CodeDepartureClearanceStatusType</t>
  </si>
  <si>
    <t>ActualFlightRoute - CodeAircraftType</t>
  </si>
  <si>
    <t>ActualFlightRoute - AircraftState</t>
  </si>
  <si>
    <t>ActualFlightRoute - CodeAviationStandardsType</t>
  </si>
  <si>
    <t>ActualFlightRoute - CodeAirspaceActivityType</t>
  </si>
  <si>
    <t>ActualFlightRoute - CodeGuidanceLineType</t>
  </si>
  <si>
    <t>ActualFlightRoute - AircraftEquipment</t>
  </si>
  <si>
    <t>ActualFlightRoute - SpecialNavigationStation</t>
  </si>
  <si>
    <t>ActualFlightRoute - CodeRunwayProtectionAreaType</t>
  </si>
  <si>
    <t>ActualFlightRoute - LongitudinalSeparationMinima</t>
  </si>
  <si>
    <t>0.8436461457242747</t>
  </si>
  <si>
    <t>ActualFlightRoute - ActiveRunwayConfiguration</t>
  </si>
  <si>
    <t>ActualFlightRoute - SimplifiedDirectionalFacility</t>
  </si>
  <si>
    <t>ActualFlightRoute - CodeApproachLightingSystemType</t>
  </si>
  <si>
    <t>ActualFlightRoute - RunwayDirection</t>
  </si>
  <si>
    <t>ActualFlightRoute - AircraftAvionics</t>
  </si>
  <si>
    <t>ActualFlightRoute - CodeRouteDesignatorPrefixType</t>
  </si>
  <si>
    <t>ActualFlightRoute - CodeAerodromeSurfaceRoutingNetworkNodeType</t>
  </si>
  <si>
    <t>ActualFlightRoute - PrecisionApproachRadar</t>
  </si>
  <si>
    <t>ActualFlightRoute - CodeLocationToDeiceType</t>
  </si>
  <si>
    <t>ActualFlightRoute - HoldingArea</t>
  </si>
  <si>
    <t>ActualFlightRoute - CodeRouteType</t>
  </si>
  <si>
    <t>ActualFlightRoute - CodeCoordinationAndTransferStatusType</t>
  </si>
  <si>
    <t>ActualFlightRoute - CodeAircraftAvionicsEquipmentType</t>
  </si>
  <si>
    <t>ActualFlightRoute - HoldingUse</t>
  </si>
  <si>
    <t>ActualFlightRoute - AerodromeSurfaceRoutingNetworkNode</t>
  </si>
  <si>
    <t>ActualFlightRoute - CodeAircraftAttitudeType</t>
  </si>
  <si>
    <t>ActualFlightRoute - DepartureClearance</t>
  </si>
  <si>
    <t>ActualFlightRoute - CodeBasicCoordinationStatusType</t>
  </si>
  <si>
    <t>ActualFlightRoute - CodeNavigationAreaRestrictionType</t>
  </si>
  <si>
    <t>ActualFlightRoute - AircraftAltitude</t>
  </si>
  <si>
    <t>ActualFlightRoute - EnRouteDelay</t>
  </si>
  <si>
    <t>ActualFlightRoute - RateOfClimbOrDescentChange</t>
  </si>
  <si>
    <t>ActualFlightRoute - TouchDownLiftOffLightSystem</t>
  </si>
  <si>
    <t>ActualFlightRoute - RunwaySequencing</t>
  </si>
  <si>
    <t>ActualFlightRoute - AuthorityForAirspace</t>
  </si>
  <si>
    <t>ActualFlightRoute - HoldingProcedure</t>
  </si>
  <si>
    <t>ActualFlightRoute - DepartureSequence</t>
  </si>
  <si>
    <t>ActualFlightRoute - CodeFlightPhaseType</t>
  </si>
  <si>
    <t>ActualFlightRoute - TaxiwayConfiguration</t>
  </si>
  <si>
    <t>ActualFlightRoute - CodeAircraftEquipmentType</t>
  </si>
  <si>
    <t>ActualFlightRoute - CodeFlightType</t>
  </si>
  <si>
    <t>ActualFlightRoute - ManoeuvringArea</t>
  </si>
  <si>
    <t>ActualFlightRoute - CodeAirspaceReservationPhaseType</t>
  </si>
  <si>
    <t>0.6350273480568593</t>
  </si>
  <si>
    <t>ActualFlightRoute - IntermediateLeg</t>
  </si>
  <si>
    <t>ActualFlightRoute - CodeMinimaFinalApproachPathType</t>
  </si>
  <si>
    <t>ActualFlightRoute - CodeSafeAltitudeType</t>
  </si>
  <si>
    <t>ActualFlightRoute - Runway</t>
  </si>
  <si>
    <t>ActualFlightRoute - ICAOAircraftAddress</t>
  </si>
  <si>
    <t>ActualFlightRoute - CodeFlightOriginType</t>
  </si>
  <si>
    <t>ActualFlightRoute - CodeAltitudeUseType</t>
  </si>
  <si>
    <t>ActualFlightRoute - Vehicle</t>
  </si>
  <si>
    <t>ActualFlightRoute - ArrivalManagementHorizon</t>
  </si>
  <si>
    <t>ActualFlightRoute - AltimeterSourceStatus</t>
  </si>
  <si>
    <t>0.6407010580554591</t>
  </si>
  <si>
    <t>ActualFlightRoute - DepartureLeg</t>
  </si>
  <si>
    <t>ActualFlightRoute - TerminalArrivalAltitude</t>
  </si>
  <si>
    <t>ActualFlightRoute - CodeAircraftGroundServiceType</t>
  </si>
  <si>
    <t>ActualFlightRoute - AirTrafficControlService</t>
  </si>
  <si>
    <t>ActualFlightRoute - CodeModeSType</t>
  </si>
  <si>
    <t>ActualFlightRoute - RadarComponent</t>
  </si>
  <si>
    <t>ActualFlightRoute - CoordinationAndTransferConstraint</t>
  </si>
  <si>
    <t>ActualFlightRoute - ATFMMeasure</t>
  </si>
  <si>
    <t>ActualFlightRoute - DirectionFinder</t>
  </si>
  <si>
    <t>ActualFlightRoute - FlightCapability</t>
  </si>
  <si>
    <t>ActualFlightRoute - RadarEquipment</t>
  </si>
  <si>
    <t>ActualFlightRoute - Route</t>
  </si>
  <si>
    <t>0.8474346228370153</t>
  </si>
  <si>
    <t>ActualFlightRoute - FinalApproachSegmentDataBlock</t>
  </si>
  <si>
    <t>ActualFlightRoute - CodeRouteAvailabilityType</t>
  </si>
  <si>
    <t>ActualFlightRoute - CodeTargetTrajectoryChangeReportCapabilityType</t>
  </si>
  <si>
    <t>ActualFlightRoute - CodeSpecialNavigationStationType</t>
  </si>
  <si>
    <t>ActualFlightRoute - AirspaceVolumeDependency</t>
  </si>
  <si>
    <t>ActualFlightRoute - RunwayVisualRange</t>
  </si>
  <si>
    <t>ActualFlightRoute - CodeMissedApproachType</t>
  </si>
  <si>
    <t>ActualFlightRoute - CodeAirspaceType</t>
  </si>
  <si>
    <t>ActualFlightRoute - TaxiwayContamination</t>
  </si>
  <si>
    <t>ActualFlightRoute - AuthorityForSpecialNavigationStation</t>
  </si>
  <si>
    <t>ActualFlightRoute - CodeChangeIndicatorType</t>
  </si>
  <si>
    <t>ActualFlightRoute - AltimeterSource</t>
  </si>
  <si>
    <t>ActualFlightRoute - ArrivalFeederLeg</t>
  </si>
  <si>
    <t>ActualFlightRoute - GuidanceLineLightSystem</t>
  </si>
  <si>
    <t>ActualFlightRoute - CodeAircraftPerformanceStatusType</t>
  </si>
  <si>
    <t>ActualFlightRoute - TrafficSeparationService</t>
  </si>
  <si>
    <t>ActualFlightRoute - AircraftGroundService</t>
  </si>
  <si>
    <t>ActualFlightRoute - TakeOffConfiguration</t>
  </si>
  <si>
    <t>ActualFlightRoute - CodeRadarServiceType</t>
  </si>
  <si>
    <t>ActualFlightRoute - SecondarySurveillanceRadar</t>
  </si>
  <si>
    <t>ActualFlightRoute - AircraftDirection</t>
  </si>
  <si>
    <t>ActualFlightRoute - CodeNavigationAreaType</t>
  </si>
  <si>
    <t>ActualFlightRoute - CodeAltitudeAdjustmentType</t>
  </si>
  <si>
    <t>ActualFlightRoute - CodeAlternativeFlightStateType</t>
  </si>
  <si>
    <t>0.9370690104601587</t>
  </si>
  <si>
    <t>ActualFlightRoute - AerodromeSystem</t>
  </si>
  <si>
    <t>ActualFlightRoute - ATCClearance</t>
  </si>
  <si>
    <t>ActualFlightRoute - CodeRuleProcedureTitleType</t>
  </si>
  <si>
    <t>ActualFlightRoute - CodeApproachType</t>
  </si>
  <si>
    <t>ActualFlightRoute - TaxiwayHoldingPositionMarking</t>
  </si>
  <si>
    <t>ActualFlightRoute - AirspaceExit</t>
  </si>
  <si>
    <t>ActualFlightRoute - AirspaceActivation</t>
  </si>
  <si>
    <t>ActualFlightRoute - AirspaceCondition</t>
  </si>
  <si>
    <t>ActualFlightRoute - CodeRouteDesignatorLetterType</t>
  </si>
  <si>
    <t>ActualFlightRoute - CodeInstructionToAircraftType</t>
  </si>
  <si>
    <t>ActualFlightRoute - CodeOceanicClearanceStatusType</t>
  </si>
  <si>
    <t>ActualFlightRoute - CodeTaxiwayType</t>
  </si>
  <si>
    <t>ActualFlightRoute - Minima</t>
  </si>
  <si>
    <t>ActualFlightRoute - AerodromeContamination</t>
  </si>
  <si>
    <t>ActualFlightRoute - FlightDesignator</t>
  </si>
  <si>
    <t>ActualFlightRoute - ApproachAltitudeTable</t>
  </si>
  <si>
    <t>ActualFlightRoute - InstrumentLandingSystem</t>
  </si>
  <si>
    <t>ActualFlightRoute - InstrumentApproachProcedure</t>
  </si>
  <si>
    <t>ActualFlightRoute - PilotInCommand</t>
  </si>
  <si>
    <t>ActualFlightRoute - SafeAltitudeArea</t>
  </si>
  <si>
    <t>0.9654557011533149</t>
  </si>
  <si>
    <t>ActualFlightRoute - AircraftCategory</t>
  </si>
  <si>
    <t>ActualFlightRoute - FlightCrewApplicationAndApproval</t>
  </si>
  <si>
    <t>ActualFlightRoute - CodeCommunicationCapabilityType</t>
  </si>
  <si>
    <t>ActualFlightRoute - AirportSlot</t>
  </si>
  <si>
    <t>ActualFlightRoute - ArrestingGear</t>
  </si>
  <si>
    <t>ActualFlightRoute - EquipmentCapability</t>
  </si>
  <si>
    <t>ActualFlightRoute - NavigationAreaRestriction</t>
  </si>
  <si>
    <t>ActualFlightRoute - CodeWakeTurbulenceCategoryType</t>
  </si>
  <si>
    <t>ActualFlightRoute - VisualGlideSlopeIndicator</t>
  </si>
  <si>
    <t>ActualFlightRoute - CodeAirspaceClassificationType</t>
  </si>
  <si>
    <t>ActualFlightRoute - MicrowaveLandingSystem</t>
  </si>
  <si>
    <t>ActualFlightRoute - FlightRestrictionLevel</t>
  </si>
  <si>
    <t>ActualFlightRoute - SpecialNavigationStationStatus</t>
  </si>
  <si>
    <t>ActualFlightRoute - AirTrafficManagementService</t>
  </si>
  <si>
    <t>ActualFlightRoute - CodeAerodromeTrafficType</t>
  </si>
  <si>
    <t>ActualFlightRoute - FlightConditionCombination</t>
  </si>
  <si>
    <t>ActualFlightRoute - CodeRouteDesignatorSuffixType</t>
  </si>
  <si>
    <t>ActualFlightRoute - CodeAircraftCapabilityType</t>
  </si>
  <si>
    <t>ActualFlightRoute - ProcedureTransition</t>
  </si>
  <si>
    <t>ActualFlightRoute - AirspaceVolume</t>
  </si>
  <si>
    <t>ActualFlightRoute - ConstrainingAirspaceActivity</t>
  </si>
  <si>
    <t>ActualFlightRoute - TaxiwayHoldingPosition</t>
  </si>
  <si>
    <t>ActualFlightRoute - AirportClearanceService</t>
  </si>
  <si>
    <t>ActualFlightRoute - PassengerService</t>
  </si>
  <si>
    <t>ActualFlightRoute - MissedApproachProcedure</t>
  </si>
  <si>
    <t>ActualFlightRoute - ApproachLeg</t>
  </si>
  <si>
    <t>ActualFlightRoute - AerodromeTerrain</t>
  </si>
  <si>
    <t>ActualFlightRoute - CodeTaxiwaySectionType</t>
  </si>
  <si>
    <t>ActualFlightRoute - CodeAltimeterType</t>
  </si>
  <si>
    <t>ActualFlightRoute - CodeAircraftOperatorType</t>
  </si>
  <si>
    <t>ActualFlightRoute - ATFMDepartureSlot</t>
  </si>
  <si>
    <t>ActualFlightRoute - Localizer</t>
  </si>
  <si>
    <t>ActualFlightRoute - MarkerBeacon</t>
  </si>
  <si>
    <t>ActualFlightRoute - CodeFinalGuidanceType</t>
  </si>
  <si>
    <t>ActualFlightRoute - ArrivalOperations</t>
  </si>
  <si>
    <t>ActualFlightRoute - MissedApproachLeg</t>
  </si>
  <si>
    <t>ActualFlightRoute - CodeAerialRefuellingType</t>
  </si>
  <si>
    <t>ActualFlightRoute - AirspaceGeometryComponent</t>
  </si>
  <si>
    <t>ActualFlightRoute - HorizontalVisibility</t>
  </si>
  <si>
    <t>ActualFlightRoute - ATFMRegulationSlot</t>
  </si>
  <si>
    <t>ActualFlightRoute - CodeTrajectorySegmentType</t>
  </si>
  <si>
    <t>ActualFlightRoute - ArrivalAirspaceEntry</t>
  </si>
  <si>
    <t>ActualFlightRoute - RunwayDirectionLightSystem</t>
  </si>
  <si>
    <t>ActualFlightRoute - CodeSurveillanceCapabilityType</t>
  </si>
  <si>
    <t>ActualFlightRoute - CodeAircraftLandingCategoryType</t>
  </si>
  <si>
    <t>ActualFlightRoute - RadioNavigationAid</t>
  </si>
  <si>
    <t>ActualFlightRoute - CodeAirspaceReservationImpactType</t>
  </si>
  <si>
    <t>ActualFlightRoute - CodeAltitudeReportingCapabilityType</t>
  </si>
  <si>
    <t>ActualFlightRoute - CodeArrivalSeparationModeType</t>
  </si>
  <si>
    <t>ActualFlightRoute - RouteOrProcedureChange</t>
  </si>
  <si>
    <t>ActualFlightRoute - TerminalArrivalAreaSector</t>
  </si>
  <si>
    <t>ActualFlightRoute - FlightRestriction</t>
  </si>
  <si>
    <t>ActualFlightRoute - TrafficVolumeSet</t>
  </si>
  <si>
    <t>ActualFlightRoute - StandardLevelTable</t>
  </si>
  <si>
    <t>ActualFlightRoute - AircraftOperator</t>
  </si>
  <si>
    <t>ActualFlightRoute - CodeInstrumentApproachCategoryType</t>
  </si>
  <si>
    <t>ActualFlightRoute - RunwayMixSequence</t>
  </si>
  <si>
    <t>ActualFlightRoute - CodeAirspacePointPositionType</t>
  </si>
  <si>
    <t>ActualFlightRoute - CodeTransponderType</t>
  </si>
  <si>
    <t>ActualFlightRoute - CodeCommunicationModeType</t>
  </si>
  <si>
    <t>ActualFlightRoute - SSRCode</t>
  </si>
  <si>
    <t>ActualFlightRoute - CodeAirTrafficType</t>
  </si>
  <si>
    <t>ActualFlightRoute - ApproachLightingSystem</t>
  </si>
  <si>
    <t>ActualFlightRoute - PilotControlledLighting</t>
  </si>
  <si>
    <t>ActualFlightRoute - AirspaceEntry</t>
  </si>
  <si>
    <t>ActualFlightRoute - CodeInstrumentRunwayType</t>
  </si>
  <si>
    <t>ActualFlightRoute - ADSBGroundStationStatus</t>
  </si>
  <si>
    <t>ActualFlightRoute - HeadingChange</t>
  </si>
  <si>
    <t>ActualFlightRoute - IATAUniqueFlightIdentifier</t>
  </si>
  <si>
    <t>ActualFlightRoute - RunwayExitLine</t>
  </si>
  <si>
    <t>ActualFlightRoute - WindShear</t>
  </si>
  <si>
    <t>ActualFlightRoute - CodeAerodromeSystemType</t>
  </si>
  <si>
    <t>ActualFlightRoute - RadarSystem</t>
  </si>
  <si>
    <t>ActualFlightRoute - NavaidEquipmentMonitoring</t>
  </si>
  <si>
    <t>ActualFlightRoute - FinalLeg</t>
  </si>
  <si>
    <t>ActualFlightRoute - AerialRefuellingTrack</t>
  </si>
  <si>
    <t>ActualFlightRoute - TaxiwayElement</t>
  </si>
  <si>
    <t>ActualFlightRoute - MilitaryFlightActivity</t>
  </si>
  <si>
    <t>ActualFlightRoute - AerodromeResponsibilityOrganisation</t>
  </si>
  <si>
    <t>ActualFlightRoute - OceanicClearance</t>
  </si>
  <si>
    <t>ActualFlightRoute - ILSGlidepath</t>
  </si>
  <si>
    <t>ActualFlightRoute - GroundTrafficControlService</t>
  </si>
  <si>
    <t>ActualFlightRoute - NavaidComponent</t>
  </si>
  <si>
    <t>ActualFlightRoute - SurveillanceGroundStation</t>
  </si>
  <si>
    <t>ActualFlightRoute - ATFMRegulation</t>
  </si>
  <si>
    <t>ActualFlightRoute - TaxiInClearance</t>
  </si>
  <si>
    <t>ActualFlightRoute - ServiceProviderCallsign</t>
  </si>
  <si>
    <t>ActualFlightRoute - CodeRunwayMarkingType</t>
  </si>
  <si>
    <t>ActualFlightRoute - CodeRunwayDirectionOperationModeType</t>
  </si>
  <si>
    <t>ActualFlightRoute - CodeStatusNavaidType</t>
  </si>
  <si>
    <t>ActualFlightRoute - CodeRouteNavigationType</t>
  </si>
  <si>
    <t>ActualFlightRoute - NavaidOperationalStatus</t>
  </si>
  <si>
    <t>ActualFlightRoute - NavigationArea</t>
  </si>
  <si>
    <t>ActualFlightRoute - AircraftDimensions</t>
  </si>
  <si>
    <t>ActualFlightRoute - SafeAltitudeAreaSector</t>
  </si>
  <si>
    <t>ActualFlightRoute - MovementArea</t>
  </si>
  <si>
    <t>ActualFlightRoute - CodeAerodromeSurfaceRoutingNetworkEdgeType</t>
  </si>
  <si>
    <t>ActualFlightRoute - InformationService</t>
  </si>
  <si>
    <t>ActualFlightRoute - CodeStatusAirspaceType</t>
  </si>
  <si>
    <t>ActualFlightRoute - MLSAzimuth</t>
  </si>
  <si>
    <t>ActualFlightRoute - AerodromeAvailability</t>
  </si>
  <si>
    <t>ActualFlightRoute - CodeSpecialNavigationSystemType</t>
  </si>
  <si>
    <t>ActualFlightRoute - AirspaceLayer</t>
  </si>
  <si>
    <t>ActualFlightRoute - CodeMinimumAltitudeType</t>
  </si>
  <si>
    <t>CircularRegion - TwoDimensionalSurfaceType</t>
  </si>
  <si>
    <t>0.7508704173782254</t>
  </si>
  <si>
    <t>CircularRegion - SignificantPoint</t>
  </si>
  <si>
    <t>0.8207609408296915</t>
  </si>
  <si>
    <t>CircularRegion - ThreeDimensionalSurfaceType</t>
  </si>
  <si>
    <t>CircularRegion - CircleSector</t>
  </si>
  <si>
    <t>0.8419742570381178</t>
  </si>
  <si>
    <t>CircularRegion - CirclingRestriction</t>
  </si>
  <si>
    <t>CircularRegion - ThreeDimensionalPointType</t>
  </si>
  <si>
    <t>0.6444573640043286</t>
  </si>
  <si>
    <t>CircularRegion - TwoDimensionalPointType</t>
  </si>
  <si>
    <t>CircularRegion - CirclingArea</t>
  </si>
  <si>
    <t>ARTCC - CodeLightHoldingPositionType</t>
  </si>
  <si>
    <t>0.6181171560316463</t>
  </si>
  <si>
    <t>ARTCC - RouteAvailability</t>
  </si>
  <si>
    <t>ARTCC - AirportSlot</t>
  </si>
  <si>
    <t>ARTCC - CodeDistanceIndicationType</t>
  </si>
  <si>
    <t>NavigationAid - AuthorityForSpecialNavigationStation</t>
  </si>
  <si>
    <t>0.9849860790766083</t>
  </si>
  <si>
    <t>NavigationAid - CodeSpecialNavigationSystemType</t>
  </si>
  <si>
    <t>NavigationAid - TrackDirectionChange</t>
  </si>
  <si>
    <t>0.8842400597727652</t>
  </si>
  <si>
    <t>0.6334698779344285</t>
  </si>
  <si>
    <t>NavigationAid - NavigationAreaRestriction</t>
  </si>
  <si>
    <t>NavigationAid - CodeProcedurePhaseType</t>
  </si>
  <si>
    <t>0.8842400597727651</t>
  </si>
  <si>
    <t>NavigationAid - CodeApproachLightingSystemType</t>
  </si>
  <si>
    <t>NavigationAid - RunwayDirectionLightSystem</t>
  </si>
  <si>
    <t>NavigationAid - CodeApproachEquipmentAdditionalType</t>
  </si>
  <si>
    <t>NavigationAid - RadioNavigationService</t>
  </si>
  <si>
    <t>NavigationAid - CodeSignalPerformanceType</t>
  </si>
  <si>
    <t>NavigationAid - CodeSpecialNavigationStationType</t>
  </si>
  <si>
    <t>NavigationAid - TrafficCount</t>
  </si>
  <si>
    <t>0.6461748872404078</t>
  </si>
  <si>
    <t>0.7086009571518498</t>
  </si>
  <si>
    <t>NavigationAid - CodeTargetTimeStatusType</t>
  </si>
  <si>
    <t>NavigationAid - ILSGlidepath</t>
  </si>
  <si>
    <t>NavigationAid - VerticalConstraint</t>
  </si>
  <si>
    <t>0.663256713298986</t>
  </si>
  <si>
    <t>NavigationAid - MarkingBuoy</t>
  </si>
  <si>
    <t>0.9081915046392166</t>
  </si>
  <si>
    <t>NavigationAid - NavigationAreaSector</t>
  </si>
  <si>
    <t>0.9234219924072791</t>
  </si>
  <si>
    <t>NavigationAid - GuidanceLineLightSystem</t>
  </si>
  <si>
    <t>0.6425263755182752</t>
  </si>
  <si>
    <t>NavigationAid - CodeFinalGuidanceType</t>
  </si>
  <si>
    <t>NavigationAid - SpecialNavigationStation</t>
  </si>
  <si>
    <t>NavigationAid - CodeRunwayDirectionOperationModeType</t>
  </si>
  <si>
    <t>NavigationAid - CodeEquipmentOperationalType</t>
  </si>
  <si>
    <t>0.7877611275471865</t>
  </si>
  <si>
    <t>NavigationAid - CodeTaxiwayType</t>
  </si>
  <si>
    <t>NavigationAid - CodeMinimaFinalApproachPathType</t>
  </si>
  <si>
    <t>NavigationAid - CodeNavigationAreaRestrictionType</t>
  </si>
  <si>
    <t>NavigationAid - ApproachDistanceTable</t>
  </si>
  <si>
    <t>NavigationAid - InstrumentApproachProcedure</t>
  </si>
  <si>
    <t>NavigationAid - CodeLightIntensityType</t>
  </si>
  <si>
    <t>NavigationAid - AuthorityForSpecialNavigationSystem</t>
  </si>
  <si>
    <t>NavigationAid - SpecialNavigationStationStatus</t>
  </si>
  <si>
    <t>0.7886333070066431</t>
  </si>
  <si>
    <t>NavigationAid - MLSAzimuth</t>
  </si>
  <si>
    <t>0.9327096915779022</t>
  </si>
  <si>
    <t>NavigationAid - AircraftDirection</t>
  </si>
  <si>
    <t>NavigationAid - CodeAircraftAvionicsEquipmentType</t>
  </si>
  <si>
    <t>0.8015620000711104</t>
  </si>
  <si>
    <t>NavigationAid - CodeNavigationCapabilityType</t>
  </si>
  <si>
    <t>NavigationAid - CodeAlertActivationStatusType</t>
  </si>
  <si>
    <t>NavigationAid - AuthorityForNavaidEquipment</t>
  </si>
  <si>
    <t>NavigationAid - CodeBuoyType</t>
  </si>
  <si>
    <t>NavigationAid - CodeInstrumentApproachCategoryType</t>
  </si>
  <si>
    <t>NavigationAid - MissedApproachProcedure</t>
  </si>
  <si>
    <t>NavigationAid - CodeSupplyDistributionMethodType</t>
  </si>
  <si>
    <t>NavigationAid - NavaidComponent</t>
  </si>
  <si>
    <t>NavigationAid - CodeCoordinationAndTransferStatusType</t>
  </si>
  <si>
    <t>NavigationAid - NavaidEquipmentDistance</t>
  </si>
  <si>
    <t>NavigationAid - NavigationArea</t>
  </si>
  <si>
    <t>NavigationAid - CodeAirspacePointPositionType</t>
  </si>
  <si>
    <t>NavigationAid - CodeAircraftLandingCategoryType</t>
  </si>
  <si>
    <t>NavigationAid - TouchDownLiftOffLightSystem</t>
  </si>
  <si>
    <t>NavigationAid - AirspaceGeometryComponent</t>
  </si>
  <si>
    <t>NavigationAid - SpecialNavigationSystem</t>
  </si>
  <si>
    <t>NavigationAid - TaxiwayLightSystem</t>
  </si>
  <si>
    <t>NavigationAid - RadioNavigationAid</t>
  </si>
  <si>
    <t>NavigationAid - Localizer</t>
  </si>
  <si>
    <t>NavigationAid - AltitudeAdjustment</t>
  </si>
  <si>
    <t>0.6645622799176389</t>
  </si>
  <si>
    <t>NavigationAid - CodeGuidanceLineType</t>
  </si>
  <si>
    <t>NavigationAid - AltimeterSource</t>
  </si>
  <si>
    <t>NavigationAid - CodeMarkerBeaconSignalType</t>
  </si>
  <si>
    <t>NavigationAid - CodeRouteNavigationType</t>
  </si>
  <si>
    <t>NavigationAid - CodeVisualDockingGuidanceType</t>
  </si>
  <si>
    <t>NavigationAid - VisualGlideSlopeIndicator</t>
  </si>
  <si>
    <t>NavigationAid - NavaidEquipmentMonitoring</t>
  </si>
  <si>
    <t>NavigationAid - TrafficSeparationService</t>
  </si>
  <si>
    <t>0.8032071517562712</t>
  </si>
  <si>
    <t>NavigationAid - PointReference</t>
  </si>
  <si>
    <t>NavigationAid - ApproachLightingSystem</t>
  </si>
  <si>
    <t>NavigationAid - CodeInstrumentRunwayType</t>
  </si>
  <si>
    <t>NavigationAid - CodeVerticalDatumType</t>
  </si>
  <si>
    <t>NavigationAid - HeadingChange</t>
  </si>
  <si>
    <t>NavigationAid - CodeTrajectorySegmentType</t>
  </si>
  <si>
    <t>NavigationAid - ValAltitudeWithBoundaryType</t>
  </si>
  <si>
    <t>NavigationAid - RunwayVisualRange</t>
  </si>
  <si>
    <t>NavigationAid - ApproachAltitudeTable</t>
  </si>
  <si>
    <t>NavigationAid - CodeRelativePositionType</t>
  </si>
  <si>
    <t>NavigationAid - CodeTaxiwaySectionType</t>
  </si>
  <si>
    <t>NavigationAid - CodeArrivalSeparationModeType</t>
  </si>
  <si>
    <t>0.6872027762062244</t>
  </si>
  <si>
    <t>NavigationAid - FlightRoutingElement</t>
  </si>
  <si>
    <t>NavigationAid - CodeNavigationAreaType</t>
  </si>
  <si>
    <t>NavigationAid - GeoBorder</t>
  </si>
  <si>
    <t>0.815399796757874</t>
  </si>
  <si>
    <t>NavigationAid - ReferenceLocation</t>
  </si>
  <si>
    <t>NumericParameter - Cloud</t>
  </si>
  <si>
    <t>NumericParameter - AirframeEquipment</t>
  </si>
  <si>
    <t>NumericParameter - CodeFlightOriginType</t>
  </si>
  <si>
    <t>NumericParameter - ApproachTimingTable</t>
  </si>
  <si>
    <t>NumericParameter - Obscuration</t>
  </si>
  <si>
    <t>NumericParameter - CodeTransponderType</t>
  </si>
  <si>
    <t>NumericParameter - CodeSeparationAdviceType</t>
  </si>
  <si>
    <t>NumericParameter - CodeMilitaryActivityType</t>
  </si>
  <si>
    <t>NumericParameter - CodeResponsibilityKindType</t>
  </si>
  <si>
    <t>NumericParameter - DesignatedPoint</t>
  </si>
  <si>
    <t>NumericParameter - Ridge</t>
  </si>
  <si>
    <t>NumericParameter - CodeEquipmentOperationalType</t>
  </si>
  <si>
    <t>NumericParameter - CodeFlightPhaseType</t>
  </si>
  <si>
    <t>NumericParameter - CodeRunwayMarkingType</t>
  </si>
  <si>
    <t>NumericParameter - CodeAltimeterType</t>
  </si>
  <si>
    <t>NumericParameter - CodeProcedurePhaseType</t>
  </si>
  <si>
    <t>NumericParameter - Localizer</t>
  </si>
  <si>
    <t>NumericParameter - Reflector</t>
  </si>
  <si>
    <t>NumericParameter - Alert</t>
  </si>
  <si>
    <t>NumericParameter - SimplifiedDirectionalFacility</t>
  </si>
  <si>
    <t>NumericParameter - CodeRunwayType</t>
  </si>
  <si>
    <t>NumericParameter - CodeAircraftEquipmentType</t>
  </si>
  <si>
    <t>NumericParameter - Unit</t>
  </si>
  <si>
    <t>NumericParameter - CodeLightIntensityType</t>
  </si>
  <si>
    <t>NumericParameter - CodeSignalPerformanceType</t>
  </si>
  <si>
    <t>NumericParameter - PilotControlledLighting</t>
  </si>
  <si>
    <t>NumericParameter - Route</t>
  </si>
  <si>
    <t>NumericParameter - Bridge</t>
  </si>
  <si>
    <t>NumericParameter - Service</t>
  </si>
  <si>
    <t>NumericParameter - TrafficVolumeLinkedFlow</t>
  </si>
  <si>
    <t>NumericParameter - ManoeuvringAreaUsage</t>
  </si>
  <si>
    <t>NumericParameter - CodeModeSType</t>
  </si>
  <si>
    <t>NumericParameter - OxygenSupply</t>
  </si>
  <si>
    <t>NumericParameter - RulesProcedures</t>
  </si>
  <si>
    <t>NumericParameter - WeatherCondition</t>
  </si>
  <si>
    <t>NumericParameter - AtNode</t>
  </si>
  <si>
    <t>NumericParameter - CodeTargetTrajectoryChangeReportCapabilityType</t>
  </si>
  <si>
    <t>0.8959815631968537</t>
  </si>
  <si>
    <t>NumericParameter - CodeOrganisationType</t>
  </si>
  <si>
    <t>NumericParameter - CodeRouteDesignatorSuffixType</t>
  </si>
  <si>
    <t>NumericParameter - ApproachLeg</t>
  </si>
  <si>
    <t>NumericParameter - ApproachLightingSystem</t>
  </si>
  <si>
    <t>NumericParameter - StandardInstrumentDeparture</t>
  </si>
  <si>
    <t>NumericParameter - CodeAirspaceClassificationType</t>
  </si>
  <si>
    <t>NumericParameter - RunwayMarking</t>
  </si>
  <si>
    <t>NumericParameter - State</t>
  </si>
  <si>
    <t>NumericParameter - Gate</t>
  </si>
  <si>
    <t>NumericParameter - CodeNoiseCertificationType</t>
  </si>
  <si>
    <t>NumericParameter - CodeComparisonType</t>
  </si>
  <si>
    <t>NumericParameter - TwoDimensionalSurfaceType</t>
  </si>
  <si>
    <t>0.617038617545724</t>
  </si>
  <si>
    <t>NumericParameter - Offset</t>
  </si>
  <si>
    <t>NumericParameter - RunwayBlastPad</t>
  </si>
  <si>
    <t>NumericParameter - CodeLevelSeriesType</t>
  </si>
  <si>
    <t>NumericParameter - CodeOrganisationHierarchyType</t>
  </si>
  <si>
    <t>NumericParameter - CodeLightSystemActivationType</t>
  </si>
  <si>
    <t>NumericParameter - CodeAirportWarningType</t>
  </si>
  <si>
    <t>NumericParameter - CodeSurfaceCompositionType</t>
  </si>
  <si>
    <t>NumericParameter - CodeAerodromeType</t>
  </si>
  <si>
    <t>NumericParameter - CodeAerodromeSystemType</t>
  </si>
  <si>
    <t>NumericParameter - CodeSignificantPointDesignatorType</t>
  </si>
  <si>
    <t>NumericParameter - ThreeDimensionalCurveType</t>
  </si>
  <si>
    <t>0.8919174351472778</t>
  </si>
  <si>
    <t>NumericParameter - Mission</t>
  </si>
  <si>
    <t>NumericParameter - CodeRouteDesignatorLetterType</t>
  </si>
  <si>
    <t>NumericParameter - CodeSurfaceConditionType</t>
  </si>
  <si>
    <t>NumericParameter - Apron</t>
  </si>
  <si>
    <t>NumericParameter - CodeTrajectoryPointType</t>
  </si>
  <si>
    <t>NumericParameter - Qualification</t>
  </si>
  <si>
    <t>NumericParameter - SpeedChange</t>
  </si>
  <si>
    <t>NumericParameter - City</t>
  </si>
  <si>
    <t>NumericParameter - CodeAltitudeUseType</t>
  </si>
  <si>
    <t>NumericParameter - DeicingGroup</t>
  </si>
  <si>
    <t>NumericParameter - TrafficSeparationService</t>
  </si>
  <si>
    <t>NumericParameter - ICAOAircraftAddress</t>
  </si>
  <si>
    <t>NumericParameter - ServiceAtStand</t>
  </si>
  <si>
    <t>NumericParameter - HeadingChange</t>
  </si>
  <si>
    <t>NumericParameter - CodePlanningStatusType</t>
  </si>
  <si>
    <t>NumericParameter - AerodromeSet</t>
  </si>
  <si>
    <t>NumericParameter - CodeLightSourceType</t>
  </si>
  <si>
    <t>NumericParameter - MicrowaveLandingSystem</t>
  </si>
  <si>
    <t>NumericParameter - ObstaclePlacement</t>
  </si>
  <si>
    <t>NumericParameter - AirspaceCondition</t>
  </si>
  <si>
    <t>NumericParameter - CodeMilitaryTrainingType</t>
  </si>
  <si>
    <t>NumericParameter - CodeNavigationAreaType</t>
  </si>
  <si>
    <t>NumericParameter - Boarding</t>
  </si>
  <si>
    <t>NumericParameter - PositionMarking</t>
  </si>
  <si>
    <t>NumericParameter - CodeUnitType</t>
  </si>
  <si>
    <t>NumericParameter - ThreeDimensionalPointType</t>
  </si>
  <si>
    <t>NumericParameter - AirspaceLayer</t>
  </si>
  <si>
    <t>NumericParameter - FourDimensionalPointType</t>
  </si>
  <si>
    <t>NumericParameter - CodeRouteType</t>
  </si>
  <si>
    <t>NumericParameter - Release</t>
  </si>
  <si>
    <t>NumericParameter - Flow</t>
  </si>
  <si>
    <t>NumericParameter - SeaCondition</t>
  </si>
  <si>
    <t>NumericParameter - FlowElement</t>
  </si>
  <si>
    <t>NumericParameter - WindShear</t>
  </si>
  <si>
    <t>NumericParameter - RateOfClimbOrDescentChange</t>
  </si>
  <si>
    <t>NumericParameter - CodeArcDirectionType</t>
  </si>
  <si>
    <t>0.9712861076578176</t>
  </si>
  <si>
    <t>NumericParameter - CodeMarkingConditionType</t>
  </si>
  <si>
    <t>NumericParameter - CodeReflectorType</t>
  </si>
  <si>
    <t>NumericParameter - TakeOff</t>
  </si>
  <si>
    <t>NumericParameter - CodeBearingType</t>
  </si>
  <si>
    <t>NumericParameter - Icing</t>
  </si>
  <si>
    <t>NumericParameter - TrajectoryPoint</t>
  </si>
  <si>
    <t>NumericParameter - CodeSpecialHeightValueType</t>
  </si>
  <si>
    <t>NumericParameter - GeoEnabledEntity</t>
  </si>
  <si>
    <t>NumericParameter - CodeApproachPrefixType</t>
  </si>
  <si>
    <t>NumericParameter - Marking</t>
  </si>
  <si>
    <t>NumericParameter - AerialRefuelling</t>
  </si>
  <si>
    <t>NumericParameter - Obstruction</t>
  </si>
  <si>
    <t>NumericParameter - Oil</t>
  </si>
  <si>
    <t>NumericParameter - MovementDescription</t>
  </si>
  <si>
    <t>NumericParameter - CodePrecipitationType</t>
  </si>
  <si>
    <t>NumericParameter - CodeConstraintCategoryType</t>
  </si>
  <si>
    <t>NumericParameter - Capability</t>
  </si>
  <si>
    <t>NumericParameter - MarkingElement</t>
  </si>
  <si>
    <t>NumericParameter - CodeOilType</t>
  </si>
  <si>
    <t>NumericParameter - CodeUpperAlphaType</t>
  </si>
  <si>
    <t>NumericParameter - CodeHeadingType</t>
  </si>
  <si>
    <t>NumericParameter - CodeAircraftCapabilityType</t>
  </si>
  <si>
    <t>NumericParameter - CodeStandServiceType</t>
  </si>
  <si>
    <t>NumericParameter - CodeLevelTableDesignatorType</t>
  </si>
  <si>
    <t>NumericParameter - ManoeuvringArea</t>
  </si>
  <si>
    <t>NumericParameter - SignificantPoint</t>
  </si>
  <si>
    <t>NumericParameter - DepartureLeg</t>
  </si>
  <si>
    <t>NumericParameter - CodeBuoyType</t>
  </si>
  <si>
    <t>NumericParameter - ThreeDimensionalSurfaceType</t>
  </si>
  <si>
    <t>NumericParameter - DME</t>
  </si>
  <si>
    <t>NumericParameter - CodeFacilityRankingType</t>
  </si>
  <si>
    <t>NumericParameter - CodeRelativeDirectionType</t>
  </si>
  <si>
    <t>NumericParameter - AirportSlot</t>
  </si>
  <si>
    <t>NumericParameter - ContactInformation</t>
  </si>
  <si>
    <t>NumericParameter - CodeAircraftEngineType</t>
  </si>
  <si>
    <t>NumericParameter - ValTemperatureType</t>
  </si>
  <si>
    <t>NumericParameter - TrajectorySegment</t>
  </si>
  <si>
    <t>NumericParameter - CodeTurbulenceType</t>
  </si>
  <si>
    <t>NumericParameter - RouteOrProcedureChange</t>
  </si>
  <si>
    <t>NumericParameter - TimeConstraint</t>
  </si>
  <si>
    <t>NumericParameter - CodeStatusAirportType</t>
  </si>
  <si>
    <t>NumericParameter - CoordinationAndTransfer</t>
  </si>
  <si>
    <t>NumericParameter - Wind</t>
  </si>
  <si>
    <t>NumericParameter - CodeCompassPointType</t>
  </si>
  <si>
    <t>NumericParameter - CodeAviationStandardsType</t>
  </si>
  <si>
    <t>NumericParameter - HoldingUse</t>
  </si>
  <si>
    <t>NumericParameter - Procedure</t>
  </si>
  <si>
    <t>NumericParameter - CodeAircraftOperatorType</t>
  </si>
  <si>
    <t>NumericParameter - CodeTrajectoryType</t>
  </si>
  <si>
    <t>NumericParameter - CodeAirportMovementType</t>
  </si>
  <si>
    <t>NumericParameter - TaxiwayMarking</t>
  </si>
  <si>
    <t>NumericParameter - TakeOffConfiguration</t>
  </si>
  <si>
    <t>NumericParameter - RunwayDeclaredDistance</t>
  </si>
  <si>
    <t>NumericParameter - CodeSpecialNavigationSystemType</t>
  </si>
  <si>
    <t>NumericParameter - CodeSupplyDistributionMethodType</t>
  </si>
  <si>
    <t>NumericParameter - AuxiliaryPowerUnit</t>
  </si>
  <si>
    <t>NumericParameter - ServiceAtApron</t>
  </si>
  <si>
    <t>NumericParameter - CodeAircraftSurvivalEquipmentType</t>
  </si>
  <si>
    <t>NumericParameter - FlightRulesChange</t>
  </si>
  <si>
    <t>NumericParameter - PrecisionApproachRadar</t>
  </si>
  <si>
    <t>NumericParameter - Precipitation</t>
  </si>
  <si>
    <t>NumericParameter - Timesheet</t>
  </si>
  <si>
    <t>NumericParameter - Runway</t>
  </si>
  <si>
    <t>NumericParameter - FlightRestriction</t>
  </si>
  <si>
    <t>NumericParameter - Terminal</t>
  </si>
  <si>
    <t>NumericParameter - SurfaceCharacteristics</t>
  </si>
  <si>
    <t>NumericParameter - CodeInternationalFlightType</t>
  </si>
  <si>
    <t>NumericParameter - Object</t>
  </si>
  <si>
    <t>NumericParameter - WhatIfContext</t>
  </si>
  <si>
    <t>NumericParameter - Sea</t>
  </si>
  <si>
    <t>NumericParameter - RunwayVisualRange</t>
  </si>
  <si>
    <t>NumericParameter - WaterBody</t>
  </si>
  <si>
    <t>NumericParameter - CodeCommunicationDirectionType</t>
  </si>
  <si>
    <t>NumericParameter - CodeEmissionBandType</t>
  </si>
  <si>
    <t>NumericParameter - Capacity</t>
  </si>
  <si>
    <t>NumericParameter - Contour</t>
  </si>
  <si>
    <t>NumericParameter - InBlock</t>
  </si>
  <si>
    <t>NumericParameter - VisualGlideSlopeIndicator</t>
  </si>
  <si>
    <t>NumericParameter - CodeAircraftStandType</t>
  </si>
  <si>
    <t>NumericParameter - PointReference</t>
  </si>
  <si>
    <t>NumericParameter - OverPoint</t>
  </si>
  <si>
    <t>NumericParameter - RadioNavigationAid</t>
  </si>
  <si>
    <t>NumericParameter - CodeConvectionCellType</t>
  </si>
  <si>
    <t>NumericParameter - AircraftState</t>
  </si>
  <si>
    <t>NumericParameter - AerodromeSign</t>
  </si>
  <si>
    <t>CommonRoute - Road</t>
  </si>
  <si>
    <t>0.6549578309290882</t>
  </si>
  <si>
    <t>CommonRoute - TacticalRerouting</t>
  </si>
  <si>
    <t>0.7131534249473472</t>
  </si>
  <si>
    <t>CommonRoute - Marking</t>
  </si>
  <si>
    <t>0.6681554321401019</t>
  </si>
  <si>
    <t>CommonRoute - HoldingAssessment</t>
  </si>
  <si>
    <t>0.6110183135649979</t>
  </si>
  <si>
    <t>CommonRoute - StandardInstrumentArrival</t>
  </si>
  <si>
    <t>CommonRoute - FlightPerformance</t>
  </si>
  <si>
    <t>0.6651247121512347</t>
  </si>
  <si>
    <t>CommonRoute - ReferenceLocation</t>
  </si>
  <si>
    <t>CommonRoute - DeicingAreaMarking</t>
  </si>
  <si>
    <t>CommonRoute - CodeArrestingGearEngageDeviceType</t>
  </si>
  <si>
    <t>0.8525104889941153</t>
  </si>
  <si>
    <t>CommonRoute - FlightInMeasure</t>
  </si>
  <si>
    <t>CommonRoute - FlightEnvelope</t>
  </si>
  <si>
    <t>CommonRoute - InBlock</t>
  </si>
  <si>
    <t>0.7951773205822357</t>
  </si>
  <si>
    <t>CommonRoute - FinalProfile</t>
  </si>
  <si>
    <t>0.7564049654641757</t>
  </si>
  <si>
    <t>CommonRoute - CodeDistanceIndicationType</t>
  </si>
  <si>
    <t>AircraftType - AirspaceExit</t>
  </si>
  <si>
    <t>AircraftType - CodeCivilMilitaryCrossingStatusType</t>
  </si>
  <si>
    <t>0.9042268916498769</t>
  </si>
  <si>
    <t>AircraftType - CodeMinimumAltitudeType</t>
  </si>
  <si>
    <t>AircraftType - ArrivalOperations</t>
  </si>
  <si>
    <t>AircraftType - CodeRouteSegmentPathType</t>
  </si>
  <si>
    <t>AircraftType - AerodromeContamination</t>
  </si>
  <si>
    <t>AircraftType - CodeFlightStatusForCountType</t>
  </si>
  <si>
    <t>AircraftType - AerialRefuellingTrack</t>
  </si>
  <si>
    <t>AircraftType - AircraftColourAndMarking</t>
  </si>
  <si>
    <t>AircraftType - CodeAlternativeFlightStateType</t>
  </si>
  <si>
    <t>AircraftType - CodeStatusNavaidType</t>
  </si>
  <si>
    <t>AircraftType - NavaidEquipmentDistance</t>
  </si>
  <si>
    <t>AircraftType - CodeAerodromeSystemType</t>
  </si>
  <si>
    <t>AircraftType - CodeAirTrafficType</t>
  </si>
  <si>
    <t>0.9626848379549494</t>
  </si>
  <si>
    <t>AircraftType - CodeAirspaceActivityType</t>
  </si>
  <si>
    <t>AircraftType - CodeFiledFlightRulesType</t>
  </si>
  <si>
    <t>AircraftType - AerodromeUsage</t>
  </si>
  <si>
    <t>AircraftType - CodeAerodromeTrafficType</t>
  </si>
  <si>
    <t>AircraftType - CodeSurveillanceCapabilityType</t>
  </si>
  <si>
    <t>0.7109501128021343</t>
  </si>
  <si>
    <t>AircraftType - MissedApproachProcedure</t>
  </si>
  <si>
    <t>AircraftType - CodeDeicingStatusType</t>
  </si>
  <si>
    <t>AircraftType - CodeAerodromeSignApplicabilityType</t>
  </si>
  <si>
    <t>AircraftType - AircraftState</t>
  </si>
  <si>
    <t>0.9746257941591536</t>
  </si>
  <si>
    <t>AircraftType - CodeNoiseCertificationType</t>
  </si>
  <si>
    <t>AircraftType - SafeAltitudeAreaSector</t>
  </si>
  <si>
    <t>AircraftType - CodeWakeTurbulenceCategoryType</t>
  </si>
  <si>
    <t>AircraftType - AerodromeSurfaceRoutingNetworkEdge</t>
  </si>
  <si>
    <t>AircraftType - ArrestingGear</t>
  </si>
  <si>
    <t>0.7368338946719836</t>
  </si>
  <si>
    <t>AircraftType - DurationWithPlanningType</t>
  </si>
  <si>
    <t>AircraftType - CodeFuelType</t>
  </si>
  <si>
    <t>AircraftType - FlightDesignator</t>
  </si>
  <si>
    <t>AircraftType - FlightTypeChange</t>
  </si>
  <si>
    <t>0.9593234463665464</t>
  </si>
  <si>
    <t>AircraftType - CodeAirspacePointPositionType</t>
  </si>
  <si>
    <t>AircraftType - AircraftOperator</t>
  </si>
  <si>
    <t>AircraftType - TaxiwayConfiguration</t>
  </si>
  <si>
    <t>AircraftType - AerodromeSurfaceRoutingNetwork</t>
  </si>
  <si>
    <t>AircraftType - SeaplaneRampSite</t>
  </si>
  <si>
    <t>AircraftType - CodeAerodromeSurfaceRoutingNetworkEdgeType</t>
  </si>
  <si>
    <t>AircraftType - CodeNavaidServiceType</t>
  </si>
  <si>
    <t>AircraftType - VisualGlideSlopeIndicator</t>
  </si>
  <si>
    <t>AircraftType - Landing</t>
  </si>
  <si>
    <t>AircraftType - FlightInMeasure</t>
  </si>
  <si>
    <t>AircraftType - AircraftCategory</t>
  </si>
  <si>
    <t>0.9049578309290882</t>
  </si>
  <si>
    <t>AircraftType - CodeFlightDataKindType</t>
  </si>
  <si>
    <t>AircraftType - CodeAircraftOperatorType</t>
  </si>
  <si>
    <t>AircraftType - CodeInstructionToAircraftType</t>
  </si>
  <si>
    <t>AircraftType - IATAUniqueFlightIdentifier</t>
  </si>
  <si>
    <t>AircraftType - AircraftCapability</t>
  </si>
  <si>
    <t>AircraftType - StandardInstrumentDeparture</t>
  </si>
  <si>
    <t>AircraftType - RouteOrProcedureChange</t>
  </si>
  <si>
    <t>AircraftType - CodeNavaidPurposeType</t>
  </si>
  <si>
    <t>AircraftType - CodeAviationStandardsType</t>
  </si>
  <si>
    <t>AircraftType - FlightRulesChange</t>
  </si>
  <si>
    <t>AircraftType - CodeStatusAirspaceType</t>
  </si>
  <si>
    <t>AircraftType - CodeAirspaceClassificationType</t>
  </si>
  <si>
    <t>AircraftType - ManoeuvringArea</t>
  </si>
  <si>
    <t>AircraftType - GroundTrafficControlService</t>
  </si>
  <si>
    <t>AircraftType - AerodromeCondition</t>
  </si>
  <si>
    <t>AircraftType - FlightCrewApplicationAndApproval</t>
  </si>
  <si>
    <t>AircraftType - AerodromeTerrain</t>
  </si>
  <si>
    <t>AircraftType - CodeFlightServiceAvailabilityType</t>
  </si>
  <si>
    <t>AircraftType - TaxiwayContamination</t>
  </si>
  <si>
    <t>AircraftType - ProcedureTransition</t>
  </si>
  <si>
    <t>AircraftType - RadioCommunicationOperationalStatus</t>
  </si>
  <si>
    <t>0.8976808293642551</t>
  </si>
  <si>
    <t>AircraftType - CodeMarkingStyleType</t>
  </si>
  <si>
    <t>AircraftType - AircraftMakeModelSeries</t>
  </si>
  <si>
    <t>0.7343454742960073</t>
  </si>
  <si>
    <t>AircraftType - AuthorityForNavaidEquipment</t>
  </si>
  <si>
    <t>AircraftType - CodeAirTrafficServiceType</t>
  </si>
  <si>
    <t>AircraftType - CodeFlightOriginType</t>
  </si>
  <si>
    <t>AircraftType - TaxiInClearance</t>
  </si>
  <si>
    <t>AircraftType - CodeRegulationCauseLocationCategoryType</t>
  </si>
  <si>
    <t>AircraftType - StandardInstrumentArrival</t>
  </si>
  <si>
    <t>AircraftType - CodeMarkingPatternType</t>
  </si>
  <si>
    <t>AircraftType - RateOfClimbOrDescentChange</t>
  </si>
  <si>
    <t>AircraftType - AirTrafficControlService</t>
  </si>
  <si>
    <t>AircraftType - CodeFlightRestrictionType</t>
  </si>
  <si>
    <t>AircraftType - SafeAltitudeArea</t>
  </si>
  <si>
    <t>AircraftType - CodeTaxiwayType</t>
  </si>
  <si>
    <t>AircraftType - FlightLevelChange</t>
  </si>
  <si>
    <t>AircraftType - InstrumentApproachProcedure</t>
  </si>
  <si>
    <t>AircraftType - CodePilotControlledLightingType</t>
  </si>
  <si>
    <t>AircraftType - CodeHelicopterPerformanceType</t>
  </si>
  <si>
    <t>AircraftType - FlightPerformance</t>
  </si>
  <si>
    <t>AircraftType - MovementArea</t>
  </si>
  <si>
    <t>AircraftType - FlightRestrictionLevel</t>
  </si>
  <si>
    <t>AircraftType - AeroplaneConfiguration</t>
  </si>
  <si>
    <t>AircraftType - CodeRadioEmissionType</t>
  </si>
  <si>
    <t>AircraftType - ICAOAircraftAddress</t>
  </si>
  <si>
    <t>AircraftType - DateTimeWithPlanningType</t>
  </si>
  <si>
    <t>0.9461666168495911</t>
  </si>
  <si>
    <t>AircraftType - AircraftConfiguration</t>
  </si>
  <si>
    <t>AircraftType - NavaidOperationalStatus</t>
  </si>
  <si>
    <t>NavigationPath - AngleIndication</t>
  </si>
  <si>
    <t>NavigationPath - CodePlanningStatusType</t>
  </si>
  <si>
    <t>NavigationPath - CodeMinimumAltitudeType</t>
  </si>
  <si>
    <t>NavigationPath - CodeTrajectorySegmentType</t>
  </si>
  <si>
    <t>0.7817473998512771</t>
  </si>
  <si>
    <t>NavigationPath - AirspaceCondition</t>
  </si>
  <si>
    <t>NavigationPath - GeoBorder</t>
  </si>
  <si>
    <t>0.7826129211378591</t>
  </si>
  <si>
    <t>NavigationPath - CodeSlotAllocationStatusType</t>
  </si>
  <si>
    <t>0.611190613000753</t>
  </si>
  <si>
    <t>NavigationPath - TakeOff</t>
  </si>
  <si>
    <t>NavigationPath - Icing</t>
  </si>
  <si>
    <t>NavigationPath - RateOfClimbOrDescentChange</t>
  </si>
  <si>
    <t>NavigationPath - WindShear</t>
  </si>
  <si>
    <t>NavigationPath - ThreeDimensionalPointType</t>
  </si>
  <si>
    <t>NavigationPath - RunwayDirectionLightSystem</t>
  </si>
  <si>
    <t>NavigationPath - AirspaceActivation</t>
  </si>
  <si>
    <t>0.953772295018688</t>
  </si>
  <si>
    <t>NavigationPath - CodeMinimumHeightType</t>
  </si>
  <si>
    <t>NavigationPath - Release</t>
  </si>
  <si>
    <t>NavigationPath - CodeBearingType</t>
  </si>
  <si>
    <t>NavigationPath - ObstaclePlacement</t>
  </si>
  <si>
    <t>NavigationPath - CodeTaxiwaySectionType</t>
  </si>
  <si>
    <t>NavigationPath - CodeSpecialHeightValueType</t>
  </si>
  <si>
    <t>NavigationPath - GeoEnabledEntity</t>
  </si>
  <si>
    <t>NavigationPath - TrajectoryPoint</t>
  </si>
  <si>
    <t>NavigationPath - NavigationAreaSector</t>
  </si>
  <si>
    <t>NavigationPath - CodeAircraftEngineType</t>
  </si>
  <si>
    <t>NavigationPath - ILSGlidepath</t>
  </si>
  <si>
    <t>NavigationPath - CodeApproachPrefixType</t>
  </si>
  <si>
    <t>NavigationPath - NavaidEquipmentMonitoring</t>
  </si>
  <si>
    <t>NavigationPath - CodePrecipitationType</t>
  </si>
  <si>
    <t>NavigationPath - DME</t>
  </si>
  <si>
    <t>NavigationPath - AircraftStand</t>
  </si>
  <si>
    <t>NavigationPath - Capability</t>
  </si>
  <si>
    <t>NavigationPath - Obstruction</t>
  </si>
  <si>
    <t>NavigationPath - ThreeDimensionalCurveType</t>
  </si>
  <si>
    <t>NavigationPath - CodeRunwayProtectionAreaType</t>
  </si>
  <si>
    <t>NavigationPath - SignificantPoint</t>
  </si>
  <si>
    <t>NavigationPath - AirportSlot</t>
  </si>
  <si>
    <t>NavigationPath - CodeRelativeDirectionType</t>
  </si>
  <si>
    <t>NavigationPath - CodeStatusAirportType</t>
  </si>
  <si>
    <t>NavigationPath - AircraftIdentification</t>
  </si>
  <si>
    <t>NavigationPath - CodeSafeAltitudeType</t>
  </si>
  <si>
    <t>NavigationPath - MarkerBeacon</t>
  </si>
  <si>
    <t>0.9009679960893806</t>
  </si>
  <si>
    <t>NavigationPath - CodeLevelTableDesignatorType</t>
  </si>
  <si>
    <t>NavigationPath - RunwayMarking</t>
  </si>
  <si>
    <t>NavigationPath - SlotAssignmentHistory</t>
  </si>
  <si>
    <t>NavigationPath - ContactInformation</t>
  </si>
  <si>
    <t>NavigationPath - CodeNavigationAreaRestrictionType</t>
  </si>
  <si>
    <t>0.7954429172282881</t>
  </si>
  <si>
    <t>NavigationPath - CodeAlertActivationStatusType</t>
  </si>
  <si>
    <t>NavigationPath - CodeVisualDockingGuidanceType</t>
  </si>
  <si>
    <t>NavigationPath - NavaidEquipmentDistance</t>
  </si>
  <si>
    <t>NavigationPath - Offset</t>
  </si>
  <si>
    <t>NavigationPath - DeicingGroup</t>
  </si>
  <si>
    <t>NavigationPath - State</t>
  </si>
  <si>
    <t>NavigationPath - ApproachLightingSystem</t>
  </si>
  <si>
    <t>NavigationPath - CodeAirportWarningType</t>
  </si>
  <si>
    <t>NavigationPath - CodeNavaidServiceType</t>
  </si>
  <si>
    <t>NavigationPath - CodeNavaidPurposeType</t>
  </si>
  <si>
    <t>NavigationPath - CodeAirspacePointPositionType</t>
  </si>
  <si>
    <t>NavigationPath - AuthorityForNavaidEquipment</t>
  </si>
  <si>
    <t>NavigationPath - TaxiwayHoldingPositionMarking</t>
  </si>
  <si>
    <t>NavigationPath - CodeSurfaceCompositionType</t>
  </si>
  <si>
    <t>NavigationPath - CodeSignificantPointDesignatorType</t>
  </si>
  <si>
    <t>NavigationPath - CodeAirspaceActivityType</t>
  </si>
  <si>
    <t>0.6061718904614563</t>
  </si>
  <si>
    <t>NavigationPath - CodeMarkingConditionType</t>
  </si>
  <si>
    <t>NavigationPath - CodeReflectorType</t>
  </si>
  <si>
    <t>NavigationPath - ProcedureTransition</t>
  </si>
  <si>
    <t>NavigationPath - CodeTrajectoryPointType</t>
  </si>
  <si>
    <t>NavigationPath - CodeFinalGuidanceType</t>
  </si>
  <si>
    <t>NavigationPath - CodeSurfaceConditionType</t>
  </si>
  <si>
    <t>NavigationPath - CodeAerodromeSystemType</t>
  </si>
  <si>
    <t>NavigationPath - CodeNavigationCapabilityType</t>
  </si>
  <si>
    <t>NavigationPath - Flow</t>
  </si>
  <si>
    <t>NavigationPath - CodePilotControlledLightingType</t>
  </si>
  <si>
    <t>NavigationPath - StandardLevelTable</t>
  </si>
  <si>
    <t>NavigationPath - CodeRouteDesignatorLetterType</t>
  </si>
  <si>
    <t>NavigationPath - ApronLightSystem</t>
  </si>
  <si>
    <t>NavigationPath - RunwayBlastPad</t>
  </si>
  <si>
    <t>NavigationPath - StandardInstrumentArrival</t>
  </si>
  <si>
    <t>NavigationPath - City</t>
  </si>
  <si>
    <t>NavigationPath - TerminalArrivalAltitude</t>
  </si>
  <si>
    <t>NavigationPath - ICAOAircraftAddress</t>
  </si>
  <si>
    <t>NavigationPath - SpeedChange</t>
  </si>
  <si>
    <t>NavigationPath - Qualification</t>
  </si>
  <si>
    <t>NavigationPath - ArrivalFeederLeg</t>
  </si>
  <si>
    <t>NavigationPath - SimplifiedDirectionalFacility</t>
  </si>
  <si>
    <t>NavigationPath - CodeFlightPhaseType</t>
  </si>
  <si>
    <t>NavigationPath - CodeAltitudeUseType</t>
  </si>
  <si>
    <t>NavigationPath - FlightRestrictionRoute</t>
  </si>
  <si>
    <t>NavigationPath - AirframeEquipment</t>
  </si>
  <si>
    <t>NavigationPath - ServiceAtStand</t>
  </si>
  <si>
    <t>NavigationPath - Alert</t>
  </si>
  <si>
    <t>NavigationPath - CodeSeparationAdviceType</t>
  </si>
  <si>
    <t>NavigationPath - CodeTransponderType</t>
  </si>
  <si>
    <t>NavigationPath - RunwayElement</t>
  </si>
  <si>
    <t>NavigationPath - Ridge</t>
  </si>
  <si>
    <t>NavigationPath - TrackDirectionChange</t>
  </si>
  <si>
    <t>NavigationPath - AirspaceLayerClass</t>
  </si>
  <si>
    <t>NavigationPath - CodeAircraftStandType</t>
  </si>
  <si>
    <t>NavigationPath - Route</t>
  </si>
  <si>
    <t>NavigationPath - CodeMilitaryActivityType</t>
  </si>
  <si>
    <t>NavigationPath - CodeEquipmentOperationalType</t>
  </si>
  <si>
    <t>NavigationPath - CodeClassB2TransmitPowerCapabilityType</t>
  </si>
  <si>
    <t>NavigationPath - DistanceIndication</t>
  </si>
  <si>
    <t>NavigationPath - ReferenceLocation</t>
  </si>
  <si>
    <t>NavigationPath - NavigationAreaRestriction</t>
  </si>
  <si>
    <t>NavigationPath - AircraftDirection</t>
  </si>
  <si>
    <t>NavigationPath - CodeAltimeterType</t>
  </si>
  <si>
    <t>NavigationPath - Bridge</t>
  </si>
  <si>
    <t>NavigationPath - CodeRunwayType</t>
  </si>
  <si>
    <t>NavigationPath - CodeOrganisationType</t>
  </si>
  <si>
    <t>NavigationPath - CodeAircraftAttitudeType</t>
  </si>
  <si>
    <t>NavigationPath - Service</t>
  </si>
  <si>
    <t>NavigationPath - SafeAltitudeArea</t>
  </si>
  <si>
    <t>NavigationPath - MissedApproachProcedure</t>
  </si>
  <si>
    <t>NavigationPath - PilotControlledLighting</t>
  </si>
  <si>
    <t>NavigationPath - CodeAircraftEquipmentType</t>
  </si>
  <si>
    <t>NavigationPath - CodeLocationToDeiceType</t>
  </si>
  <si>
    <t>NavigationPath - CodeRunwayMarkingType</t>
  </si>
  <si>
    <t>NavigationPath - ApproachLeg</t>
  </si>
  <si>
    <t>NavigationPath - RadioNavigationAid</t>
  </si>
  <si>
    <t>NavigationPath - CodeApproachEquipmentAdditionalType</t>
  </si>
  <si>
    <t>NavigationPath - CodeAircraftOperatorType</t>
  </si>
  <si>
    <t>NavigationPath - RunwaySequencing</t>
  </si>
  <si>
    <t>NavigationPath - RulesProcedures</t>
  </si>
  <si>
    <t>NavigationPath - OxygenSupply</t>
  </si>
  <si>
    <t>NavigationPath - CodeSupplyDistributionMethodType</t>
  </si>
  <si>
    <t>NavigationPath - CodeRouteDesignatorSuffixType</t>
  </si>
  <si>
    <t>NavigationPath - CodeFlightRestrictionType</t>
  </si>
  <si>
    <t>NavigationPath - SpecialNavigationSystem</t>
  </si>
  <si>
    <t>NavigationPath - NavigationArea</t>
  </si>
  <si>
    <t>NavigationPath - CodeVerticalDatumType</t>
  </si>
  <si>
    <t>NavigationPath - AtNode</t>
  </si>
  <si>
    <t>NavigationPath - CodeMarkerBeaconSignalType</t>
  </si>
  <si>
    <t>NavigationPath - CodeWakeTurbulenceCategoryType</t>
  </si>
  <si>
    <t>NavigationPath - FlightPerformance</t>
  </si>
  <si>
    <t>NavigationPath - CodeAirportMovementType</t>
  </si>
  <si>
    <t>NavigationPath - CodeDirectionTurnType</t>
  </si>
  <si>
    <t>NavigationPath - PointReference</t>
  </si>
  <si>
    <t>NavigationPath - ServiceAtApron</t>
  </si>
  <si>
    <t>NavigationPath - Precipitation</t>
  </si>
  <si>
    <t>NavigationPath - TaxiwayMarking</t>
  </si>
  <si>
    <t>NavigationPath - FlightRulesChange</t>
  </si>
  <si>
    <t>NavigationPath - ApproachAltitudeTable</t>
  </si>
  <si>
    <t>NavigationPath - CodeTurbulenceType</t>
  </si>
  <si>
    <t>NavigationPath - Runway</t>
  </si>
  <si>
    <t>NavigationPath - Timesheet</t>
  </si>
  <si>
    <t>NavigationPath - WaterBody</t>
  </si>
  <si>
    <t>NavigationPath - DirectionFinder</t>
  </si>
  <si>
    <t>NavigationPath - CodeMinimaFinalApproachPathType</t>
  </si>
  <si>
    <t>NavigationPath - AirspaceExit</t>
  </si>
  <si>
    <t>NavigationPath - CodeInternationalFlightType</t>
  </si>
  <si>
    <t>NavigationPath - CodeFlightType</t>
  </si>
  <si>
    <t>NavigationPath - CodeTaxiwayType</t>
  </si>
  <si>
    <t>NavigationPath - ArrivalAirspaceEntry</t>
  </si>
  <si>
    <t>NavigationPath - InBlock</t>
  </si>
  <si>
    <t>NavigationPath - CodeArcDirectionType</t>
  </si>
  <si>
    <t>NavigationPath - CodeMilitaryTrainingType</t>
  </si>
  <si>
    <t>NavigationPath - Contour</t>
  </si>
  <si>
    <t>NavigationPath - Capacity</t>
  </si>
  <si>
    <t>NavigationPath - AerodromeSign</t>
  </si>
  <si>
    <t>NavigationPath - FlightRestriction</t>
  </si>
  <si>
    <t>NavigationPath - CodeConvectionCellType</t>
  </si>
  <si>
    <t>NavigationPath - RadioCommunicationOperationalStatus</t>
  </si>
  <si>
    <t>NavigationPath - MicrowaveLandingSystem</t>
  </si>
  <si>
    <t>NavigationPath - FlightLevelChange</t>
  </si>
  <si>
    <t>NavigationPath - AerodromeSet</t>
  </si>
  <si>
    <t>NavigationPath - CodeAirspaceType</t>
  </si>
  <si>
    <t>NavigationPath - FlightEnvelope</t>
  </si>
  <si>
    <t>NavigationPath - SurveillanceRadar</t>
  </si>
  <si>
    <t>NavigationPath - AuthorityForSpecialNavigationStation</t>
  </si>
  <si>
    <t>NavigationPath - CodeUnitType</t>
  </si>
  <si>
    <t>NavigationPath - CodeRunwayDirectionOperationModeType</t>
  </si>
  <si>
    <t>NavigationPath - CodeOilType</t>
  </si>
  <si>
    <t>NavigationPath - FourDimensionalPointType</t>
  </si>
  <si>
    <t>NavigationPath - CodeAircraftAvionicsEquipmentType</t>
  </si>
  <si>
    <t>NavigationPath - CodeDistanceIndicationType</t>
  </si>
  <si>
    <t>NavigationPath - CodeFlightRulesType</t>
  </si>
  <si>
    <t>NavigationPath - AirspaceLayer</t>
  </si>
  <si>
    <t>NavigationPath - CodeLightSourceType</t>
  </si>
  <si>
    <t>NavigationPath - Oil</t>
  </si>
  <si>
    <t>NavigationPath - MarkingElement</t>
  </si>
  <si>
    <t>NavigationPath - SeaCondition</t>
  </si>
  <si>
    <t>NavigationPath - CodeUpperAlphaType</t>
  </si>
  <si>
    <t>NavigationPath - Marking</t>
  </si>
  <si>
    <t>NavigationPath - CodeConstraintCategoryType</t>
  </si>
  <si>
    <t>NavigationPath - TakeOffConfiguration</t>
  </si>
  <si>
    <t>NavigationPath - AirTrafficManagementService</t>
  </si>
  <si>
    <t>NavigationPath - CodeRelativePositionType</t>
  </si>
  <si>
    <t>NavigationPath - AerialRefuelling</t>
  </si>
  <si>
    <t>NavigationPath - PositionMarking</t>
  </si>
  <si>
    <t>NavigationPath - Boarding</t>
  </si>
  <si>
    <t>NavigationPath - CodeHeadingType</t>
  </si>
  <si>
    <t>NavigationPath - GuidanceLineMarking</t>
  </si>
  <si>
    <t>NavigationPath - ThreeDimensionalSurfaceType</t>
  </si>
  <si>
    <t>NavigationPath - CodeFacilityRankingType</t>
  </si>
  <si>
    <t>NavigationPath - StandardInstrumentDeparture</t>
  </si>
  <si>
    <t>NavigationPath - CodeStandServiceType</t>
  </si>
  <si>
    <t>NavigationPath - CodeFlightDataKindType</t>
  </si>
  <si>
    <t>NavigationPath - CodeAircraftCapabilityType</t>
  </si>
  <si>
    <t>NavigationPath - TrajectorySegment</t>
  </si>
  <si>
    <t>NavigationPath - GuidanceLine</t>
  </si>
  <si>
    <t>NavigationPath - Gate</t>
  </si>
  <si>
    <t>NavigationPath - RadarSystem</t>
  </si>
  <si>
    <t>NavigationPath - GroundTrafficControlService</t>
  </si>
  <si>
    <t>NavigationPath - EnRouteDelay</t>
  </si>
  <si>
    <t>0.6796461747382639</t>
  </si>
  <si>
    <t>NavigationPath - CodeNoiseCertificationType</t>
  </si>
  <si>
    <t>NavigationPath - CodeBuoyType</t>
  </si>
  <si>
    <t>NavigationPath - CodeApproachType</t>
  </si>
  <si>
    <t>NavigationPath - FlightDesignator</t>
  </si>
  <si>
    <t>NavigationPath - CodeNavigationAreaType</t>
  </si>
  <si>
    <t>NavigationPath - CodeComparisonType</t>
  </si>
  <si>
    <t>NavigationPath - DepartureLeg</t>
  </si>
  <si>
    <t>NavigationPath - InstrumentLandingSystem</t>
  </si>
  <si>
    <t>NavigationPath - RunwayProtectArea</t>
  </si>
  <si>
    <t>NavigationPath - CodeLightSystemActivationType</t>
  </si>
  <si>
    <t>NavigationPath - CodeDatalinkCommunicationCapabilityType</t>
  </si>
  <si>
    <t>NavigationPath - CodeOrganisationHierarchyType</t>
  </si>
  <si>
    <t>NavigationPath - CodeLevelSeriesType</t>
  </si>
  <si>
    <t>NavigationPath - CodeInstrumentApproachCategoryType</t>
  </si>
  <si>
    <t>NavigationPath - MovementDescription</t>
  </si>
  <si>
    <t>NavigationPath - SeparationMinima</t>
  </si>
  <si>
    <t>NavigationPath - CodeAerodromeType</t>
  </si>
  <si>
    <t>NavigationPath - CodeGuidanceLineType</t>
  </si>
  <si>
    <t>NavigationPath - HeadingChange</t>
  </si>
  <si>
    <t>NavigationPath - CodeInstrumentRunwayType</t>
  </si>
  <si>
    <t>NavigationPath - AircraftAvionics</t>
  </si>
  <si>
    <t>NavigationPath - FlowElement</t>
  </si>
  <si>
    <t>NavigationPath - Apron</t>
  </si>
  <si>
    <t>NavigationPath - TrafficSeparationService</t>
  </si>
  <si>
    <t>NavigationPath - CodeRouteNavigationType</t>
  </si>
  <si>
    <t>NavigationPath - SpecialNavigationStationStatus</t>
  </si>
  <si>
    <t>NavigationPath - AuthorityForSpecialNavigationSystem</t>
  </si>
  <si>
    <t>NavigationPath - LongitudinalSeparationMinima</t>
  </si>
  <si>
    <t>NavigationPath - CodeAirspaceClassificationType</t>
  </si>
  <si>
    <t>NavigationPath - SpecialNavigationStation</t>
  </si>
  <si>
    <t>NavigationPath - SSRCode</t>
  </si>
  <si>
    <t>NavigationPath - AircraftAltitude</t>
  </si>
  <si>
    <t>NavigationPath - Cloud</t>
  </si>
  <si>
    <t>NavigationPath - CodeProcedurePhaseType</t>
  </si>
  <si>
    <t>NavigationPath - MissedApproachLeg</t>
  </si>
  <si>
    <t>NavigationPath - CodeSignalPerformanceType</t>
  </si>
  <si>
    <t>NavigationPath - CodeResponsibilityKindType</t>
  </si>
  <si>
    <t>NavigationPath - FlightRestrictionLevel</t>
  </si>
  <si>
    <t>NavigationPath - Obscuration</t>
  </si>
  <si>
    <t>NavigationPath - CodeCommunicationModeType</t>
  </si>
  <si>
    <t>NavigationPath - CodeModeSType</t>
  </si>
  <si>
    <t>NavigationPath - CodeMissedApproachType</t>
  </si>
  <si>
    <t>NavigationPath - WhatIfContext</t>
  </si>
  <si>
    <t>NavigationPath - CodeApproachLightingSystemType</t>
  </si>
  <si>
    <t>NavigationPath - NavaidComponent</t>
  </si>
  <si>
    <t>NavigationPath - Reflector</t>
  </si>
  <si>
    <t>NavigationPath - CodeSpecialNavigationSystemType</t>
  </si>
  <si>
    <t>NavigationPath - InstrumentApproachProcedure</t>
  </si>
  <si>
    <t>NavigationPath - CodeFlightOriginType</t>
  </si>
  <si>
    <t>NavigationPath - ApproachTimingTable</t>
  </si>
  <si>
    <t>NavigationPath - MLSAzimuth</t>
  </si>
  <si>
    <t>NavigationPath - AltimeterSource</t>
  </si>
  <si>
    <t>0.9074579981923677</t>
  </si>
  <si>
    <t>NavigationPath - Mission</t>
  </si>
  <si>
    <t>NavigationPath - Unit</t>
  </si>
  <si>
    <t>NavigationPath - CodeAircraftGroundServiceType</t>
  </si>
  <si>
    <t>NavigationPath - MLSElevation</t>
  </si>
  <si>
    <t>NavigationPath - TouchDownLiftOffLightSystem</t>
  </si>
  <si>
    <t>NavigationPath - ApproachDistanceTable</t>
  </si>
  <si>
    <t>NavigationPath - ManoeuvringAreaUsage</t>
  </si>
  <si>
    <t>NavigationPath - CodeCoordinationAndTransferStatusType</t>
  </si>
  <si>
    <t>NavigationPath - CodeTrajectoryType</t>
  </si>
  <si>
    <t>NavigationPath - MarkingBuoy</t>
  </si>
  <si>
    <t>NavigationPath - CodeRunwayElementType</t>
  </si>
  <si>
    <t>NavigationPath - DepartureClearance</t>
  </si>
  <si>
    <t>0.679646174738264</t>
  </si>
  <si>
    <t>NavigationPath - RadarEquipment</t>
  </si>
  <si>
    <t>NavigationPath - WeatherCondition</t>
  </si>
  <si>
    <t>NavigationPath - TrafficVolumeLinkedFlow</t>
  </si>
  <si>
    <t>NavigationPath - CodeRunwaySectionType</t>
  </si>
  <si>
    <t>NavigationPath - ValTemperatureType</t>
  </si>
  <si>
    <t>NavigationPath - CodeRadarServiceType</t>
  </si>
  <si>
    <t>NavigationPath - TimeConstraint</t>
  </si>
  <si>
    <t>NavigationPath - HoldingUse</t>
  </si>
  <si>
    <t>NavigationPath - SecondarySurveillanceRadar</t>
  </si>
  <si>
    <t>NavigationPath - CodeCompassPointType</t>
  </si>
  <si>
    <t>NavigationPath - TaxiwayLightSystem</t>
  </si>
  <si>
    <t>NavigationPath - RadarComponent</t>
  </si>
  <si>
    <t>NavigationPath - Wind</t>
  </si>
  <si>
    <t>NavigationPath - Procedure</t>
  </si>
  <si>
    <t>NavigationPath - CodeAviationStandardsType</t>
  </si>
  <si>
    <t>NavigationPath - ManoeuvringArea</t>
  </si>
  <si>
    <t>NavigationPath - LandAndHoldShortOperationsMarking</t>
  </si>
  <si>
    <t>NavigationPath - AuxiliaryPowerUnit</t>
  </si>
  <si>
    <t>NavigationPath - CodeAircraftLandingCategoryType</t>
  </si>
  <si>
    <t>NavigationPath - RunwayDeclaredDistance</t>
  </si>
  <si>
    <t>NavigationPath - CodeLightIntensityType</t>
  </si>
  <si>
    <t>NavigationPath - PrecisionApproachRadar</t>
  </si>
  <si>
    <t>NavigationPath - RouteOrProcedureChange</t>
  </si>
  <si>
    <t>NavigationPath - CodeAircraftSurvivalEquipmentType</t>
  </si>
  <si>
    <t>NavigationPath - TrafficVolumeSet</t>
  </si>
  <si>
    <t>NavigationPath - RunwayVisualRange</t>
  </si>
  <si>
    <t>NavigationPath - SurfaceCharacteristics</t>
  </si>
  <si>
    <t>NavigationPath - CodeAltitudeAdjustmentType</t>
  </si>
  <si>
    <t>NavigationPath - DirectRoute</t>
  </si>
  <si>
    <t>NavigationPath - AirspaceGeometryComponent</t>
  </si>
  <si>
    <t>NavigationPath - Sea</t>
  </si>
  <si>
    <t>NavigationPath - RadioNavigationService</t>
  </si>
  <si>
    <t>NavigationPath - OverPoint</t>
  </si>
  <si>
    <t>NavigationPath - Object</t>
  </si>
  <si>
    <t>NavigationPath - VisualGlideSlopeIndicator</t>
  </si>
  <si>
    <t>NavigationPath - DesignatedPoint</t>
  </si>
  <si>
    <t>NavigationPath - FlightRoutingElement</t>
  </si>
  <si>
    <t>NavigationPath - CodeCommunicationDirectionType</t>
  </si>
  <si>
    <t>NavigationPath - CodeSpecialNavigationStationType</t>
  </si>
  <si>
    <t>NavigationPath - HoldingProcedure</t>
  </si>
  <si>
    <t>NavigationPath - RunwayMode</t>
  </si>
  <si>
    <t>NavigationPath - Localizer</t>
  </si>
  <si>
    <t>NavigationPath - AircraftState</t>
  </si>
  <si>
    <t>NavigationPath - GuidanceLineLightSystem</t>
  </si>
  <si>
    <t>NavigationPath - AltitudeAdjustment</t>
  </si>
  <si>
    <t>NavigationPath - CodeEmissionBandType</t>
  </si>
  <si>
    <t>NavigationPath - Terminal</t>
  </si>
  <si>
    <t>ElectricalPowerSystem - FlightConditionCircumstance</t>
  </si>
  <si>
    <t>ElectricalPowerSystem - CodeRegulationCauseType</t>
  </si>
  <si>
    <t>0.6481388770737393</t>
  </si>
  <si>
    <t>ElectricalPowerSystem - EmissionFactor</t>
  </si>
  <si>
    <t>ElectricalPowerSystem - AuxiliaryPowerUnit</t>
  </si>
  <si>
    <t>ElectricalPowerSystem - SpeedChange</t>
  </si>
  <si>
    <t>0.7373534351327479</t>
  </si>
  <si>
    <t>ElectricalPowerSystem - CodeProtectAreaSectionType</t>
  </si>
  <si>
    <t>0.7145572091638058</t>
  </si>
  <si>
    <t>ElectricalPowerSystem - CodeMarkingConditionType</t>
  </si>
  <si>
    <t>ElectricalPowerSystem - CodeColourType</t>
  </si>
  <si>
    <t>0.7081180664620018</t>
  </si>
  <si>
    <t>ElectricalPowerSystem - FlightRoutingElement</t>
  </si>
  <si>
    <t>ElectricalPowerSystem - CodeCoordinationAndTransferStatusType</t>
  </si>
  <si>
    <t>ElectricalPowerSystem - CodeEmergencyPhaseType</t>
  </si>
  <si>
    <t>0.7307834665465381</t>
  </si>
  <si>
    <t>ElectricalPowerSystem - AircraftStandConfiguration</t>
  </si>
  <si>
    <t>ElectricalPowerSystem - CodeBasicCoordinationStatusType</t>
  </si>
  <si>
    <t>ElectricalPowerSystem - CodeRoadType</t>
  </si>
  <si>
    <t>ElectricalPowerSystem - CodeRegulationCauseLocationCategoryType</t>
  </si>
  <si>
    <t>ElectricalPowerSystem - CodeStandServiceType</t>
  </si>
  <si>
    <t>ElectricalPowerSystem - ManufacturerConfiguration</t>
  </si>
  <si>
    <t>ElectricalPowerSystem - OperatorConfiguration</t>
  </si>
  <si>
    <t>ElectricalPowerSystem - CodeSupplyDistributionMethodType</t>
  </si>
  <si>
    <t>ElectricalPowerSystem - EquipmentUnavailableAdjustment</t>
  </si>
  <si>
    <t>0.7343454742960072</t>
  </si>
  <si>
    <t>ElectricalPowerSystem - CodeAerodromeSignApplicabilityType</t>
  </si>
  <si>
    <t>ElectricalPowerSystem - CodeGroundLightingType</t>
  </si>
  <si>
    <t>ElectricalPowerSystem - CodePositionMarkingType</t>
  </si>
  <si>
    <t>ElectricalPowerSystem - CodeDesignStandardType</t>
  </si>
  <si>
    <t>ElectricalPowerSystem - Wind</t>
  </si>
  <si>
    <t>ElectricalPowerSystem - CodeSurfaceConditionType</t>
  </si>
  <si>
    <t>ElectricalPowerSystem - CodeFrictionDeviceType</t>
  </si>
  <si>
    <t>ElectricalPowerSystem - CodeVerticalReferenceType</t>
  </si>
  <si>
    <t>ElectricalPowerSystem - CodeLifeJacketEquipmentType</t>
  </si>
  <si>
    <t>ElectricalPowerSystem - CodeVerticalStructureMarkingType</t>
  </si>
  <si>
    <t>ElectricalPowerSystem - CodeDirectionType</t>
  </si>
  <si>
    <t>ElectricalPowerSystem - CodeApproachEquipmentAdditionalType</t>
  </si>
  <si>
    <t>ElectricalPowerSystem - AerodromeProtectionAreaMarking</t>
  </si>
  <si>
    <t>ElectricalPowerSystem - CodeCapacityType</t>
  </si>
  <si>
    <t>0.7275907233717899</t>
  </si>
  <si>
    <t>ElectricalPowerSystem - CodeNorthReferenceType</t>
  </si>
  <si>
    <t>ElectricalPowerSystem - GroundLightingAvailability</t>
  </si>
  <si>
    <t>ElectricalPowerSystem - CodeStandbyPowerType</t>
  </si>
  <si>
    <t>0.8835830730354363</t>
  </si>
  <si>
    <t>ElectricalPowerSystem - CodeLoadingBridgeType</t>
  </si>
  <si>
    <t>ElectricalPowerSystem - CodeSignificantPointDesignatorType</t>
  </si>
  <si>
    <t>ElectricalPowerSystem - CodeDistanceIndicationType</t>
  </si>
  <si>
    <t>ElectricalPowerSystem - RadioFrequencyArea</t>
  </si>
  <si>
    <t>ElectricalPowerSystem - CodeLegPathType</t>
  </si>
  <si>
    <t>ElectricalPowerSystem - CodeNonStandardReasonType</t>
  </si>
  <si>
    <t>Gate - Mission</t>
  </si>
  <si>
    <t>0.7469218912386698</t>
  </si>
  <si>
    <t>Gate - TouchDownLiftOffSafeArea</t>
  </si>
  <si>
    <t>0.6479790637194307</t>
  </si>
  <si>
    <t>Gate - CodeApproachLightingSystemType</t>
  </si>
  <si>
    <t>0.6021762233537256</t>
  </si>
  <si>
    <t>Gate - StartUp</t>
  </si>
  <si>
    <t>0.6656176296787866</t>
  </si>
  <si>
    <t>Gate - ManoeuvringAreaUsage</t>
  </si>
  <si>
    <t>Gate - CodeTrajectoryType</t>
  </si>
  <si>
    <t>Gate - OverPoint</t>
  </si>
  <si>
    <t>Gate - CodeVisualDockingGuidanceType</t>
  </si>
  <si>
    <t>0.6899704236369711</t>
  </si>
  <si>
    <t>Gate - ServiceAtGate</t>
  </si>
  <si>
    <t>0.9232454560447435</t>
  </si>
  <si>
    <t>Gate - CodeMinimumHeightType</t>
  </si>
  <si>
    <t>0.6546019811961807</t>
  </si>
  <si>
    <t>Gate - PrecisionApproachRadar</t>
  </si>
  <si>
    <t>Gate - CodeSurfaceCompositionType</t>
  </si>
  <si>
    <t>Gate - Bridge</t>
  </si>
  <si>
    <t>Gate - CodeSignificantPointDesignatorType</t>
  </si>
  <si>
    <t>Gate - CodeEmergencyPhaseType</t>
  </si>
  <si>
    <t>Gate - CodeObstructionIdSurfaceZoneType</t>
  </si>
  <si>
    <t>0.6607787056987743</t>
  </si>
  <si>
    <t>Gate - CodeVerticalStructureMaterialType</t>
  </si>
  <si>
    <t>Gate - StandardInstrumentDeparture</t>
  </si>
  <si>
    <t>Gate - Alert</t>
  </si>
  <si>
    <t>Gate - CodeVerticalStructureMarkingType</t>
  </si>
  <si>
    <t>Gate - GroundLightingAvailability</t>
  </si>
  <si>
    <t>Gate - OceanicRestriction</t>
  </si>
  <si>
    <t>Gate - RadioNavigationAid</t>
  </si>
  <si>
    <t>Gate - Ridge</t>
  </si>
  <si>
    <t>Gate - CodeGroundLightingType</t>
  </si>
  <si>
    <t>Gate - ApproachCondition</t>
  </si>
  <si>
    <t>0.8805072938864611</t>
  </si>
  <si>
    <t>Gate - WeatherCondition</t>
  </si>
  <si>
    <t>Gate - SpeedChange</t>
  </si>
  <si>
    <t>Gate - FlowElement</t>
  </si>
  <si>
    <t>Gate - CodeEmissionBandType</t>
  </si>
  <si>
    <t>NumericParameterContainer - SpeedRangeType</t>
  </si>
  <si>
    <t>NumericParameterContainer - CodeContaminationType</t>
  </si>
  <si>
    <t>0.6268496492331893</t>
  </si>
  <si>
    <t>NumericParameterContainer - CodeHeightReferenceType</t>
  </si>
  <si>
    <t>NumericParameterContainer - CodeEquipmentOperationalType</t>
  </si>
  <si>
    <t>NumericParameterContainer - Turbulence</t>
  </si>
  <si>
    <t>NumericParameterContainer - RunwaySequencing</t>
  </si>
  <si>
    <t>NumericParameterContainer - WhatIfContext</t>
  </si>
  <si>
    <t>NumericParameterContainer - CodeMarkingConditionType</t>
  </si>
  <si>
    <t>NumericParameterContainer - CodeAlertSeverityLevelType</t>
  </si>
  <si>
    <t>NumericParameterContainer - CodeCoordinationAndTransferStatusType</t>
  </si>
  <si>
    <t>0.6860609869054558</t>
  </si>
  <si>
    <t>NumericParameterContainer - LandingSequencing</t>
  </si>
  <si>
    <t>NumericParameterContainer - ConvectionCell</t>
  </si>
  <si>
    <t>NumericParameterContainer - AngleRangeType</t>
  </si>
  <si>
    <t>NumericParameterContainer - AircraftStandContamination</t>
  </si>
  <si>
    <t>NumericParameterContainer - CodeSpecialHeightValueType</t>
  </si>
  <si>
    <t>0.6570798969052886</t>
  </si>
  <si>
    <t>NumericParameterContainer - CodeConstraintStatusType</t>
  </si>
  <si>
    <t>NumericParameterContainer - Object</t>
  </si>
  <si>
    <t>NumericParameterContainer - CodeMissedApproachType</t>
  </si>
  <si>
    <t>NumericParameterContainer - CodeReasonForAbortingTakeOffType</t>
  </si>
  <si>
    <t>NumericParameterContainer - CodeRoleKindType</t>
  </si>
  <si>
    <t>NumericParameterContainer - CodeValueContaminationExtentType</t>
  </si>
  <si>
    <t>NumericParameterContainer - CodeMinimumHeightType</t>
  </si>
  <si>
    <t>NumericParameterContainer - SpeedChange</t>
  </si>
  <si>
    <t>NumericParameterContainer - CodeSeparationFromLeadIndicatorType</t>
  </si>
  <si>
    <t>0.6658965041424982</t>
  </si>
  <si>
    <t>NumericParameterContainer - TrajectoryElement</t>
  </si>
  <si>
    <t>NumericParameterContainer - Convection</t>
  </si>
  <si>
    <t>NumericParameterContainer - SurfaceContamination-wasCleared</t>
  </si>
  <si>
    <t>NumericParameterContainer - DurationWithPlanningType</t>
  </si>
  <si>
    <t>0.739829652077013</t>
  </si>
  <si>
    <t>NumericParameterContainer - Flow</t>
  </si>
  <si>
    <t>0.8644454509547996</t>
  </si>
  <si>
    <t>NumericParameterContainer - FlowElement</t>
  </si>
  <si>
    <t>NumericParameterContainer - CodeRouteAvailabilityType</t>
  </si>
  <si>
    <t>NumericParameterContainer - AltimeterSource</t>
  </si>
  <si>
    <t>0.6876643107808569</t>
  </si>
  <si>
    <t>NumericParameterContainer - CodeRouteType</t>
  </si>
  <si>
    <t>NumericParameterContainer - CodeRouteNavigationType</t>
  </si>
  <si>
    <t>NumericParameterContainer - ApproachCondition</t>
  </si>
  <si>
    <t>NumericParameterContainer - Terminal</t>
  </si>
  <si>
    <t>NumericParameterContainer - Service</t>
  </si>
  <si>
    <t>NumericParameterContainer - CodeCloudType</t>
  </si>
  <si>
    <t>NumericParameterContainer - FloatingDockSite</t>
  </si>
  <si>
    <t>NumericParameterContainer - CodeMarkingStyleType</t>
  </si>
  <si>
    <t>NumericParameterContainer - CodeSignificantPointDesignatorType</t>
  </si>
  <si>
    <t>NumericParameterContainer - CodeServiceClassType</t>
  </si>
  <si>
    <t>NumericParameterContainer - CodeSegmentPathType</t>
  </si>
  <si>
    <t>NumericParameterContainer - CodeHoldingSideType</t>
  </si>
  <si>
    <t>NumericParameterContainer - AircraftSpeed</t>
  </si>
  <si>
    <t>NumericParameterContainer - CodeTargetTimeStatusType</t>
  </si>
  <si>
    <t>NumericParameterContainer - CodeDayType</t>
  </si>
  <si>
    <t>NumericParameterContainer - CodeGuidanceLineType</t>
  </si>
  <si>
    <t>NumericParameterContainer - TransferData</t>
  </si>
  <si>
    <t>NumericParameterContainer - CodeServiceInformationType</t>
  </si>
  <si>
    <t>NumericParameterContainer - CodeReasonForSpecialHandlingType</t>
  </si>
  <si>
    <t>NumericParameterContainer - CodeInstructionToAircraftType</t>
  </si>
  <si>
    <t>NumericParameterContainer - CodeHeadingType</t>
  </si>
  <si>
    <t>NumericParameterContainer - CodeCapacityType</t>
  </si>
  <si>
    <t>NumericParameterContainer - CodeHoldingUseType</t>
  </si>
  <si>
    <t>NumericParameterContainer - CodePositionMarkingType</t>
  </si>
  <si>
    <t>NumericParameterContainer - ObjectWithSchedule</t>
  </si>
  <si>
    <t>NumericParameterContainer - SurfaceContamination</t>
  </si>
  <si>
    <t>NumericParameterContainer - CodeTrajectoryElementType</t>
  </si>
  <si>
    <t>NumericParameterContainer - CodeWakeTurbulenceCategoryType</t>
  </si>
  <si>
    <t>NumericParameterContainer - CodeRouteSegmentPathType</t>
  </si>
  <si>
    <t>NumericParameterContainer - TwoDimensionalPointType</t>
  </si>
  <si>
    <t>NumericParameterContainer - CodeUsageLimitationType</t>
  </si>
  <si>
    <t>NumericParameterContainer - CodeSurfaceConditionType</t>
  </si>
  <si>
    <t>NumericParameterContainer - CodeApproachType</t>
  </si>
  <si>
    <t>NumericParameterContainer - DistanceIndication</t>
  </si>
  <si>
    <t>NumericParameterContainer - TwoDimensionalCurveType</t>
  </si>
  <si>
    <t>AircraftModel - CodeVerticalStructureMarkingType</t>
  </si>
  <si>
    <t>0.6881509611559871</t>
  </si>
  <si>
    <t>AircraftModel - CodeFlightReadyStatusType</t>
  </si>
  <si>
    <t>0.8769680126004613</t>
  </si>
  <si>
    <t>AircraftModel - CodeFlightServiceAvailabilityType</t>
  </si>
  <si>
    <t>AircraftModel - AerospaceManufacturer</t>
  </si>
  <si>
    <t>0.6512646211978762</t>
  </si>
  <si>
    <t>AircraftModel - CodeInstructionToAircraftType</t>
  </si>
  <si>
    <t>0.9467914374638299</t>
  </si>
  <si>
    <t>AircraftModel - CodeAircraftAirframeEquipmentType</t>
  </si>
  <si>
    <t>AircraftModel - CodeAircraftAttitudeType</t>
  </si>
  <si>
    <t>AircraftModel - AircraftOperator</t>
  </si>
  <si>
    <t>AircraftModel - CodeSafeAltitudeType</t>
  </si>
  <si>
    <t>AircraftModel - CodeOperationManoeuvringAreaType</t>
  </si>
  <si>
    <t>AircraftModel - CodeAircraftPerformanceStatusType</t>
  </si>
  <si>
    <t>AircraftModel - CodeAircraftEngineNumberType</t>
  </si>
  <si>
    <t>AircraftModel - ManoeuvringAreaAvailability</t>
  </si>
  <si>
    <t>AircraftModel - ValAltitudeType</t>
  </si>
  <si>
    <t>0.6010058646288807</t>
  </si>
  <si>
    <t>AircraftModel - ValWeightType</t>
  </si>
  <si>
    <t>0.8451075560750113</t>
  </si>
  <si>
    <t>AircraftModel - DeicingAreaMarking</t>
  </si>
  <si>
    <t>AircraftModel - CodeStatusNavaidType</t>
  </si>
  <si>
    <t>AircraftModel - AircraftAvionics</t>
  </si>
  <si>
    <t>0.7198200785759004</t>
  </si>
  <si>
    <t>AircraftModel - CodeTrajectoryType</t>
  </si>
  <si>
    <t>AircraftModel - AerialRefuellingAnchor</t>
  </si>
  <si>
    <t>AircraftModel - ManufacturerConfiguration</t>
  </si>
  <si>
    <t>AircraftModel - CodeDeicingStatusType</t>
  </si>
  <si>
    <t>AircraftModel - ValLightIntensityType</t>
  </si>
  <si>
    <t>0.68493009730393</t>
  </si>
  <si>
    <t>AircraftModel - CodeNasRoleType</t>
  </si>
  <si>
    <t>AircraftModel - ValAccelerationType</t>
  </si>
  <si>
    <t>0.6025590530158216</t>
  </si>
  <si>
    <t>AircraftModel - GroundHandling</t>
  </si>
  <si>
    <t>0.6092863421896343</t>
  </si>
  <si>
    <t>AircraftModel - AircraftCategory</t>
  </si>
  <si>
    <t>AircraftModel - CodeHelicopterPerformanceType</t>
  </si>
  <si>
    <t>AircraftModel - CodeAircraftEngineType</t>
  </si>
  <si>
    <t>0.9467914374638297</t>
  </si>
  <si>
    <t>AircraftModel - ValSpeedType</t>
  </si>
  <si>
    <t>AircraftModel - ValRateOfTurnType</t>
  </si>
  <si>
    <t>AircraftModel - AirframeEquipment</t>
  </si>
  <si>
    <t>0.8900336767193743</t>
  </si>
  <si>
    <t>AircraftModel - AerodromeUsage</t>
  </si>
  <si>
    <t>AircraftModel - ValMassType</t>
  </si>
  <si>
    <t>DeicingPad - CodeAircraftAvionicsEquipmentType</t>
  </si>
  <si>
    <t>0.7943559392456565</t>
  </si>
  <si>
    <t>DeicingPad - FlightEnvelope</t>
  </si>
  <si>
    <t>0.7933325535420128</t>
  </si>
  <si>
    <t>DeicingPad - CodeNavigationAreaRestrictionType</t>
  </si>
  <si>
    <t>0.7575887413673555</t>
  </si>
  <si>
    <t>DeicingPad - NavigationArea</t>
  </si>
  <si>
    <t>0.6922490005584859</t>
  </si>
  <si>
    <t>DeicingPad - CodeAltimeterType</t>
  </si>
  <si>
    <t>0.7173416322649655</t>
  </si>
  <si>
    <t>DeicingPad - Terminal</t>
  </si>
  <si>
    <t>0.6214296461265265</t>
  </si>
  <si>
    <t>DeicingPad - CodeSpecialNavigationStationType</t>
  </si>
  <si>
    <t>0.6350091401188918</t>
  </si>
  <si>
    <t>DeicingPad - GuidanceLineLightSystem</t>
  </si>
  <si>
    <t>0.8549337967191037</t>
  </si>
  <si>
    <t>DeicingPad - CodeFinalGuidanceType</t>
  </si>
  <si>
    <t>DeicingPad - FlightConditionCircumstance</t>
  </si>
  <si>
    <t>0.6330849360024888</t>
  </si>
  <si>
    <t>DeicingPad - SpecialNavigationSystem</t>
  </si>
  <si>
    <t>DeicingPad - SpecialNavigationStationStatus</t>
  </si>
  <si>
    <t>0.6907154696599448</t>
  </si>
  <si>
    <t>DeicingPad - CodeLoadingBridgeType</t>
  </si>
  <si>
    <t>0.7253017411893818</t>
  </si>
  <si>
    <t>DeicingPad - SlotAssignmentHistory</t>
  </si>
  <si>
    <t>DeicingPad - AuthorityForSpecialNavigationSystem</t>
  </si>
  <si>
    <t>DeicingPad - CodeFlightPhaseType</t>
  </si>
  <si>
    <t>0.6643919059030455</t>
  </si>
  <si>
    <t>DeicingPad - SimplifiedDirectionalFacility</t>
  </si>
  <si>
    <t>DeicingPad - ATCClearance</t>
  </si>
  <si>
    <t>0.6626793338531173</t>
  </si>
  <si>
    <t>DeicingPad - SurveillanceRadar</t>
  </si>
  <si>
    <t>0.7389009468855137</t>
  </si>
  <si>
    <t>DeicingPad - TaxiwayIntersectionMarking</t>
  </si>
  <si>
    <t>0.7758950298056563</t>
  </si>
  <si>
    <t>DeicingPad - CodeFlightRulesType</t>
  </si>
  <si>
    <t>DeicingPad - TakeOffConfiguration</t>
  </si>
  <si>
    <t>DeicingPad - AircraftDirection</t>
  </si>
  <si>
    <t>DeicingPad - VisualGlideSlopeIndicator</t>
  </si>
  <si>
    <t>DeicingPad - CodeGuidanceLineType</t>
  </si>
  <si>
    <t>DeicingPad - CodeDatalinkCommunicationCapabilityType</t>
  </si>
  <si>
    <t>DeicingPad - Localizer</t>
  </si>
  <si>
    <t>DeicingPad - RadarSystem</t>
  </si>
  <si>
    <t>DeicingPad - RadarComponent</t>
  </si>
  <si>
    <t>DeicingPad - TaxiOutClearance</t>
  </si>
  <si>
    <t>0.9466525244267703</t>
  </si>
  <si>
    <t>DeicingPad - CodeClassB2TransmitPowerCapabilityType</t>
  </si>
  <si>
    <t>DeicingPad - CodeRadarServiceType</t>
  </si>
  <si>
    <t>DeicingPad - SecondarySurveillanceRadar</t>
  </si>
  <si>
    <t>DeicingPad - TaxiInClearance</t>
  </si>
  <si>
    <t>DeicingPad - AircraftDimensions</t>
  </si>
  <si>
    <t>DeicingPad - OccupancyTrafficMonitoringValue</t>
  </si>
  <si>
    <t>0.8973014387772256</t>
  </si>
  <si>
    <t>DeicingPad - CodeAltitudeAdjustmentType</t>
  </si>
  <si>
    <t>DeicingPad - CodeInstrumentRunwayType</t>
  </si>
  <si>
    <t>DeicingPad - CodeDirectionTurnType</t>
  </si>
  <si>
    <t>DeicingPad - CodeSpecialNavigationSystemType</t>
  </si>
  <si>
    <t>DeicingPad - FlightRulesChange</t>
  </si>
  <si>
    <t>DeicingPad - CodeCompassPointType</t>
  </si>
  <si>
    <t>DeicingPad - CodeWeatherIntensityType</t>
  </si>
  <si>
    <t>DeicingPad - CodeWakeTurbulenceCategoryType</t>
  </si>
  <si>
    <t>DeicingPad - DirectionFinder</t>
  </si>
  <si>
    <t>DeicingPad - CodeAircraftAttitudeType</t>
  </si>
  <si>
    <t>DeicingPad - Deicing</t>
  </si>
  <si>
    <t>DeicingPad - GuidanceLine</t>
  </si>
  <si>
    <t>DeicingPad - AircraftAvionics</t>
  </si>
  <si>
    <t>DeicingPad - CodeLocationToDeiceType</t>
  </si>
  <si>
    <t>DeicingPad - RateOfClimbOrDescentChange</t>
  </si>
  <si>
    <t>0.666092967185627</t>
  </si>
  <si>
    <t>DeicingPad - RadioNavigationService</t>
  </si>
  <si>
    <t>DeicingPad - CodeFlightOriginType</t>
  </si>
  <si>
    <t>DeicingPad - RadarEquipment</t>
  </si>
  <si>
    <t>DeicingPad - CodeFrictionEstimateType</t>
  </si>
  <si>
    <t>DeicingPad - CodeInstrumentApproachCategoryType</t>
  </si>
  <si>
    <t>DeicingPad - AirspaceGeometryComponent</t>
  </si>
  <si>
    <t>DeicingPad - Icing</t>
  </si>
  <si>
    <t>DeicingPad - AirTrafficManagementService</t>
  </si>
  <si>
    <t>DeicingPad - NavaidComponent</t>
  </si>
  <si>
    <t>DeicingPad - NavaidEquipmentDistance</t>
  </si>
  <si>
    <t>DeicingPad - CodeAerodromeSurfaceRoutingNetworkEdgeType</t>
  </si>
  <si>
    <t>DeicingPad - CodeSlotAllocationStatusType</t>
  </si>
  <si>
    <t>DeicingPad - CodeConvectionCellType</t>
  </si>
  <si>
    <t>0.624916406404993</t>
  </si>
  <si>
    <t>DeicingPad - RadioCommunicationOperationalStatus</t>
  </si>
  <si>
    <t>DeicingPad - TouchDownLiftOffLightSystem</t>
  </si>
  <si>
    <t>DeicingPad - FlightConditionCombination</t>
  </si>
  <si>
    <t>0.6249697687629506</t>
  </si>
  <si>
    <t>DeicingPad - AuthorityForSpecialNavigationStation</t>
  </si>
  <si>
    <t>DeicingPad - WindShear</t>
  </si>
  <si>
    <t>DeicingPad - RunwaySequencing</t>
  </si>
  <si>
    <t>DeicingPad - ApronLightSystem</t>
  </si>
  <si>
    <t>0.6286247722462032</t>
  </si>
  <si>
    <t>DeicingPad - RunwayMode</t>
  </si>
  <si>
    <t>0.715953249950072</t>
  </si>
  <si>
    <t>DeicingPad - NavigationAreaRestriction</t>
  </si>
  <si>
    <t>DeicingPad - InstrumentLandingSystem</t>
  </si>
  <si>
    <t>DeicingPad - FlightRoutingElement</t>
  </si>
  <si>
    <t>DeicingPad - CodeAircraftWingspanClassType</t>
  </si>
  <si>
    <t>DeicingPad - CodeVerticalStructureMaterialType</t>
  </si>
  <si>
    <t>DeicingPad - ICAOAircraftAddress</t>
  </si>
  <si>
    <t>DeicingPad - SurfaceContaminationLayer</t>
  </si>
  <si>
    <t>DeicingPad - HeadingChange</t>
  </si>
  <si>
    <t>DeicingPad - DeicingArea</t>
  </si>
  <si>
    <t>0.9187582199057077</t>
  </si>
  <si>
    <t>EngineeredSystem - AircraftColourAndMarking</t>
  </si>
  <si>
    <t>0.6586897498120237</t>
  </si>
  <si>
    <t>EngineeredSystem - TaxiwayMarking</t>
  </si>
  <si>
    <t>EngineeredSystem - FloatingDockSite</t>
  </si>
  <si>
    <t>EngineeredSystem - CodeAlertSeverityLevelType</t>
  </si>
  <si>
    <t>EngineeredSystem - CodeApproachEquipmentAdditionalType</t>
  </si>
  <si>
    <t>EngineeredSystem - TaxiwayIntersectionMarking</t>
  </si>
  <si>
    <t>EngineeredSystem - AircraftStandConfiguration</t>
  </si>
  <si>
    <t>0.7692246967508168</t>
  </si>
  <si>
    <t>EngineeredSystem - Taxiway</t>
  </si>
  <si>
    <t>EngineeredSystem - CodeRunwayType</t>
  </si>
  <si>
    <t>EngineeredSystem - CodeApproachLightingSystemType</t>
  </si>
  <si>
    <t>EngineeredSystem - TaxiwayHoldingPositionLightSystem</t>
  </si>
  <si>
    <t>EngineeredSystem - GroundTrafficControlService</t>
  </si>
  <si>
    <t>0.7170175107919844</t>
  </si>
  <si>
    <t>EngineeredSystem - CodeTaxiwaySectionType</t>
  </si>
  <si>
    <t>EngineeredSystem - PrecisionApproachRadar</t>
  </si>
  <si>
    <t>EngineeredSystem - CodeVerticalStructureMarkingType</t>
  </si>
  <si>
    <t>EngineeredSystem - SecondarySurveillanceRadar</t>
  </si>
  <si>
    <t>EngineeredSystem - RunwayVisualRange</t>
  </si>
  <si>
    <t>EngineeredSystem - RunwayDirectionLightSystem</t>
  </si>
  <si>
    <t>EngineeredSystem - CodeProcedureDistanceType</t>
  </si>
  <si>
    <t>EngineeredSystem - CodeRunwayMarkingType</t>
  </si>
  <si>
    <t>EngineeredSystem - ApproachLightingSystem</t>
  </si>
  <si>
    <t>EngineeredSystem - NonMovementArea</t>
  </si>
  <si>
    <t>EngineeredSystem - CodePilotControlledLightingType</t>
  </si>
  <si>
    <t>EngineeredSystem - FlightConditionElement</t>
  </si>
  <si>
    <t>EngineeredSystem - AircraftStand</t>
  </si>
  <si>
    <t>EngineeredSystem - CodeDeclaredDistanceType</t>
  </si>
  <si>
    <t>EngineeredSystem - CodeAerodromeSignApplicabilityType</t>
  </si>
  <si>
    <t>EngineeredSystem - CodePositionMarkingType</t>
  </si>
  <si>
    <t>EngineeredSystem - CodeVerticalStructureMaterialType</t>
  </si>
  <si>
    <t>0.8575762336318198</t>
  </si>
  <si>
    <t>EngineeredSystem - PassengerLoadingBridge</t>
  </si>
  <si>
    <t>EngineeredSystem - RunwaySequencing</t>
  </si>
  <si>
    <t>EngineeredSystem - Runway</t>
  </si>
  <si>
    <t>0.7202846864999755</t>
  </si>
  <si>
    <t>EngineeredSystem - CodeSafeAltitudeType</t>
  </si>
  <si>
    <t>0.743008926153785</t>
  </si>
  <si>
    <t>EngineeredSystem - CodeSupplyDistributionMethodType</t>
  </si>
  <si>
    <t>EngineeredSystem - CodeFrictionEstimateType</t>
  </si>
  <si>
    <t>EngineeredSystem - CodeRunwayExitType</t>
  </si>
  <si>
    <t>EngineeredSystem - ProcedureAvailability</t>
  </si>
  <si>
    <t>EngineeredSystem - GroundLightingAvailability</t>
  </si>
  <si>
    <t>EngineeredSystem - RunwayMarking</t>
  </si>
  <si>
    <t>EngineeredSystem - CodeStatusAirspaceType</t>
  </si>
  <si>
    <t>EngineeredSystem - Apron</t>
  </si>
  <si>
    <t>EngineeredSystem - CodeInstrumentApproachCategoryType</t>
  </si>
  <si>
    <t>EngineeredSystem - CodeMarkingPatternType</t>
  </si>
  <si>
    <t>EngineeredSystem - CodeSurfaceConditionType</t>
  </si>
  <si>
    <t>EngineeredSystem - TaxiwayHoldingPositionMarking</t>
  </si>
  <si>
    <t>EngineeredSystem - GuidanceLineMarking</t>
  </si>
  <si>
    <t>EngineeredSystem - UnitAvailability</t>
  </si>
  <si>
    <t>EngineeredSystem - CodeRunwaySectionType</t>
  </si>
  <si>
    <t>EngineeredSystem - CodeMarkingConditionType</t>
  </si>
  <si>
    <t>EngineeredSystem - GuidanceLineLightSystem</t>
  </si>
  <si>
    <t>EngineeredSystem - TaxiwayHoldingPosition</t>
  </si>
  <si>
    <t>EngineeredSystem - GuidanceLine</t>
  </si>
  <si>
    <t>EngineeredSystem - LandingSequencing</t>
  </si>
  <si>
    <t>EngineeredSystem - CodeAerodromeSystemType</t>
  </si>
  <si>
    <t>EngineeredSystem - OperatorConfiguration</t>
  </si>
  <si>
    <t>EngineeredSystem - TaxiwayLightSystem</t>
  </si>
  <si>
    <t>EngineeredSystem - CodeLocationToDeiceType</t>
  </si>
  <si>
    <t>EngineeredSystem - RunwayConfiguration</t>
  </si>
  <si>
    <t>EngineeredSystem - PositionMarking</t>
  </si>
  <si>
    <t>EngineeredSystem - CodeModeSType</t>
  </si>
  <si>
    <t>EngineeredSystem - ManufacturerConfiguration</t>
  </si>
  <si>
    <t>EngineeredSystem - RunwayBlastPad</t>
  </si>
  <si>
    <t>EngineeredSystem - CodeAircraftLandingCategoryType</t>
  </si>
  <si>
    <t>EngineeredSystem - CodeAircraftClassificationType</t>
  </si>
  <si>
    <t>EngineeredSystem - MovementArea</t>
  </si>
  <si>
    <t>EngineeredSystem - CodeRegulationCauseLocationCategoryType</t>
  </si>
  <si>
    <t>EngineeredSystem - RunwayProtectArea</t>
  </si>
  <si>
    <t>EngineeredSystem - CodePlanningStatusType</t>
  </si>
  <si>
    <t>0.7044207980162794</t>
  </si>
  <si>
    <t>EngineeredSystem - RunwayExitLine</t>
  </si>
  <si>
    <t>EngineeredSystem - ArrestingGear</t>
  </si>
  <si>
    <t>0.951324921459923</t>
  </si>
  <si>
    <t>EngineeredSystem - PilotControlledLighting</t>
  </si>
  <si>
    <t>EngineeredSystem - CodeTaxiwayType</t>
  </si>
  <si>
    <t>EngineeredSystem - ServiceAtApron</t>
  </si>
  <si>
    <t>EngineeredSystem - CodeLoadingBridgeType</t>
  </si>
  <si>
    <t>EngineeredSystem - ApronLightSystem</t>
  </si>
  <si>
    <t>EngineeredSystem - RunwayCondition</t>
  </si>
  <si>
    <t>EngineeredSystem - FlightDesignator</t>
  </si>
  <si>
    <t>EngineeredSystem - InformationService</t>
  </si>
  <si>
    <t>EngineeredSystem - RunwayDeclaredDistance</t>
  </si>
  <si>
    <t>EngineeredSystem - CodeGroundLightingType</t>
  </si>
  <si>
    <t>EngineeredSystem - TaxiInClearance</t>
  </si>
  <si>
    <t>EngineeredSystem - LandAndHoldShortOperationsMarking</t>
  </si>
  <si>
    <t>EngineeredSystem - ApronMarking</t>
  </si>
  <si>
    <t>EngineeredSystem - CodeAircraftGroundServiceType</t>
  </si>
  <si>
    <t>EngineeredSystem - WindShear</t>
  </si>
  <si>
    <t>0.8030150763495609</t>
  </si>
  <si>
    <t>EngineeredSystem - SurveillanceRadar</t>
  </si>
  <si>
    <t>EngineeredSystem - CodeVerticalStructureType</t>
  </si>
  <si>
    <t>EngineeredSystem - CodeWindCharacteristicType</t>
  </si>
  <si>
    <t>0.6603804704148458</t>
  </si>
  <si>
    <t>EngineeredSystem - InstrumentLandingSystem</t>
  </si>
  <si>
    <t>EngineeredSystem - RunwayDirection</t>
  </si>
  <si>
    <t>EngineeredSystem - CodeInstrumentRunwayType</t>
  </si>
  <si>
    <t>EngineeredSystem - CoordinationAndTransferConstraint</t>
  </si>
  <si>
    <t>EngineeredSystem - SlotAllocationList</t>
  </si>
  <si>
    <t>EngineeredSystem - Bridge</t>
  </si>
  <si>
    <t>PopupFactor - CodeConstraintHandlingType</t>
  </si>
  <si>
    <t>0.7023559096915146</t>
  </si>
  <si>
    <t>PopupFactor - StartUp</t>
  </si>
  <si>
    <t>PopupFactor - OceanicRestriction</t>
  </si>
  <si>
    <t>PopupFactor - TrafficCount</t>
  </si>
  <si>
    <t>PopupFactor - LightStatus</t>
  </si>
  <si>
    <t>PopupFactor - CodeCloudAmountType</t>
  </si>
  <si>
    <t>MeterFix - ParkingConfiguration</t>
  </si>
  <si>
    <t>0.9475399652127982</t>
  </si>
  <si>
    <t>MeterFix - CodeLegPathType</t>
  </si>
  <si>
    <t>MeterFix - CodeObstructionIdSurfaceZoneType</t>
  </si>
  <si>
    <t>0.6493106930774173</t>
  </si>
  <si>
    <t>MeterFix - Taxiway</t>
  </si>
  <si>
    <t>0.6547908278849706</t>
  </si>
  <si>
    <t>MeterFix - AuxiliaryPowerUnit</t>
  </si>
  <si>
    <t>MeterFix - ManufacturerConfiguration</t>
  </si>
  <si>
    <t>MeterFix - ValRateOfTurnType</t>
  </si>
  <si>
    <t>0.6683262384606746</t>
  </si>
  <si>
    <t>MeterFix - CodeStandbyPowerType</t>
  </si>
  <si>
    <t>MeterFix - TouchDownLiftOffSafeArea</t>
  </si>
  <si>
    <t>0.9359065350540097</t>
  </si>
  <si>
    <t>MeterFix - RunwayExitLine</t>
  </si>
  <si>
    <t>0.6400494721402248</t>
  </si>
  <si>
    <t>MeterFix - Wind</t>
  </si>
  <si>
    <t>MeterFix - CodeLoadingBridgeType</t>
  </si>
  <si>
    <t>MeterFix - Gate</t>
  </si>
  <si>
    <t>0.7122221015246568</t>
  </si>
  <si>
    <t>MeterFix - UnplannedHolding</t>
  </si>
  <si>
    <t>0.7460614564151887</t>
  </si>
  <si>
    <t>MeterFix - StartUp</t>
  </si>
  <si>
    <t>0.6890955731846852</t>
  </si>
  <si>
    <t>MeterFix - OceanicRestriction</t>
  </si>
  <si>
    <t>0.6595223734060381</t>
  </si>
  <si>
    <t>MeterFix - TaxiwayHoldingPosition</t>
  </si>
  <si>
    <t>0.6217164197558388</t>
  </si>
  <si>
    <t>MeterFix - CodeVisualDockingGuidanceType</t>
  </si>
  <si>
    <t>0.6412499750310178</t>
  </si>
  <si>
    <t>MeterFix - TACAN</t>
  </si>
  <si>
    <t>0.7570888481308236</t>
  </si>
  <si>
    <t>MeterFix - EquipmentUnavailableAdjustment</t>
  </si>
  <si>
    <t>MeterFix - OccupancyTrafficMonitoringValue</t>
  </si>
  <si>
    <t>0.639498111748477</t>
  </si>
  <si>
    <t>AircraftCapacity - SeaplaneRampSite</t>
  </si>
  <si>
    <t>AircraftCapacity - CodeAirportSlotKindType</t>
  </si>
  <si>
    <t>AircraftCapacity - AerodromeSurfaceRoutingNetworkEdge</t>
  </si>
  <si>
    <t>0.743200774024436</t>
  </si>
  <si>
    <t>AircraftCapacity - TaxiwayConfiguration</t>
  </si>
  <si>
    <t>AircraftCapacity - CodeAircraftEngineType</t>
  </si>
  <si>
    <t>AircraftCapacity - CodeTerrainAwarenessAndGroundProximityAlertingCapability</t>
  </si>
  <si>
    <t>AircraftCapacity - CodeSurveillanceCapabilityType</t>
  </si>
  <si>
    <t>0.6516327389903532</t>
  </si>
  <si>
    <t>AircraftCapacity - CodeAircraftGroundServiceType</t>
  </si>
  <si>
    <t>AircraftCapacity - AeroplaneConfiguration</t>
  </si>
  <si>
    <t>AircraftCapacity - AircraftStandContamination</t>
  </si>
  <si>
    <t>AircraftCapacity - CodeSlotImprovementProposalStatusType</t>
  </si>
  <si>
    <t>0.7908020330462768</t>
  </si>
  <si>
    <t>AircraftCapacity - AircraftType</t>
  </si>
  <si>
    <t>AircraftCapacity - CodeAircraftWingspanClassType</t>
  </si>
  <si>
    <t>AircraftCapacity - AeroplaneConfiguration-areAirBrakesDeployed</t>
  </si>
  <si>
    <t>AircraftCapacity - FlightConfiguration</t>
  </si>
  <si>
    <t>AircraftCapacity - AircraftCapability</t>
  </si>
  <si>
    <t>AircraftCapacity - ActiveRunwayConfiguration</t>
  </si>
  <si>
    <t>0.7936978263440265</t>
  </si>
  <si>
    <t>AircraftCapacity - AircraftGroundService</t>
  </si>
  <si>
    <t>AircraftCapacity - AircraftStandConfiguration</t>
  </si>
  <si>
    <t>AircraftCapacity - CodeAerodromeSurfaceRoutingNetworkEdgeType</t>
  </si>
  <si>
    <t>AircraftCapacity - AircraftStand</t>
  </si>
  <si>
    <t>AircraftCapacity - CodeAerodromeSignApplicabilityType</t>
  </si>
  <si>
    <t>AircraftCapacity - AircraftConfiguration</t>
  </si>
  <si>
    <t>AircraftCapacity - AircraftIdentification</t>
  </si>
  <si>
    <t>AircraftCapacity - CodeAircraftAirframeEquipmentType</t>
  </si>
  <si>
    <t>AircraftCapacity - CodeAircraftAttitudeType</t>
  </si>
  <si>
    <t>AircraftCapacity - CodeAircraftFlightStatusType</t>
  </si>
  <si>
    <t>AircraftCapacity - AircraftDimensions</t>
  </si>
  <si>
    <t>0.8839473331070825</t>
  </si>
  <si>
    <t>AircraftCapacity - ArrestingGear</t>
  </si>
  <si>
    <t>AircraftCapacity - DateTimeWithPlanningType</t>
  </si>
  <si>
    <t>AircraftCapacity - CodeAircraftPerformanceStatusType</t>
  </si>
  <si>
    <t>AircraftCapacity - AircraftState</t>
  </si>
  <si>
    <t>AircraftCapacity - Capacity</t>
  </si>
  <si>
    <t>0.90405341148223</t>
  </si>
  <si>
    <t>AircraftCapacity - CodeAircraftCapabilityType</t>
  </si>
  <si>
    <t>AircraftCapacity - CodeAlternativeFlightResponseKindType</t>
  </si>
  <si>
    <t>AircraftCapacity - CodeDatalinkCommunicationCapabilityType</t>
  </si>
  <si>
    <t>AircraftCapacity - AircraftCategory</t>
  </si>
  <si>
    <t>AircraftCapacity - CodeWakeTurbulenceCategoryType</t>
  </si>
  <si>
    <t>AircraftCapacity - FlightPhaseEfficiency</t>
  </si>
  <si>
    <t>AircraftCapacity - AerialRefuellingTrack</t>
  </si>
  <si>
    <t>AircraftCapacity - AircraftMakeModelSeries</t>
  </si>
  <si>
    <t>AircraftCapacity - VisualGlideSlopeIndicator</t>
  </si>
  <si>
    <t>AircraftCapacity - Landing</t>
  </si>
  <si>
    <t>AircraftCapacity - FlightInMeasure</t>
  </si>
  <si>
    <t>AircraftCapacity - AirframeEquipment</t>
  </si>
  <si>
    <t>AircraftCapacity - CodeFlightOriginType</t>
  </si>
  <si>
    <t>UnitAssembly - CodeAircraftSurvivalEquipmentType</t>
  </si>
  <si>
    <t>UnitAssembly - Contour</t>
  </si>
  <si>
    <t>UnitAssembly - ManoeuvringAreaUsage</t>
  </si>
  <si>
    <t>UnitAssembly - AtNode</t>
  </si>
  <si>
    <t>UnitAssembly - Unit</t>
  </si>
  <si>
    <t>UnitAssembly - CodeLocationQualifierType</t>
  </si>
  <si>
    <t>UnitAssembly - CodeAirspaceClassificationType</t>
  </si>
  <si>
    <t>UnitAssembly - CodeEngineOperationModeType</t>
  </si>
  <si>
    <t>UnitAssembly - RulesProcedures</t>
  </si>
  <si>
    <t>UnitAssembly - TrajectorySegment</t>
  </si>
  <si>
    <t>UnitAssembly - ApproachLeg</t>
  </si>
  <si>
    <t>UnitAssembly - ValTemperatureType</t>
  </si>
  <si>
    <t>UnitAssembly - CodeHoldingUsageType</t>
  </si>
  <si>
    <t>UnitAssembly - CodeRouteDesignatorSuffixType</t>
  </si>
  <si>
    <t>UnitAssembly - CodeStandServiceType</t>
  </si>
  <si>
    <t>UnitAssembly - CodeBuoyType</t>
  </si>
  <si>
    <t>UnitAssembly - CodeAircraftStandType</t>
  </si>
  <si>
    <t>UnitAssembly - VisualGlideSlopeIndicator</t>
  </si>
  <si>
    <t>UnitAssembly - RouteOrProcedureChange</t>
  </si>
  <si>
    <t>UnitAssembly - TrafficVolumeLinkedFlow</t>
  </si>
  <si>
    <t>UnitAssembly - CodeRunwayMarkingType</t>
  </si>
  <si>
    <t>UnitAssembly - Marking</t>
  </si>
  <si>
    <t>UnitAssembly - DateTimeWithPlanningType</t>
  </si>
  <si>
    <t>UnitAssembly - Oil</t>
  </si>
  <si>
    <t>UnitAssembly - CodeCommunicationModeType</t>
  </si>
  <si>
    <t>UnitAssembly - SeaCondition</t>
  </si>
  <si>
    <t>UnitAssembly - CodeOrganisationHierarchyType</t>
  </si>
  <si>
    <t>UnitAssembly - CodeOilType</t>
  </si>
  <si>
    <t>UnitAssembly - CodeAircraftCapabilityType</t>
  </si>
  <si>
    <t>UnitAssembly - CodeModeSType</t>
  </si>
  <si>
    <t>UnitAssembly - PositionMarking</t>
  </si>
  <si>
    <t>UnitAssembly - CodeAltitudeUseType</t>
  </si>
  <si>
    <t>UnitAssembly - CodeConstraintCategoryType</t>
  </si>
  <si>
    <t>UnitAssembly - CodeSurfaceConditionType</t>
  </si>
  <si>
    <t>UnitAssembly - MarkingElement</t>
  </si>
  <si>
    <t>UnitAssembly - TimeToEntryBoundary</t>
  </si>
  <si>
    <t>UnitAssembly - CodeAircraftEquipmentType</t>
  </si>
  <si>
    <t>UnitAssembly - MicrowaveLandingSystem</t>
  </si>
  <si>
    <t>UnitAssembly - CodeTransponderType</t>
  </si>
  <si>
    <t>UnitAssembly - AerodromeSet</t>
  </si>
  <si>
    <t>UnitAssembly - ServiceAtStand</t>
  </si>
  <si>
    <t>UnitAssembly - ICAOAircraftAddress</t>
  </si>
  <si>
    <t>UnitAssembly - SpeedChange</t>
  </si>
  <si>
    <t>UnitAssembly - CodeAltimeterType</t>
  </si>
  <si>
    <t>UnitAssembly - CodeValueInterpretationType</t>
  </si>
  <si>
    <t>UnitAssembly - CodeSignificantPointDesignatorType</t>
  </si>
  <si>
    <t>UnitAssembly - Sensor</t>
  </si>
  <si>
    <t>0.7465381911830783</t>
  </si>
  <si>
    <t>UnitAssembly - AirspaceLayer</t>
  </si>
  <si>
    <t>UnitAssembly - ApproachLightingSystem</t>
  </si>
  <si>
    <t>UnitAssembly - Offset</t>
  </si>
  <si>
    <t>UnitAssembly - RunwayBlastPad</t>
  </si>
  <si>
    <t>UnitAssembly - CodeNavigationAreaType</t>
  </si>
  <si>
    <t>UnitAssembly - Reflector</t>
  </si>
  <si>
    <t>UnitAssembly - CodeReasonForSpecialHandlingType</t>
  </si>
  <si>
    <t>UnitAssembly - MovementDescription</t>
  </si>
  <si>
    <t>UnitAssembly - ApproachTimingTable</t>
  </si>
  <si>
    <t>UnitAssembly - CodeNoiseCertificationType</t>
  </si>
  <si>
    <t>UnitAssembly - Localizer</t>
  </si>
  <si>
    <t>UnitAssembly - CodeLightSystemActivationType</t>
  </si>
  <si>
    <t>UnitAssembly - FlowElement</t>
  </si>
  <si>
    <t>UnitAssembly - CodeLevelSeriesType</t>
  </si>
  <si>
    <t>UnitAssembly - Alert</t>
  </si>
  <si>
    <t>UnitAssembly - CodeAerodromeType</t>
  </si>
  <si>
    <t>UnitAssembly - DME</t>
  </si>
  <si>
    <t>UnitAssembly - CodeSpecialNavigationSystemType</t>
  </si>
  <si>
    <t>UnitAssembly - TakeOffConfiguration</t>
  </si>
  <si>
    <t>UnitAssembly - AuxiliaryPowerUnit</t>
  </si>
  <si>
    <t>UnitAssembly - UsageCondition</t>
  </si>
  <si>
    <t>UnitAssembly - CodeSpecialHeightValueType</t>
  </si>
  <si>
    <t>UnitAssembly - CodeTimeEventType</t>
  </si>
  <si>
    <t>UnitAssembly - Qualification</t>
  </si>
  <si>
    <t>UnitAssembly - CodeUomTimeType</t>
  </si>
  <si>
    <t>UnitAssembly - CodeFacilityRankingType</t>
  </si>
  <si>
    <t>UnitAssembly - State</t>
  </si>
  <si>
    <t>UnitAssembly - Gate</t>
  </si>
  <si>
    <t>UnitAssembly - CodeAircraftEngineType</t>
  </si>
  <si>
    <t>UnitAssembly - RunwayDeclaredDistance</t>
  </si>
  <si>
    <t>UnitAssembly - Boarding</t>
  </si>
  <si>
    <t>UnitAssembly - CodeAviationStandardsType</t>
  </si>
  <si>
    <t>UnitAssembly - CodeReflectorType</t>
  </si>
  <si>
    <t>UnitAssembly - UnitAvailability</t>
  </si>
  <si>
    <t>UnitAssembly - Mission</t>
  </si>
  <si>
    <t>UnitAssembly - CodeNotePurposeType</t>
  </si>
  <si>
    <t>UnitAssembly - CodeBearingType</t>
  </si>
  <si>
    <t>UnitAssembly - TakeOff</t>
  </si>
  <si>
    <t>UnitAssembly - Sea</t>
  </si>
  <si>
    <t>UnitAssembly - Icing</t>
  </si>
  <si>
    <t>UnitAssembly - PointReference</t>
  </si>
  <si>
    <t>UnitAssembly - CodeHeightReferenceType</t>
  </si>
  <si>
    <t>UnitAssembly - CodeUnitType</t>
  </si>
  <si>
    <t>UnitAssembly - CodePointUsageType</t>
  </si>
  <si>
    <t>UnitAssembly - CodeCommunicationDirectionType</t>
  </si>
  <si>
    <t>UnitAssembly - AerialRefuelling</t>
  </si>
  <si>
    <t>UnitAssembly - CodeResponsibilityKindType</t>
  </si>
  <si>
    <t>UnitAssembly - Cloud</t>
  </si>
  <si>
    <t>UnitAssembly - Obscuration</t>
  </si>
  <si>
    <t>UnitAssembly - Terminal</t>
  </si>
  <si>
    <t>UnitAssembly - CodeHoldingSideType</t>
  </si>
  <si>
    <t>UnitAssembly - AircraftState</t>
  </si>
  <si>
    <t>UnitAssembly - AirportSlot</t>
  </si>
  <si>
    <t>UnitAssembly - ObstaclePlacement</t>
  </si>
  <si>
    <t>UnitAssembly - ManoeuvringArea</t>
  </si>
  <si>
    <t>UnitAssembly - Procedure</t>
  </si>
  <si>
    <t>UnitAssembly - HoldingUse</t>
  </si>
  <si>
    <t>UnitAssembly - DesignatedPoint</t>
  </si>
  <si>
    <t>UnitAssembly - Wind</t>
  </si>
  <si>
    <t>UnitAssembly - Route</t>
  </si>
  <si>
    <t>UnitAssembly - CodeFuelType</t>
  </si>
  <si>
    <t>UnitAssembly - CodeCoordinationReasonType</t>
  </si>
  <si>
    <t>UnitAssembly - SimplifiedDirectionalFacility</t>
  </si>
  <si>
    <t>UnitAssembly - Object</t>
  </si>
  <si>
    <t>UnitAssembly - OverPoint</t>
  </si>
  <si>
    <t>UnitAssembly - CodeTimeEventCombinationType</t>
  </si>
  <si>
    <t>UnitAssembly - CodeSpeedReferenceType</t>
  </si>
  <si>
    <t>UnitAssembly - RunwayVisualRange</t>
  </si>
  <si>
    <t>UnitAssembly - RunwayMarking</t>
  </si>
  <si>
    <t>UnitAssembly - TimeConstraint</t>
  </si>
  <si>
    <t>UnitAssembly - DeicingGroup</t>
  </si>
  <si>
    <t>UnitAssembly - ContactInformation</t>
  </si>
  <si>
    <t>UnitAssembly - StandardInstrumentDeparture</t>
  </si>
  <si>
    <t>UnitAssembly - CodeEmissionBandType</t>
  </si>
  <si>
    <t>UnitAssembly - CodeTimeReferenceType</t>
  </si>
  <si>
    <t>UnitAssembly - CodeLevelTableDesignatorType</t>
  </si>
  <si>
    <t>UnitAssembly - City</t>
  </si>
  <si>
    <t>UnitAssembly - FlightRulesChange</t>
  </si>
  <si>
    <t>UnitAssembly - CodeSupplyDistributionMethodType</t>
  </si>
  <si>
    <t>UnitAssembly - WhatIfContext</t>
  </si>
  <si>
    <t>UnitAssembly - CodeMilitaryActivityType</t>
  </si>
  <si>
    <t>UnitAssembly - CodeProcedurePhaseType</t>
  </si>
  <si>
    <t>UnitAssembly - CodeStatusAirportType</t>
  </si>
  <si>
    <t>UnitAssembly - CodeCompassPointType</t>
  </si>
  <si>
    <t>UnitAssembly - SurfaceCharacteristics</t>
  </si>
  <si>
    <t>UnitAssembly - CodeFlightOriginType</t>
  </si>
  <si>
    <t>UnitAssembly - CodeSignalPerformanceType</t>
  </si>
  <si>
    <t>UnitAssembly - Capability</t>
  </si>
  <si>
    <t>UnitAssembly - PrecisionApproachRadar</t>
  </si>
  <si>
    <t>UnitAssembly - GeoEnabledEntity</t>
  </si>
  <si>
    <t>UnitAssembly - Precipitation</t>
  </si>
  <si>
    <t>UnitAssembly - RateOfClimbOrDescentChange</t>
  </si>
  <si>
    <t>UnitAssembly - Flow</t>
  </si>
  <si>
    <t>UnitAssembly - CodeRouteDesignatorLetterType</t>
  </si>
  <si>
    <t>UnitAssembly - Release</t>
  </si>
  <si>
    <t>UnitAssembly - Obstruction</t>
  </si>
  <si>
    <t>UnitAssembly - CodeNonStandardReasonType</t>
  </si>
  <si>
    <t>UnitAssembly - Apron</t>
  </si>
  <si>
    <t>UnitAssembly - CodeReasonForAbortingTakeOffType</t>
  </si>
  <si>
    <t>UnitAssembly - Ridge</t>
  </si>
  <si>
    <t>UnitAssembly - CodeTrajectoryPointType</t>
  </si>
  <si>
    <t>UnitAssembly - CodeLevelType</t>
  </si>
  <si>
    <t>UnitAssembly - CodeOrganisationType</t>
  </si>
  <si>
    <t>UnitAssembly - CodeApproachPrefixType</t>
  </si>
  <si>
    <t>UnitAssembly - CodeFireFightingType</t>
  </si>
  <si>
    <t>UnitAssembly - CodeStatusOperationsType</t>
  </si>
  <si>
    <t>UnitAssembly - WeatherCondition</t>
  </si>
  <si>
    <t>UnitAssembly - TimeToPointBoundary</t>
  </si>
  <si>
    <t>UnitAssembly - AirspaceCondition</t>
  </si>
  <si>
    <t>UnitAssembly - CodeComparisonType</t>
  </si>
  <si>
    <t>UnitAssembly - CodeSeparationAdviceType</t>
  </si>
  <si>
    <t>UnitAssembly - CodeReferenceLocationType</t>
  </si>
  <si>
    <t>UnitAssembly - TrajectoryPoint</t>
  </si>
  <si>
    <t>UnitAssembly - Fuel</t>
  </si>
  <si>
    <t>UnitAssembly - CodeAirportWarningType</t>
  </si>
  <si>
    <t>UnitAssembly - CodeAerodromeSystemType</t>
  </si>
  <si>
    <t>UnitAssembly - CodeMarkingConditionType</t>
  </si>
  <si>
    <t>UnitAssembly - WindShear</t>
  </si>
  <si>
    <t>UnitAssembly - SignificantPoint</t>
  </si>
  <si>
    <t>UnitAssembly - CodeSurfaceCompositionType</t>
  </si>
  <si>
    <t>UnitAssembly - TaxiwayMarking</t>
  </si>
  <si>
    <t>UnitAssembly - CodePrecipitationType</t>
  </si>
  <si>
    <t>UnitAssembly - TrafficSeparationService</t>
  </si>
  <si>
    <t>UnitAssembly - CodeStatusConstructionType</t>
  </si>
  <si>
    <t>UnitAssembly - DepartureLeg</t>
  </si>
  <si>
    <t>UnitAssembly - HeadingChange</t>
  </si>
  <si>
    <t>UnitAssembly - CodeRelativeDirectionType</t>
  </si>
  <si>
    <t>UnitAssembly - InBlock</t>
  </si>
  <si>
    <t>UnitAssembly - ThreeDimensionalSurfaceType</t>
  </si>
  <si>
    <t>UnitAssembly - CodeAircraftOperatorType</t>
  </si>
  <si>
    <t>UnitAssembly - RadioNavigationAid</t>
  </si>
  <si>
    <t>UnitAssembly - CodeInternationalFlightType</t>
  </si>
  <si>
    <t>UnitAssembly - CodeLightSourceType</t>
  </si>
  <si>
    <t>UnitAssembly - ThreeDimensionalCurveType</t>
  </si>
  <si>
    <t>UnitAssembly - PilotControlledLighting</t>
  </si>
  <si>
    <t>UnitAssembly - ThreeDimensionalPointType</t>
  </si>
  <si>
    <t>UnitAssembly - CodeAirportMovementType</t>
  </si>
  <si>
    <t>UnitAssembly - ServiceAtApron</t>
  </si>
  <si>
    <t>UnitAssembly - Capacity</t>
  </si>
  <si>
    <t>UnitAssembly - CodeArcDirectionType</t>
  </si>
  <si>
    <t>UnitAssembly - CodeEquipmentOperationalType</t>
  </si>
  <si>
    <t>UnitAssembly - FourDimensionalPointType</t>
  </si>
  <si>
    <t>UnitAssembly - Service</t>
  </si>
  <si>
    <t>UnitAssembly - Runway</t>
  </si>
  <si>
    <t>UnitAssembly - CodeMilitaryTrainingType</t>
  </si>
  <si>
    <t>UnitAssembly - OxygenSupply</t>
  </si>
  <si>
    <t>UnitAssembly - CodeUpperAlphaType</t>
  </si>
  <si>
    <t>UnitAssembly - CodeHeadingType</t>
  </si>
  <si>
    <t>UnitAssembly - MatterEmission</t>
  </si>
  <si>
    <t>UnitAssembly - WaterBody</t>
  </si>
  <si>
    <t>UnitAssembly - FlightRestriction</t>
  </si>
  <si>
    <t>UnitAssembly - CodeLightIntensityType</t>
  </si>
  <si>
    <t>UnitAssembly - CodeConstraintOriginatorType</t>
  </si>
  <si>
    <t>UnitAssembly - CodeConvectionCellType</t>
  </si>
  <si>
    <t>UnitAssembly - CodeHoldingUseType</t>
  </si>
  <si>
    <t>UnitAssembly - AirframeEquipment</t>
  </si>
  <si>
    <t>UnitAssembly - Engine</t>
  </si>
  <si>
    <t>UnitAssembly - ProcedureAvailability</t>
  </si>
  <si>
    <t>UnitAssembly - TimeRangeType</t>
  </si>
  <si>
    <t>UnitAssembly - AerodromeSign</t>
  </si>
  <si>
    <t>UnitAssembly - CodeConstraintHandlingType</t>
  </si>
  <si>
    <t>UnitAssembly - CodeTrajectoryType</t>
  </si>
  <si>
    <t>UnitAssembly - CodeUomSolidAngleType</t>
  </si>
  <si>
    <t>UnitAssembly - CodePlanningStatusType</t>
  </si>
  <si>
    <t>UnitAssembly - CodeParticularMatterType</t>
  </si>
  <si>
    <t>UnitAssembly - Timesheet</t>
  </si>
  <si>
    <t>UnitAssembly - CodeRunwayType</t>
  </si>
  <si>
    <t>UnitAssembly - Bridge</t>
  </si>
  <si>
    <t>UnitAssembly - CodeTurbulenceType</t>
  </si>
  <si>
    <t>UnitAssembly - CodeFlightPhaseType</t>
  </si>
  <si>
    <t>AircraftSubsystem - PrecisionApproachRadar</t>
  </si>
  <si>
    <t>AircraftSubsystem - CodeSurfaceVehicleIdentificationType</t>
  </si>
  <si>
    <t>AircraftSubsystem - TimeConstraint</t>
  </si>
  <si>
    <t>AircraftSubsystem - ContactInformation</t>
  </si>
  <si>
    <t>AircraftSubsystem - AircraftCategory</t>
  </si>
  <si>
    <t>AircraftSubsystem - Precipitation</t>
  </si>
  <si>
    <t>AircraftSubsystem - CodeStatusAirportType</t>
  </si>
  <si>
    <t>AircraftSubsystem - CodeCompassPointType</t>
  </si>
  <si>
    <t>AircraftSubsystem - CodeAirportWarningType</t>
  </si>
  <si>
    <t>AircraftSubsystem - HoldingUse</t>
  </si>
  <si>
    <t>AircraftSubsystem - CodeSupplyDistributionMethodType</t>
  </si>
  <si>
    <t>AircraftSubsystem - CodeSignalPerformanceType</t>
  </si>
  <si>
    <t>AircraftSubsystem - AirspaceVolume</t>
  </si>
  <si>
    <t>AircraftSubsystem - AircraftCapability</t>
  </si>
  <si>
    <t>AircraftSubsystem - SurfaceCharacteristics</t>
  </si>
  <si>
    <t>AircraftSubsystem - CodeProcedurePhaseType</t>
  </si>
  <si>
    <t>AircraftSubsystem - RunwayVisualRange</t>
  </si>
  <si>
    <t>AircraftSubsystem - WhatIfContext</t>
  </si>
  <si>
    <t>AircraftSubsystem - FlightTypeChange</t>
  </si>
  <si>
    <t>AircraftSubsystem - FlightRulesChange</t>
  </si>
  <si>
    <t>AircraftSubsystem - CodeEmissionBandType</t>
  </si>
  <si>
    <t>AircraftSubsystem - Object</t>
  </si>
  <si>
    <t>AircraftSubsystem - PointReference</t>
  </si>
  <si>
    <t>AircraftSubsystem - City</t>
  </si>
  <si>
    <t>AircraftSubsystem - CodeTargetTrajectoryChangeReportCapabilityType</t>
  </si>
  <si>
    <t>0.7271212331318654</t>
  </si>
  <si>
    <t>AircraftSubsystem - CodeUomAreaType</t>
  </si>
  <si>
    <t>AircraftSubsystem - StandardInstrumentDeparture</t>
  </si>
  <si>
    <t>AircraftSubsystem - DeicingGroup</t>
  </si>
  <si>
    <t>AircraftSubsystem - OverPoint</t>
  </si>
  <si>
    <t>AircraftSubsystem - AuthorityForSpecialNavigationSystem</t>
  </si>
  <si>
    <t>AircraftSubsystem - CodeResponsibilityKindType</t>
  </si>
  <si>
    <t>AircraftSubsystem - CodeArcDirectionType</t>
  </si>
  <si>
    <t>AircraftSubsystem - RadarSystem</t>
  </si>
  <si>
    <t>AircraftSubsystem - AirframeEquipment</t>
  </si>
  <si>
    <t>AircraftSubsystem - AltitudeRangeType</t>
  </si>
  <si>
    <t>AircraftSubsystem - CodeConvectionCellType</t>
  </si>
  <si>
    <t>AircraftSubsystem - AirportSlot</t>
  </si>
  <si>
    <t>AircraftSubsystem - CodeAircraftEquipmentType</t>
  </si>
  <si>
    <t>AircraftSubsystem - TakeOff</t>
  </si>
  <si>
    <t>AircraftSubsystem - Service</t>
  </si>
  <si>
    <t>AircraftSubsystem - DesignatedPoint</t>
  </si>
  <si>
    <t>AircraftSubsystem - CodeFlightPhaseType</t>
  </si>
  <si>
    <t>AircraftSubsystem - OxygenSupply</t>
  </si>
  <si>
    <t>AircraftSubsystem - CodeMilitaryTrainingType</t>
  </si>
  <si>
    <t>AircraftSubsystem - FlightRestriction</t>
  </si>
  <si>
    <t>AircraftSubsystem - CodeMilitaryActivityType</t>
  </si>
  <si>
    <t>AircraftSubsystem - Sea</t>
  </si>
  <si>
    <t>AircraftSubsystem - CodeLightIntensityType</t>
  </si>
  <si>
    <t>AircraftSubsystem - Capability</t>
  </si>
  <si>
    <t>AircraftSubsystem - SimplifiedDirectionalFacility</t>
  </si>
  <si>
    <t>AircraftSubsystem - CodeLevelTableDesignatorType</t>
  </si>
  <si>
    <t>AircraftSubsystem - SearchAndRescueService</t>
  </si>
  <si>
    <t>AircraftSubsystem - ManoeuvringArea</t>
  </si>
  <si>
    <t>AircraftSubsystem - ObstaclePlacement</t>
  </si>
  <si>
    <t>AircraftSubsystem - AircraftType</t>
  </si>
  <si>
    <t>AircraftSubsystem - CodePlanningStatusType</t>
  </si>
  <si>
    <t>AircraftSubsystem - FlightConfiguration</t>
  </si>
  <si>
    <t>AircraftSubsystem - SignificantPoint</t>
  </si>
  <si>
    <t>AircraftSubsystem - Procedure</t>
  </si>
  <si>
    <t>AircraftSubsystem - Cloud</t>
  </si>
  <si>
    <t>AircraftSubsystem - Wind</t>
  </si>
  <si>
    <t>AircraftSubsystem - HeadingChange</t>
  </si>
  <si>
    <t>AircraftSubsystem - AerospaceManufacturer</t>
  </si>
  <si>
    <t>AircraftSubsystem - AuxiliaryPowerUnit</t>
  </si>
  <si>
    <t>AircraftSubsystem - TrafficSeparationService</t>
  </si>
  <si>
    <t>AircraftSubsystem - CodeAerodromeType</t>
  </si>
  <si>
    <t>AircraftSubsystem - CodeSignificantPointDesignatorType</t>
  </si>
  <si>
    <t>AircraftSubsystem - AircraftMakeModelSeries</t>
  </si>
  <si>
    <t>0.7401957943567397</t>
  </si>
  <si>
    <t>AircraftSubsystem - TakeOffConfiguration</t>
  </si>
  <si>
    <t>AircraftSubsystem - AuthorityForSpecialNavigationStation</t>
  </si>
  <si>
    <t>AircraftSubsystem - CodeSpecialNavigationSystemType</t>
  </si>
  <si>
    <t>AircraftSubsystem - MicrowaveLandingSystem</t>
  </si>
  <si>
    <t>AircraftSubsystem - RunwayBlastPad</t>
  </si>
  <si>
    <t>AircraftSubsystem - CodeAviationStandardsType</t>
  </si>
  <si>
    <t>AircraftSubsystem - TrajectoryConstraint</t>
  </si>
  <si>
    <t>AircraftSubsystem - SpecialNavigationStationStatus</t>
  </si>
  <si>
    <t>AircraftSubsystem - ThreeDimensionalCurveType</t>
  </si>
  <si>
    <t>AircraftSubsystem - ThreeDimensionalPointType</t>
  </si>
  <si>
    <t>AircraftSubsystem - AircraftState</t>
  </si>
  <si>
    <t>AircraftSubsystem - Terminal</t>
  </si>
  <si>
    <t>AircraftSubsystem - CodeSurfaceCompositionType</t>
  </si>
  <si>
    <t>AircraftSubsystem - RunwayDeclaredDistance</t>
  </si>
  <si>
    <t>AircraftSubsystem - CodeUomTimeType</t>
  </si>
  <si>
    <t>AircraftSubsystem - Apron</t>
  </si>
  <si>
    <t>AircraftSubsystem - Reflector</t>
  </si>
  <si>
    <t>AircraftSubsystem - CodeHelicopterPerformanceType</t>
  </si>
  <si>
    <t>0.7998255988130065</t>
  </si>
  <si>
    <t>AircraftSubsystem - CodeFinalGuidanceType</t>
  </si>
  <si>
    <t>AircraftSubsystem - ICAOAircraftAddress</t>
  </si>
  <si>
    <t>AircraftSubsystem - CodeAltitudeUseType</t>
  </si>
  <si>
    <t>AircraftSubsystem - AerodromeSet</t>
  </si>
  <si>
    <t>AircraftSubsystem - CodeAircraftCapabilityType</t>
  </si>
  <si>
    <t>AircraftSubsystem - ApproachTimingTable</t>
  </si>
  <si>
    <t>AircraftSubsystem - CodeFlightOriginType</t>
  </si>
  <si>
    <t>AircraftSubsystem - AirspaceCondition</t>
  </si>
  <si>
    <t>AircraftSubsystem - WindShear</t>
  </si>
  <si>
    <t>AircraftSubsystem - Flow</t>
  </si>
  <si>
    <t>AircraftSubsystem - CodeBearingType</t>
  </si>
  <si>
    <t>AircraftSubsystem - Icing</t>
  </si>
  <si>
    <t>AircraftSubsystem - FlowElement</t>
  </si>
  <si>
    <t>AircraftSubsystem - CodeSurfaceConditionType</t>
  </si>
  <si>
    <t>AircraftSubsystem - GeoEnabledEntity</t>
  </si>
  <si>
    <t>AircraftSubsystem - TimeToEntryBoundary</t>
  </si>
  <si>
    <t>AircraftSubsystem - Boarding</t>
  </si>
  <si>
    <t>AircraftSubsystem - PositionMarking</t>
  </si>
  <si>
    <t>AircraftSubsystem - ArrestingGear</t>
  </si>
  <si>
    <t>0.9189581289536624</t>
  </si>
  <si>
    <t>AircraftSubsystem - MovementDescription</t>
  </si>
  <si>
    <t>AircraftSubsystem - FlightRestrictionLevel</t>
  </si>
  <si>
    <t>AircraftSubsystem - CodeApproachPrefixType</t>
  </si>
  <si>
    <t>AircraftSubsystem - WeatherCondition</t>
  </si>
  <si>
    <t>AircraftSubsystem - CodeSpecialHeightValueType</t>
  </si>
  <si>
    <t>AircraftSubsystem - CodeAerodromeSystemType</t>
  </si>
  <si>
    <t>AircraftSubsystem - CodeAircraftEngineType</t>
  </si>
  <si>
    <t>AircraftSubsystem - Localizer</t>
  </si>
  <si>
    <t>AircraftSubsystem - AircraftStand</t>
  </si>
  <si>
    <t>AircraftSubsystem - DME</t>
  </si>
  <si>
    <t>AircraftSubsystem - AirspaceLayer</t>
  </si>
  <si>
    <t>AircraftSubsystem - Offset</t>
  </si>
  <si>
    <t>AircraftSubsystem - CodeDatalinkCommunicationCapabilityType</t>
  </si>
  <si>
    <t>0.9344995975876098</t>
  </si>
  <si>
    <t>AircraftSubsystem - RunwayMarking</t>
  </si>
  <si>
    <t>AircraftSubsystem - Unit</t>
  </si>
  <si>
    <t>AircraftSubsystem - EngineRegime</t>
  </si>
  <si>
    <t>AircraftSubsystem - State</t>
  </si>
  <si>
    <t>AircraftSubsystem - Obstruction</t>
  </si>
  <si>
    <t>AircraftSubsystem - CodeModeSType</t>
  </si>
  <si>
    <t>AircraftSubsystem - CodeConstraintCategoryType</t>
  </si>
  <si>
    <t>AircraftSubsystem - AtNode</t>
  </si>
  <si>
    <t>AircraftSubsystem - CodeNoiseCertificationType</t>
  </si>
  <si>
    <t>AircraftSubsystem - RunwayMode</t>
  </si>
  <si>
    <t>AircraftSubsystem - RulesProcedures</t>
  </si>
  <si>
    <t>AircraftSubsystem - TrajectorySegment</t>
  </si>
  <si>
    <t>AircraftSubsystem - ValTemperatureType</t>
  </si>
  <si>
    <t>AircraftSubsystem - CodeAirspaceClassificationType</t>
  </si>
  <si>
    <t>AircraftSubsystem - CodeAircraftSurvivalEquipmentType</t>
  </si>
  <si>
    <t>AircraftSubsystem - MilitaryFlightActivity</t>
  </si>
  <si>
    <t>AircraftSubsystem - CodeBuoyType</t>
  </si>
  <si>
    <t>AircraftSubsystem - ManoeuvringAreaUsage</t>
  </si>
  <si>
    <t>AircraftSubsystem - CodeLevelSeriesType</t>
  </si>
  <si>
    <t>AircraftSubsystem - CodeOrganisationHierarchyType</t>
  </si>
  <si>
    <t>AircraftSubsystem - CodeLightSystemActivationType</t>
  </si>
  <si>
    <t>AircraftSubsystem - CodeUomLengthType</t>
  </si>
  <si>
    <t>AircraftSubsystem - CodeTrajectoryType</t>
  </si>
  <si>
    <t>AircraftSubsystem - AltimeterSourceStatus</t>
  </si>
  <si>
    <t>AircraftSubsystem - AuthorityForAerialRefuelling</t>
  </si>
  <si>
    <t>AircraftSubsystem - Contour</t>
  </si>
  <si>
    <t>AircraftSubsystem - RouteOrProcedureChange</t>
  </si>
  <si>
    <t>AircraftSubsystem - VisualGlideSlopeIndicator</t>
  </si>
  <si>
    <t>AircraftSubsystem - ServiceAtStand</t>
  </si>
  <si>
    <t>AircraftSubsystem - CodeAircraftStandType</t>
  </si>
  <si>
    <t>AircraftSubsystem - AircraftSpeed</t>
  </si>
  <si>
    <t>AircraftSubsystem - GuidanceLineLightSystem</t>
  </si>
  <si>
    <t>AircraftSubsystem - Obscuration</t>
  </si>
  <si>
    <t>AircraftSubsystem - CodeAlertTriggerType</t>
  </si>
  <si>
    <t>AircraftSubsystem - CodeSeparationFromLeadIndicatorType</t>
  </si>
  <si>
    <t>AircraftSubsystem - AerodromeSign</t>
  </si>
  <si>
    <t>AircraftSubsystem - CodeLightSourceType</t>
  </si>
  <si>
    <t>AircraftSubsystem - NavigationArea</t>
  </si>
  <si>
    <t>AircraftSubsystem - CodeCommunicationDirectionType</t>
  </si>
  <si>
    <t>AircraftSubsystem - SeaCondition</t>
  </si>
  <si>
    <t>AircraftSubsystem - CodeHeadingType</t>
  </si>
  <si>
    <t>AircraftSubsystem - CodeEquipmentOperationalType</t>
  </si>
  <si>
    <t>AircraftSubsystem - CodeRunwayMarkingType</t>
  </si>
  <si>
    <t>AircraftSubsystem - AerialRefuellingTrack</t>
  </si>
  <si>
    <t>0.6630417919988312</t>
  </si>
  <si>
    <t>AircraftSubsystem - Marking</t>
  </si>
  <si>
    <t>AircraftSubsystem - CodeUnitType</t>
  </si>
  <si>
    <t>AircraftSubsystem - CodeFacilityRankingType</t>
  </si>
  <si>
    <t>AircraftSubsystem - TrafficVolumeLinkedFlow</t>
  </si>
  <si>
    <t>AircraftSubsystem - Timesheet</t>
  </si>
  <si>
    <t>AircraftSubsystem - Route</t>
  </si>
  <si>
    <t>AircraftSubsystem - CodeRunwayType</t>
  </si>
  <si>
    <t>AircraftSubsystem - ApproachLeg</t>
  </si>
  <si>
    <t>AircraftSubsystem - ManoeuvringAreaAvailability</t>
  </si>
  <si>
    <t>AircraftSubsystem - Bridge</t>
  </si>
  <si>
    <t>AircraftSubsystem - CodeStandServiceType</t>
  </si>
  <si>
    <t>AircraftSubsystem - CodeAlternativeFlightResponseKindType</t>
  </si>
  <si>
    <t>AircraftSubsystem - CodeUpperAlphaType</t>
  </si>
  <si>
    <t>AircraftSubsystem - CodeRouteDesignatorSuffixType</t>
  </si>
  <si>
    <t>AircraftSubsystem - GroundLightSystem</t>
  </si>
  <si>
    <t>AircraftSubsystem - CodeFlightCrewQualificationType</t>
  </si>
  <si>
    <t>AircraftSubsystem - AerialRefuelling</t>
  </si>
  <si>
    <t>AircraftSubsystem - SafeAltitudeArea</t>
  </si>
  <si>
    <t>AircraftSubsystem - ThreeDimensionalSurfaceType</t>
  </si>
  <si>
    <t>AircraftSubsystem - CodeAirportMovementType</t>
  </si>
  <si>
    <t>AircraftSubsystem - CodeAerialRefuellingType</t>
  </si>
  <si>
    <t>AircraftSubsystem - PilotInCommand</t>
  </si>
  <si>
    <t>AircraftSubsystem - Gate</t>
  </si>
  <si>
    <t>AircraftSubsystem - ServiceAtApron</t>
  </si>
  <si>
    <t>AircraftSubsystem - CodeTurbulenceType</t>
  </si>
  <si>
    <t>AircraftSubsystem - CodePrecipitationType</t>
  </si>
  <si>
    <t>AircraftSubsystem - CodeAircraftOperatorType</t>
  </si>
  <si>
    <t>AircraftSubsystem - Qualification</t>
  </si>
  <si>
    <t>AircraftSubsystem - AircraftGroundService</t>
  </si>
  <si>
    <t>AircraftSubsystem - AircraftOperator</t>
  </si>
  <si>
    <t>AircraftSubsystem - ApproachLightingSystem</t>
  </si>
  <si>
    <t>AircraftSubsystem - CodeInternationalFlightType</t>
  </si>
  <si>
    <t>AircraftSubsystem - CodeUomForceType</t>
  </si>
  <si>
    <t>AircraftSubsystem - WaterBody</t>
  </si>
  <si>
    <t>AircraftSubsystem - Mission</t>
  </si>
  <si>
    <t>AircraftSubsystem - AircraftAltitude</t>
  </si>
  <si>
    <t>AircraftSubsystem - FlightPhaseEfficiency</t>
  </si>
  <si>
    <t>0.6249164064049929</t>
  </si>
  <si>
    <t>AircraftSubsystem - CodeGuidanceLineType</t>
  </si>
  <si>
    <t>AircraftSubsystem - AircraftColourAndMarking</t>
  </si>
  <si>
    <t>AircraftSubsystem - RadioNavigationAid</t>
  </si>
  <si>
    <t>AircraftSubsystem - TaxiwayMarking</t>
  </si>
  <si>
    <t>AircraftSubsystem - AircraftDimensions</t>
  </si>
  <si>
    <t>AircraftSubsystem - Capacity</t>
  </si>
  <si>
    <t>AircraftSubsystem - AircraftAcceleration</t>
  </si>
  <si>
    <t>AircraftSubsystem - InBlock</t>
  </si>
  <si>
    <t>AircraftSubsystem - TouchDownLiftOffLightSystem</t>
  </si>
  <si>
    <t>AircraftSubsystem - SpecialNavigationStation</t>
  </si>
  <si>
    <t>AircraftSubsystem - Runway</t>
  </si>
  <si>
    <t>AircraftSubsystem - CodeTransponderType</t>
  </si>
  <si>
    <t>AircraftSubsystem - CodeNavigationAreaType</t>
  </si>
  <si>
    <t>AircraftSubsystem - Ridge</t>
  </si>
  <si>
    <t>AircraftSubsystem - FourDimensionalPointType</t>
  </si>
  <si>
    <t>AircraftSubsystem - CodeAircraftFlightStatusType</t>
  </si>
  <si>
    <t>AircraftSubsystem - SpeedChange</t>
  </si>
  <si>
    <t>AircraftSubsystem - RateOfClimbOrDescentChange</t>
  </si>
  <si>
    <t>AircraftSubsystem - Alert</t>
  </si>
  <si>
    <t>AircraftSubsystem - CodeRadarServiceType</t>
  </si>
  <si>
    <t>AircraftSubsystem - CodeSeparationAdviceType</t>
  </si>
  <si>
    <t>AircraftSubsystem - Oil</t>
  </si>
  <si>
    <t>AircraftSubsystem - PilotControlledLighting</t>
  </si>
  <si>
    <t>AircraftSubsystem - CodeTrajectoryPointType</t>
  </si>
  <si>
    <t>AircraftSubsystem - CodeRouteDesignatorLetterType</t>
  </si>
  <si>
    <t>AircraftSubsystem - CodeRelativeDirectionType</t>
  </si>
  <si>
    <t>AircraftSubsystem - CodeOrganisationType</t>
  </si>
  <si>
    <t>AircraftSubsystem - FlightInMeasure</t>
  </si>
  <si>
    <t>AircraftSubsystem - TrajectoryPoint</t>
  </si>
  <si>
    <t>AircraftSubsystem - CodeReflectorType</t>
  </si>
  <si>
    <t>AircraftSubsystem - CodeMarkingConditionType</t>
  </si>
  <si>
    <t>AircraftSubsystem - CodeAltimeterType</t>
  </si>
  <si>
    <t>AircraftSubsystem - SpecialNavigationSystem</t>
  </si>
  <si>
    <t>AircraftSubsystem - Release</t>
  </si>
  <si>
    <t>AircraftSubsystem - DepartureLeg</t>
  </si>
  <si>
    <t>AircraftSubsystem - FlightEnvelope</t>
  </si>
  <si>
    <t>AircraftSubsystem - CodeOilType</t>
  </si>
  <si>
    <t>AircraftSubsystem - MarkingElement</t>
  </si>
  <si>
    <t>AircraftSubsystem - CodeComparisonType</t>
  </si>
  <si>
    <t>AircraftSubsystem - ConstrainingAirspaceActivity</t>
  </si>
  <si>
    <t>AircraftWeightClass - TerminalArrivalAltitude</t>
  </si>
  <si>
    <t>AircraftWeightClass - InstrumentLandingSystem</t>
  </si>
  <si>
    <t>AircraftWeightClass - CodeHelicopterPerformanceType</t>
  </si>
  <si>
    <t>AircraftWeightClass - PrecisionApproachRadar</t>
  </si>
  <si>
    <t>AircraftWeightClass - CodeAirspacePointPositionType</t>
  </si>
  <si>
    <t>AircraftWeightClass - CodeFlightDataKindType</t>
  </si>
  <si>
    <t>AircraftWeightClass - CodeAircraftLandingCategoryType</t>
  </si>
  <si>
    <t>AircraftWeightClass - ArrivalFeederLeg</t>
  </si>
  <si>
    <t>AircraftWeightClass - CodeAlternativeFlightStateType</t>
  </si>
  <si>
    <t>AircraftWeightClass - StandardInstrumentArrival</t>
  </si>
  <si>
    <t>AircraftWeightClass - CodeMarkingPatternType</t>
  </si>
  <si>
    <t>AircraftWeightClass - AircraftIdentification</t>
  </si>
  <si>
    <t>AircraftWeightClass - AircraftType</t>
  </si>
  <si>
    <t>AircraftWeightClass - CodeNavaidPurposeType</t>
  </si>
  <si>
    <t>AircraftWeightClass - CodeAirspaceType</t>
  </si>
  <si>
    <t>AircraftWeightClass - NavaidEquipmentDistance</t>
  </si>
  <si>
    <t>AircraftWeightClass - RouteOrProcedureChange</t>
  </si>
  <si>
    <t>AircraftWeightClass - PilotInCommand</t>
  </si>
  <si>
    <t>AircraftWeightClass - ArrestingGear</t>
  </si>
  <si>
    <t>AircraftWeightClass - MissedApproachLeg</t>
  </si>
  <si>
    <t>AircraftWeightClass - FlightCrewApplicationAndApproval</t>
  </si>
  <si>
    <t>AircraftWeightClass - CodeAerodromeTrafficType</t>
  </si>
  <si>
    <t>AircraftWeightClass - CodeApproachEquipmentAdditionalType</t>
  </si>
  <si>
    <t>AircraftWeightClass - SimplifiedDirectionalFacility</t>
  </si>
  <si>
    <t>AircraftWeightClass - CodeNavaidServiceType</t>
  </si>
  <si>
    <t>AircraftWeightClass - CodeAirTrafficType</t>
  </si>
  <si>
    <t>AircraftWeightClass - CodeAircraftType</t>
  </si>
  <si>
    <t>AircraftWeightClass - CodeInstructionToAircraftType</t>
  </si>
  <si>
    <t>AircraftWeightClass - CodeAirspaceClassificationType</t>
  </si>
  <si>
    <t>AircraftWeightClass - ILSGlidepath</t>
  </si>
  <si>
    <t>AircraftWeightClass - AircraftCategory</t>
  </si>
  <si>
    <t>AircraftWeightClass - CodePilotControlledLightingType</t>
  </si>
  <si>
    <t>AircraftWeightClass - FlightTypeChange</t>
  </si>
  <si>
    <t>AircraftWeightClass - CodeSeparationFromLeadIndicatorType</t>
  </si>
  <si>
    <t>AircraftWeightClass - HoldingProcedure</t>
  </si>
  <si>
    <t>AircraftWeightClass - SurveillanceRadar</t>
  </si>
  <si>
    <t>AircraftWeightClass - CodeRadarServiceType</t>
  </si>
  <si>
    <t>AircraftWeightClass - FlightRestrictionLevel</t>
  </si>
  <si>
    <t>AircraftWeightClass - CodeNoiseCertificationType</t>
  </si>
  <si>
    <t>AircraftWeightClass - SecondarySurveillanceRadar</t>
  </si>
  <si>
    <t>AircraftWeightClass - CodeApproachLightingSystemType</t>
  </si>
  <si>
    <t>AircraftWeightClass - CodeFlightRestrictionType</t>
  </si>
  <si>
    <t>AircraftWeightClass - CodeAircraftCapabilityType</t>
  </si>
  <si>
    <t>0.8786018059787299</t>
  </si>
  <si>
    <t>AircraftWeightClass - NavaidEquipmentMonitoring</t>
  </si>
  <si>
    <t>AircraftWeightClass - Turbulence</t>
  </si>
  <si>
    <t>0.9260886720511672</t>
  </si>
  <si>
    <t>AircraftWeightClass - AircraftOperator</t>
  </si>
  <si>
    <t>AircraftWeightClass - RadarComponent</t>
  </si>
  <si>
    <t>AircraftWeightClass - CodeApproachType</t>
  </si>
  <si>
    <t>AircraftWeightClass - RadarSystem</t>
  </si>
  <si>
    <t>AircraftWeightClass - MissedApproachProcedure</t>
  </si>
  <si>
    <t>AircraftWeightClass - CodeFlightRulesType</t>
  </si>
  <si>
    <t>AircraftWeightClass - AircraftDimensions</t>
  </si>
  <si>
    <t>0.8885270073015716</t>
  </si>
  <si>
    <t>AircraftWeightClass - RadarEquipment</t>
  </si>
  <si>
    <t>AircraftWeightClass - SeparationMinima</t>
  </si>
  <si>
    <t>0.926088672051167</t>
  </si>
  <si>
    <t>AircraftWeightClass - TaxiwayHoldingPositionMarking</t>
  </si>
  <si>
    <t>AircraftWeightClass - SafeAltitudeAreaSector</t>
  </si>
  <si>
    <t>AircraftWeightClass - CodeInstrumentApproachCategoryType</t>
  </si>
  <si>
    <t>AircraftWeightClass - CodeAirTrafficServiceType</t>
  </si>
  <si>
    <t>AircraftWeightClass - AirTrafficControlService</t>
  </si>
  <si>
    <t>AircraftWeightClass - CodeMinimumAltitudeType</t>
  </si>
  <si>
    <t>AircraftWeightClass - CodeAlternativeFlightResponseKindType</t>
  </si>
  <si>
    <t>AircraftWeightClass - CodeRunwayProtectionAreaType</t>
  </si>
  <si>
    <t>AircraftWeightClass - GroundTrafficControlService</t>
  </si>
  <si>
    <t>AircraftWeightClass - CodeInstrumentRunwayType</t>
  </si>
  <si>
    <t>AircraftWeightClass - ApproachLeg</t>
  </si>
  <si>
    <t>AircraftWeightClass - CodeRunwayMarkingType</t>
  </si>
  <si>
    <t>AircraftWeightClass - CodeAircraftOperatorType</t>
  </si>
  <si>
    <t>AircraftWeightClass - CodeMissedApproachType</t>
  </si>
  <si>
    <t>AircraftWeightClass - CodeMinimumHeightType</t>
  </si>
  <si>
    <t>AircraftWeightClass - CodeInternationalFlightType</t>
  </si>
  <si>
    <t>AircraftWeightClass - CodeSafeAltitudeType</t>
  </si>
  <si>
    <t>AircraftWeightClass - CodeWakeTurbulenceCategoryType</t>
  </si>
  <si>
    <t>AircraftWeightClass - RunwayMixSequence</t>
  </si>
  <si>
    <t>AircraftWeightClass - AltimeterSource</t>
  </si>
  <si>
    <t>AircraftWeightClass - AirspaceExit</t>
  </si>
  <si>
    <t>AircraftWeightClass - CodeFlightType</t>
  </si>
  <si>
    <t>AircraftWeightClass - AerialRefuellingAnchor</t>
  </si>
  <si>
    <t>0.7583312352432232</t>
  </si>
  <si>
    <t>AircraftWeightClass - InstrumentApproachProcedure</t>
  </si>
  <si>
    <t>IntegerParameter - CodeFlowCombinationRoleType</t>
  </si>
  <si>
    <t>0.8213807196221451</t>
  </si>
  <si>
    <t>IntegerParameter - CodeSpecialHeightValueType</t>
  </si>
  <si>
    <t>IntegerParameter - CodeAlternativeFlightStateType</t>
  </si>
  <si>
    <t>0.6250457775402821</t>
  </si>
  <si>
    <t>IntegerParameter - OverPoint</t>
  </si>
  <si>
    <t>IntegerParameter - CodeSurfaceCompositionType</t>
  </si>
  <si>
    <t>IntegerParameter - CodeHoldingSideType</t>
  </si>
  <si>
    <t>0.6664606521140755</t>
  </si>
  <si>
    <t>IntegerParameter - CodeArcDirectionType</t>
  </si>
  <si>
    <t>0.6282682117328714</t>
  </si>
  <si>
    <t>IntegerParameter - CodeSurfacePreparationType</t>
  </si>
  <si>
    <t>IntegerParameter - DistanceIndication</t>
  </si>
  <si>
    <t>IntegerParameter - CodeTimeReferenceType</t>
  </si>
  <si>
    <t>0.766418193258707</t>
  </si>
  <si>
    <t>IntegerParameter - ValVerticalDistanceType</t>
  </si>
  <si>
    <t>IntegerParameter - RadioCommunicationChannel</t>
  </si>
  <si>
    <t>IntegerParameter - CodeStatusServiceType</t>
  </si>
  <si>
    <t>IntegerParameter - CodeRouteSegmentPathType</t>
  </si>
  <si>
    <t>IntegerParameter - TransferData</t>
  </si>
  <si>
    <t>0.7878190959947181</t>
  </si>
  <si>
    <t>IntegerParameter - CodeComparisonType</t>
  </si>
  <si>
    <t>IntegerParameter - FourDimensionalPointType</t>
  </si>
  <si>
    <t>IntegerParameter - ProcedureAvailability</t>
  </si>
  <si>
    <t>IntegerParameter - CodeTimeEventType</t>
  </si>
  <si>
    <t>IntegerParameter - CodeSegmentPathType</t>
  </si>
  <si>
    <t>IntegerParameter - CodeDayType</t>
  </si>
  <si>
    <t>IntegerParameter - ValDistanceType</t>
  </si>
  <si>
    <t>IntegerParameter - CodeLightSourceType</t>
  </si>
  <si>
    <t>IntegerParameter - CodeLocationQualifierType</t>
  </si>
  <si>
    <t>IntegerParameter - CodeTrajectoryPointAcceptanceStatusType</t>
  </si>
  <si>
    <t>0.9118396675390084</t>
  </si>
  <si>
    <t>IntegerParameter - CodeStatusOperationsType</t>
  </si>
  <si>
    <t>IntegerParameter - ValSpeedType</t>
  </si>
  <si>
    <t>IntegerParameter - CodeSeparationAdviceType</t>
  </si>
  <si>
    <t>IntegerParameter - CodeTrajectoryType</t>
  </si>
  <si>
    <t>IntegerParameter - CodeConstraintStatusType</t>
  </si>
  <si>
    <t>IntegerParameter - CodeSurfaceConditionType</t>
  </si>
  <si>
    <t>IntegerParameter - CodeUomSolidAngleType</t>
  </si>
  <si>
    <t>IntegerParameter - CodeTrajectoryElementType</t>
  </si>
  <si>
    <t>IntegerParameter - CodeReferenceLocationType</t>
  </si>
  <si>
    <t>IntegerParameter - CodeDesignStandardType</t>
  </si>
  <si>
    <t>IntegerParameter - SecondarySurveillanceRadar</t>
  </si>
  <si>
    <t>IntegerParameter - CodeReasonForSpecialHandlingType</t>
  </si>
  <si>
    <t>IntegerParameter - CodeFlightRestrictionType</t>
  </si>
  <si>
    <t>IntegerParameter - CodeWorkAreaType</t>
  </si>
  <si>
    <t>IntegerParameter - ThreeDimensionalCurveType</t>
  </si>
  <si>
    <t>IntegerParameter - CodeRouteAvailabilityType</t>
  </si>
  <si>
    <t>IntegerParameter - CodeStatusConstructionType</t>
  </si>
  <si>
    <t>IntegerParameter - CodeOrganisationHierarchyType</t>
  </si>
  <si>
    <t>0.6328967218878787</t>
  </si>
  <si>
    <t>IntegerParameter - CodeParticularDayType</t>
  </si>
  <si>
    <t>IntegerParameter - CodeSeparationAdviceReasonType</t>
  </si>
  <si>
    <t>IntegerParameter - CodeReasonForAbortingTakeOffType</t>
  </si>
  <si>
    <t>IntegerParameter - CodeRelativePositionType</t>
  </si>
  <si>
    <t>IntegerParameter - CodeRunwayType</t>
  </si>
  <si>
    <t>IntegerParameter - CodeRunwaySectionType</t>
  </si>
  <si>
    <t>IntegerParameter - CodeRunwayExitType</t>
  </si>
  <si>
    <t>IntegerParameter - CodeConstraintHandlingType</t>
  </si>
  <si>
    <t>IntegerParameter - ValHexType</t>
  </si>
  <si>
    <t>IntegerParameter - CodeFlightReadyStatusType</t>
  </si>
  <si>
    <t>IntegerParameter - CodeTrajectoryPointType</t>
  </si>
  <si>
    <t>IntegerParameter - CodeUomTimeType</t>
  </si>
  <si>
    <t>IntegerParameter - CodeDeclaredDistanceType</t>
  </si>
  <si>
    <t>IntegerParameter - CodeConstraintCategoryType</t>
  </si>
  <si>
    <t>IntegerParameter - CodeHeightReferenceType</t>
  </si>
  <si>
    <t>IntegerParameter - CodePlanningStatusType</t>
  </si>
  <si>
    <t>Polygonal2DRegion - ThreeDimensionalCurveType</t>
  </si>
  <si>
    <t>0.7135535008634372</t>
  </si>
  <si>
    <t>Polygonal2DRegion - TwoDimensionalCurveType</t>
  </si>
  <si>
    <t>Polygonal2DRegion - Service</t>
  </si>
  <si>
    <t>Polygonal2DRegion - CodeTaxiwayElementType</t>
  </si>
  <si>
    <t>Polygonal2DRegion - CirclingRestriction</t>
  </si>
  <si>
    <t>Polygonal2DRegion - AngleUse</t>
  </si>
  <si>
    <t>Polygonal2DRegion - TimeToPointBoundary</t>
  </si>
  <si>
    <t>Polygonal2DRegion - CodeBoundaryCrossingType</t>
  </si>
  <si>
    <t>Polygonal2DRegion - SignificantPoint</t>
  </si>
  <si>
    <t>Polygonal2DRegion - ObstaclePlacement</t>
  </si>
  <si>
    <t>AircraftEngineManufacturer - AeroplaneConfiguration</t>
  </si>
  <si>
    <t>0.660964199800028</t>
  </si>
  <si>
    <t>AircraftEngineManufacturer - AerospaceManufacturer</t>
  </si>
  <si>
    <t>AircraftEngineManufacturer - AircraftCategory</t>
  </si>
  <si>
    <t>DecomposableSystem - Flow</t>
  </si>
  <si>
    <t>DecomposableSystem - CodeStatusConstructionType</t>
  </si>
  <si>
    <t>DecomposableSystem - CodeServiceInformationType</t>
  </si>
  <si>
    <t>DecomposableSystem - CodeHeightReferenceType</t>
  </si>
  <si>
    <t>DecomposableSystem - CodeHeadingType</t>
  </si>
  <si>
    <t>DecomposableSystem - HoldingUse</t>
  </si>
  <si>
    <t>DecomposableSystem - ManufacturerConfiguration</t>
  </si>
  <si>
    <t>DecomposableSystem - ProcedureAvailability</t>
  </si>
  <si>
    <t>DecomposableSystem - Ranked4DTrajectories</t>
  </si>
  <si>
    <t>DecomposableSystem - CodeResponsibilityKindType</t>
  </si>
  <si>
    <t>DecomposableSystem - CodeNitrogenSupplyType</t>
  </si>
  <si>
    <t>0.7023759779827297</t>
  </si>
  <si>
    <t>DecomposableSystem - OperatorConfiguration</t>
  </si>
  <si>
    <t>DecomposableSystem - CodeSpecialHeightValueType</t>
  </si>
  <si>
    <t>DecomposableSystem - AircraftStandConfiguration</t>
  </si>
  <si>
    <t>DecomposableSystem - CodeOrganisationHierarchyType</t>
  </si>
  <si>
    <t>DecomposableSystem - CodeTrajectoryType</t>
  </si>
  <si>
    <t>DecomposableSystem - OverArrivalPoint</t>
  </si>
  <si>
    <t>NavigationFix - FlightRulesChange</t>
  </si>
  <si>
    <t>NavigationFix - City</t>
  </si>
  <si>
    <t>NavigationFix - CodeLocationToDeiceType</t>
  </si>
  <si>
    <t>0.6099290526578526</t>
  </si>
  <si>
    <t>NavigationFix - CodeAerodromeSystemType</t>
  </si>
  <si>
    <t>NavigationFix - Procedure</t>
  </si>
  <si>
    <t>NavigationFix - ManoeuvringArea</t>
  </si>
  <si>
    <t>NavigationFix - CodeAirportWarningType</t>
  </si>
  <si>
    <t>NavigationFix - StandardInstrumentDeparture</t>
  </si>
  <si>
    <t>NavigationFix - CodeVisualDockingGuidanceType</t>
  </si>
  <si>
    <t>NavigationFix - RunwayMarking</t>
  </si>
  <si>
    <t>NavigationFix - CodeTrajectoryPointType</t>
  </si>
  <si>
    <t>NavigationFix - Capability</t>
  </si>
  <si>
    <t>NavigationFix - HoldingUse</t>
  </si>
  <si>
    <t>NavigationFix - CodeSupplyDistributionMethodType</t>
  </si>
  <si>
    <t>NavigationFix - CodeApproachPrefixType</t>
  </si>
  <si>
    <t>NavigationFix - ContactInformation</t>
  </si>
  <si>
    <t>NavigationFix - CodeStatusAirportType</t>
  </si>
  <si>
    <t>NavigationFix - CodeCompassPointType</t>
  </si>
  <si>
    <t>NavigationFix - CodeLevelTableDesignatorType</t>
  </si>
  <si>
    <t>NavigationFix - TimeConstraint</t>
  </si>
  <si>
    <t>NavigationFix - GeoBorder</t>
  </si>
  <si>
    <t>0.8751027449044403</t>
  </si>
  <si>
    <t>NavigationFix - CodeArcDirectionType</t>
  </si>
  <si>
    <t>NavigationFix - Icing</t>
  </si>
  <si>
    <t>NavigationFix - RateOfClimbOrDescentChange</t>
  </si>
  <si>
    <t>NavigationFix - Object</t>
  </si>
  <si>
    <t>NavigationFix - DeicingGroup</t>
  </si>
  <si>
    <t>NavigationFix - OverPoint</t>
  </si>
  <si>
    <t>NavigationFix - GuidanceLineLightSystem</t>
  </si>
  <si>
    <t>0.6369019323286071</t>
  </si>
  <si>
    <t>NavigationFix - SurfaceCharacteristics</t>
  </si>
  <si>
    <t>NavigationFix - CodeBearingType</t>
  </si>
  <si>
    <t>NavigationFix - Precipitation</t>
  </si>
  <si>
    <t>NavigationFix - CodeAirspacePointPositionType</t>
  </si>
  <si>
    <t>NavigationFix - PrecisionApproachRadar</t>
  </si>
  <si>
    <t>NavigationFix - CodeFlightPhaseType</t>
  </si>
  <si>
    <t>NavigationFix - ThreeDimensionalPointType</t>
  </si>
  <si>
    <t>NavigationFix - SimplifiedDirectionalFacility</t>
  </si>
  <si>
    <t>NavigationFix - WhatIfContext</t>
  </si>
  <si>
    <t>NavigationFix - DesignatedPoint</t>
  </si>
  <si>
    <t>NavigationFix - CodeMilitaryActivityType</t>
  </si>
  <si>
    <t>NavigationFix - ThreeDimensionalCurveType</t>
  </si>
  <si>
    <t>NavigationFix - CodeConvectionCellType</t>
  </si>
  <si>
    <t>NavigationFix - RunwayVisualRange</t>
  </si>
  <si>
    <t>NavigationFix - CodeResponsibilityKindType</t>
  </si>
  <si>
    <t>NavigationFix - AirportSlot</t>
  </si>
  <si>
    <t>NavigationFix - CodeSpecialNavigationStationType</t>
  </si>
  <si>
    <t>NavigationFix - CodeEquipmentOperationalType</t>
  </si>
  <si>
    <t>0.8591525138066354</t>
  </si>
  <si>
    <t>NavigationFix - CodeEmissionBandType</t>
  </si>
  <si>
    <t>NavigationFix - AirframeEquipment</t>
  </si>
  <si>
    <t>NavigationFix - SpecialNavigationStationStatus</t>
  </si>
  <si>
    <t>0.8601037351209135</t>
  </si>
  <si>
    <t>NavigationFix - Sea</t>
  </si>
  <si>
    <t>NavigationFix - CodeMilitaryTrainingType</t>
  </si>
  <si>
    <t>NavigationFix - AirspaceGeometryComponent</t>
  </si>
  <si>
    <t>NavigationFix - TakeOff</t>
  </si>
  <si>
    <t>NavigationFix - Wind</t>
  </si>
  <si>
    <t>NavigationFix - SignificantPoint</t>
  </si>
  <si>
    <t>NavigationFix - Cloud</t>
  </si>
  <si>
    <t>NavigationFix - CodePlanningStatusType</t>
  </si>
  <si>
    <t>NavigationFix - SpecialNavigationSystem</t>
  </si>
  <si>
    <t>NavigationFix - ObstaclePlacement</t>
  </si>
  <si>
    <t>NavigationFix - CodeTurbulenceType</t>
  </si>
  <si>
    <t>NavigationFix - MarkingBuoy</t>
  </si>
  <si>
    <t>NavigationFix - RunwayBlastPad</t>
  </si>
  <si>
    <t>NavigationFix - RunwayDeclaredDistance</t>
  </si>
  <si>
    <t>NavigationFix - CodeAircraftAttitudeType</t>
  </si>
  <si>
    <t>NavigationFix - Offset</t>
  </si>
  <si>
    <t>NavigationFix - CodeAviationStandardsType</t>
  </si>
  <si>
    <t>NavigationFix - WeatherCondition</t>
  </si>
  <si>
    <t>NavigationFix - DirectionFinder</t>
  </si>
  <si>
    <t>0.7292394160622797</t>
  </si>
  <si>
    <t>NavigationFix - State</t>
  </si>
  <si>
    <t>NavigationFix - Service</t>
  </si>
  <si>
    <t>NavigationFix - CodeSurfaceConditionType</t>
  </si>
  <si>
    <t>NavigationFix - AircraftState</t>
  </si>
  <si>
    <t>NavigationFix - Terminal</t>
  </si>
  <si>
    <t>NavigationFix - AuxiliaryPowerUnit</t>
  </si>
  <si>
    <t>NavigationFix - CodeDatalinkCommunicationCapabilityType</t>
  </si>
  <si>
    <t>0.6114906711655129</t>
  </si>
  <si>
    <t>NavigationFix - OxygenSupply</t>
  </si>
  <si>
    <t>NavigationFix - ICAOAircraftAddress</t>
  </si>
  <si>
    <t>NavigationFix - Apron</t>
  </si>
  <si>
    <t>NavigationFix - TakeOffConfiguration</t>
  </si>
  <si>
    <t>NavigationFix - RadioNavigationService</t>
  </si>
  <si>
    <t>NavigationFix - CodeSpecialNavigationSystemType</t>
  </si>
  <si>
    <t>NavigationFix - CodeSurfaceCompositionType</t>
  </si>
  <si>
    <t>NavigationFix - CodeFlightOriginType</t>
  </si>
  <si>
    <t>NavigationFix - Boarding</t>
  </si>
  <si>
    <t>NavigationFix - CodeRunwayDirectionOperationModeType</t>
  </si>
  <si>
    <t>NavigationFix - WindShear</t>
  </si>
  <si>
    <t>NavigationFix - CodeMarkerBeaconSignalType</t>
  </si>
  <si>
    <t>NavigationFix - AirspaceCondition</t>
  </si>
  <si>
    <t>NavigationFix - AerodromeSet</t>
  </si>
  <si>
    <t>NavigationFix - CodeAircraftEngineType</t>
  </si>
  <si>
    <t>NavigationFix - CodeSpecialHeightValueType</t>
  </si>
  <si>
    <t>NavigationFix - CodeVerticalDatumType</t>
  </si>
  <si>
    <t>0.9285389221191723</t>
  </si>
  <si>
    <t>NavigationFix - ServiceAtStand</t>
  </si>
  <si>
    <t>NavigationFix - NavigationAreaSector</t>
  </si>
  <si>
    <t>NavigationFix - CodeAircraftAvionicsEquipmentType</t>
  </si>
  <si>
    <t>0.6355025902070478</t>
  </si>
  <si>
    <t>NavigationFix - SpecialNavigationStation</t>
  </si>
  <si>
    <t>NavigationFix - CodeAltitudeUseType</t>
  </si>
  <si>
    <t>NavigationFix - CodeModeSType</t>
  </si>
  <si>
    <t>NavigationFix - AltimeterSource</t>
  </si>
  <si>
    <t>NavigationFix - CodeLevelSeriesType</t>
  </si>
  <si>
    <t>NavigationFix - CodeAircraftCapabilityType</t>
  </si>
  <si>
    <t>NavigationFix - CodeLightSystemActivationType</t>
  </si>
  <si>
    <t>NavigationFix - Flow</t>
  </si>
  <si>
    <t>NavigationFix - AuthorityForSpecialNavigationSystem</t>
  </si>
  <si>
    <t>NavigationFix - FlowElement</t>
  </si>
  <si>
    <t>NavigationFix - DME</t>
  </si>
  <si>
    <t>NavigationFix - CodeConstraintCategoryType</t>
  </si>
  <si>
    <t>NavigationFix - CodeNavigationCapabilityType</t>
  </si>
  <si>
    <t>NavigationFix - Obstruction</t>
  </si>
  <si>
    <t>NavigationFix - Unit</t>
  </si>
  <si>
    <t>NavigationFix - CodeSignalPerformanceType</t>
  </si>
  <si>
    <t>0.9278050285319873</t>
  </si>
  <si>
    <t>NavigationFix - CodeSignificantPointDesignatorType</t>
  </si>
  <si>
    <t>NavigationFix - Localizer</t>
  </si>
  <si>
    <t>NavigationFix - MovementDescription</t>
  </si>
  <si>
    <t>NavigationFix - Reflector</t>
  </si>
  <si>
    <t>NavigationFix - CodeAerodromeType</t>
  </si>
  <si>
    <t>NavigationFix - AirspaceLayer</t>
  </si>
  <si>
    <t>NavigationFix - ApproachTimingTable</t>
  </si>
  <si>
    <t>NavigationFix - TouchDownLiftOffLightSystem</t>
  </si>
  <si>
    <t>0.636901932328607</t>
  </si>
  <si>
    <t>NavigationFix - MicrowaveLandingSystem</t>
  </si>
  <si>
    <t>0.861051544694439</t>
  </si>
  <si>
    <t>NavigationFix - AerialRefuelling</t>
  </si>
  <si>
    <t>NavigationFix - Marking</t>
  </si>
  <si>
    <t>0.8742040997595661</t>
  </si>
  <si>
    <t>NavigationFix - SurveillanceRadar</t>
  </si>
  <si>
    <t>0.6771600617394458</t>
  </si>
  <si>
    <t>NavigationFix - TrajectorySegment</t>
  </si>
  <si>
    <t>NavigationFix - ValTemperatureType</t>
  </si>
  <si>
    <t>NavigationFix - ServiceOperationalStatus</t>
  </si>
  <si>
    <t>0.6083568669663347</t>
  </si>
  <si>
    <t>NavigationFix - CodeStandServiceType</t>
  </si>
  <si>
    <t>NavigationFix - CodeAirspaceClassificationType</t>
  </si>
  <si>
    <t>NavigationFix - CodeOrganisationHierarchyType</t>
  </si>
  <si>
    <t>NavigationFix - PositionMarking</t>
  </si>
  <si>
    <t>NavigationFix - Contour</t>
  </si>
  <si>
    <t>NavigationFix - AerodromeSign</t>
  </si>
  <si>
    <t>NavigationFix - CodeHeadingType</t>
  </si>
  <si>
    <t>NavigationFix - ManoeuvringAreaUsage</t>
  </si>
  <si>
    <t>NavigationFix - SeaCondition</t>
  </si>
  <si>
    <t>NavigationFix - AuthorityForSpecialNavigationStation</t>
  </si>
  <si>
    <t>NavigationFix - CodeUnitType</t>
  </si>
  <si>
    <t>NavigationFix - CodeRelativePositionType</t>
  </si>
  <si>
    <t>NavigationFix - CodeTrajectoryType</t>
  </si>
  <si>
    <t>NavigationFix - Oil</t>
  </si>
  <si>
    <t>NavigationFix - CodeFinalGuidanceType</t>
  </si>
  <si>
    <t>NavigationFix - FourDimensionalPointType</t>
  </si>
  <si>
    <t>NavigationFix - RouteOrProcedureChange</t>
  </si>
  <si>
    <t>NavigationFix - CodeLightSourceType</t>
  </si>
  <si>
    <t>NavigationFix - ApproachAltitudeTable</t>
  </si>
  <si>
    <t>NavigationFix - MLSAzimuth</t>
  </si>
  <si>
    <t>NavigationFix - VisualGlideSlopeIndicator</t>
  </si>
  <si>
    <t>NavigationFix - NavaidEquipmentDistance</t>
  </si>
  <si>
    <t>NavigationFix - CodeRunwayMarkingType</t>
  </si>
  <si>
    <t>NavigationFix - InBlock</t>
  </si>
  <si>
    <t>NavigationFix - ApproachLeg</t>
  </si>
  <si>
    <t>NavigationFix - InstrumentLandingSystem</t>
  </si>
  <si>
    <t>NavigationFix - CodeAircraftStandType</t>
  </si>
  <si>
    <t>NavigationFix - AircraftAvionics</t>
  </si>
  <si>
    <t>NavigationFix - CodeGuidanceLineType</t>
  </si>
  <si>
    <t>NavigationFix - CodeRouteDesignatorSuffixType</t>
  </si>
  <si>
    <t>NavigationFix - CodeFacilityRankingType</t>
  </si>
  <si>
    <t>NavigationFix - TrafficVolumeLinkedFlow</t>
  </si>
  <si>
    <t>NavigationFix - CodeProcedurePhaseType</t>
  </si>
  <si>
    <t>NavigationFix - MarkerBeacon</t>
  </si>
  <si>
    <t>NavigationFix - FlightRoutingElement</t>
  </si>
  <si>
    <t>NavigationFix - RadarSystem</t>
  </si>
  <si>
    <t>NavigationFix - CodeClassB2TransmitPowerCapabilityType</t>
  </si>
  <si>
    <t>NavigationFix - NavaidComponent</t>
  </si>
  <si>
    <t>0.6954861719731374</t>
  </si>
  <si>
    <t>NavigationFix - RulesProcedures</t>
  </si>
  <si>
    <t>NavigationFix - CodeCommunicationDirectionType</t>
  </si>
  <si>
    <t>NavigationFix - CodeUpperAlphaType</t>
  </si>
  <si>
    <t>NavigationFix - TrackDirectionChange</t>
  </si>
  <si>
    <t>NavigationFix - AtNode</t>
  </si>
  <si>
    <t>NavigationFix - Obscuration</t>
  </si>
  <si>
    <t>NavigationFix - AircraftDirection</t>
  </si>
  <si>
    <t>NavigationFix - Timesheet</t>
  </si>
  <si>
    <t>NavigationFix - CodeCoordinationAndTransferStatusType</t>
  </si>
  <si>
    <t>NavigationFix - Route</t>
  </si>
  <si>
    <t>NavigationFix - CodeNavigationAreaRestrictionType</t>
  </si>
  <si>
    <t>NavigationFix - CodeLightIntensityType</t>
  </si>
  <si>
    <t>NavigationFix - NavigationAreaRestriction</t>
  </si>
  <si>
    <t>0.9272586577152934</t>
  </si>
  <si>
    <t>NavigationFix - Bridge</t>
  </si>
  <si>
    <t>NavigationFix - CodeAircraftSurvivalEquipmentType</t>
  </si>
  <si>
    <t>NavigationFix - AltitudeAdjustment</t>
  </si>
  <si>
    <t>0.7653786791885662</t>
  </si>
  <si>
    <t>NavigationFix - CodeRunwayType</t>
  </si>
  <si>
    <t>NavigationFix - RadioNavigationAid</t>
  </si>
  <si>
    <t>NavigationFix - CodeAlertActivationStatusType</t>
  </si>
  <si>
    <t>NavigationFix - RunwaySequencing</t>
  </si>
  <si>
    <t>0.634094768949958</t>
  </si>
  <si>
    <t>NavigationFix - CodeAircraftOperatorType</t>
  </si>
  <si>
    <t>NavigationFix - CodeComparisonType</t>
  </si>
  <si>
    <t>NavigationFix - ApproachLightingSystem</t>
  </si>
  <si>
    <t>NavigationFix - CodeNavigationAreaType</t>
  </si>
  <si>
    <t>NavigationFix - Gate</t>
  </si>
  <si>
    <t>NavigationFix - CodeOrganisationType</t>
  </si>
  <si>
    <t>NavigationFix - WaterBody</t>
  </si>
  <si>
    <t>NavigationFix - FlightRestriction</t>
  </si>
  <si>
    <t>NavigationFix - CodeInstrumentApproachCategoryType</t>
  </si>
  <si>
    <t>NavigationFix - Capacity</t>
  </si>
  <si>
    <t>NavigationFix - VerticalConstraint</t>
  </si>
  <si>
    <t>0.7638750535926309</t>
  </si>
  <si>
    <t>NavigationFix - SpeedChange</t>
  </si>
  <si>
    <t>NavigationFix - Ridge</t>
  </si>
  <si>
    <t>NavigationFix - CodePrecipitationType</t>
  </si>
  <si>
    <t>NavigationFix - CodeAirportMovementType</t>
  </si>
  <si>
    <t>NavigationFix - PilotControlledLighting</t>
  </si>
  <si>
    <t>NavigationFix - Runway</t>
  </si>
  <si>
    <t>NavigationFix - Mission</t>
  </si>
  <si>
    <t>NavigationFix - TrafficSeparationService</t>
  </si>
  <si>
    <t>NavigationFix - NavigationArea</t>
  </si>
  <si>
    <t>NavigationFix - CodeInternationalFlightType</t>
  </si>
  <si>
    <t>NavigationFix - HeadingChange</t>
  </si>
  <si>
    <t>NavigationFix - ServiceAtApron</t>
  </si>
  <si>
    <t>NavigationFix - SlotAssignmentHistory</t>
  </si>
  <si>
    <t>NavigationFix - TaxiwayMarking</t>
  </si>
  <si>
    <t>NavigationFix - RadioCommunicationOperationalStatus</t>
  </si>
  <si>
    <t>NavigationFix - CodeTrajectorySegmentType</t>
  </si>
  <si>
    <t>NavigationFix - ReferenceLocation</t>
  </si>
  <si>
    <t>NavigationFix - RadarEquipment</t>
  </si>
  <si>
    <t>NavigationFix - ValAltitudeWithBoundaryType</t>
  </si>
  <si>
    <t>NavigationFix - CodeRouteNavigationType</t>
  </si>
  <si>
    <t>NavigationFix - CodeRadarServiceType</t>
  </si>
  <si>
    <t>NavigationFix - CodeSeparationAdviceType</t>
  </si>
  <si>
    <t>NavigationFix - SecondarySurveillanceRadar</t>
  </si>
  <si>
    <t>NavigationFix - RadarComponent</t>
  </si>
  <si>
    <t>NavigationFix - CodeRelativeDirectionType</t>
  </si>
  <si>
    <t>NavigationFix - CodeOilType</t>
  </si>
  <si>
    <t>NavigationFix - Qualification</t>
  </si>
  <si>
    <t>NavigationFix - ThreeDimensionalSurfaceType</t>
  </si>
  <si>
    <t>NavigationFix - CodeBuoyType</t>
  </si>
  <si>
    <t>NavigationFix - CodeRouteDesignatorLetterType</t>
  </si>
  <si>
    <t>NavigationFix - DepartureLeg</t>
  </si>
  <si>
    <t>NavigationFix - CodeNoiseCertificationType</t>
  </si>
  <si>
    <t>NavigationFix - CodeTransponderType</t>
  </si>
  <si>
    <t>NavigationFix - CodeSlotAllocationStatusType</t>
  </si>
  <si>
    <t>NavigationFix - MarkingElement</t>
  </si>
  <si>
    <t>NavigationFix - CodeAircraftEquipmentType</t>
  </si>
  <si>
    <t>NavigationFix - TrajectoryPoint</t>
  </si>
  <si>
    <t>NavigationFix - CodeReflectorType</t>
  </si>
  <si>
    <t>NavigationFix - CodeMarkingConditionType</t>
  </si>
  <si>
    <t>NavigationFix - Alert</t>
  </si>
  <si>
    <t>NavigationFix - Release</t>
  </si>
  <si>
    <t>NavigationFix - CodeAltimeterType</t>
  </si>
  <si>
    <t>InternationalAirport - CodeStatusAirportType</t>
  </si>
  <si>
    <t>0.7288201945978579</t>
  </si>
  <si>
    <t>InternationalAirport - TaxiwayHoldingPositionLightSystem</t>
  </si>
  <si>
    <t>0.9453020340060075</t>
  </si>
  <si>
    <t>InternationalAirport - AirportGroundService</t>
  </si>
  <si>
    <t>InternationalAirport - AerodromeProtectionAreaMarking</t>
  </si>
  <si>
    <t>InternationalAirport - CodeRunwayProtectionAreaType</t>
  </si>
  <si>
    <t>0.688228102907569</t>
  </si>
  <si>
    <t>InternationalAirport - RunwayOperationalConstraints</t>
  </si>
  <si>
    <t>0.6061040526745604</t>
  </si>
  <si>
    <t>InternationalAirport - DepartureOperations</t>
  </si>
  <si>
    <t>0.6081938839101299</t>
  </si>
  <si>
    <t>InternationalAirport - CodeAirportSlotKindType</t>
  </si>
  <si>
    <t>InternationalAirport - CodeApronSectionType</t>
  </si>
  <si>
    <t>InternationalAirport - AerodromeSet</t>
  </si>
  <si>
    <t>0.6675263649653387</t>
  </si>
  <si>
    <t>InternationalAirport - CodeAirportWarningType</t>
  </si>
  <si>
    <t>0.9087318821827024</t>
  </si>
  <si>
    <t>InternationalAirport - CodeTaxiwaySectionType</t>
  </si>
  <si>
    <t>0.6109580761201858</t>
  </si>
  <si>
    <t>InternationalAirport - TaxiwayElement</t>
  </si>
  <si>
    <t>InternationalAirport - EnRouteDelay</t>
  </si>
  <si>
    <t>0.9446292344604138</t>
  </si>
  <si>
    <t>InternationalAirport - AirportSuppliesService</t>
  </si>
  <si>
    <t>0.7037305986503397</t>
  </si>
  <si>
    <t>InternationalAirport - TerminalArrivalAreaSector</t>
  </si>
  <si>
    <t>0.9421351306396798</t>
  </si>
  <si>
    <t>InternationalAirport - CodeTaxiwayElementType</t>
  </si>
  <si>
    <t>InternationalAirport - RunwayProtectAreaLightSystem</t>
  </si>
  <si>
    <t>0.9115456870358212</t>
  </si>
  <si>
    <t>InternationalAirport - AerodromeAvailability</t>
  </si>
  <si>
    <t>0.6533578409830277</t>
  </si>
  <si>
    <t>InternationalAirport - CodeRunwayExitType</t>
  </si>
  <si>
    <t>InternationalAirport - CodeApronServiceType</t>
  </si>
  <si>
    <t>InternationalAirport - Terminal</t>
  </si>
  <si>
    <t>InternationalAirport - RunwayMode</t>
  </si>
  <si>
    <t>VictorRoute - PrecisionApproachRadar</t>
  </si>
  <si>
    <t>0.6184790993777173</t>
  </si>
  <si>
    <t>VictorRoute - AuthorityForSpecialNavigationSystem</t>
  </si>
  <si>
    <t>0.6212972730749748</t>
  </si>
  <si>
    <t>VictorRoute - CodeRunwayDirectionOperationModeType</t>
  </si>
  <si>
    <t>0.6635115467961892</t>
  </si>
  <si>
    <t>VictorRoute - AuthorityForSpecialNavigationStation</t>
  </si>
  <si>
    <t>0.7022766027172647</t>
  </si>
  <si>
    <t>VictorRoute - DirectionFinder</t>
  </si>
  <si>
    <t>0.6240872704111589</t>
  </si>
  <si>
    <t>VictorRoute - CodeAirspaceType</t>
  </si>
  <si>
    <t>VictorRoute - ILSGlidepath</t>
  </si>
  <si>
    <t>VictorRoute - CodeNavigationAreaType</t>
  </si>
  <si>
    <t>VictorRoute - ValTemperatureType</t>
  </si>
  <si>
    <t>0.7463089355518056</t>
  </si>
  <si>
    <t>VictorRoute - FlightDesignator</t>
  </si>
  <si>
    <t>VictorRoute - AirspaceLayerClass</t>
  </si>
  <si>
    <t>VictorRoute - AerodromeSurfaceRoutingNetworkEdge</t>
  </si>
  <si>
    <t>0.6017614612449402</t>
  </si>
  <si>
    <t>VictorRoute - AuthorityForAerialRefuelling</t>
  </si>
  <si>
    <t>VictorRoute - CodeAerialRefuellingType</t>
  </si>
  <si>
    <t>VictorRoute - AerialRefuellingTrack</t>
  </si>
  <si>
    <t>VictorRoute - SpecialNavigationStationStatus</t>
  </si>
  <si>
    <t>VictorRoute - SpecialNavigationStation</t>
  </si>
  <si>
    <t>VictorRoute - AircraftDirection</t>
  </si>
  <si>
    <t>VictorRoute - MLSElevation</t>
  </si>
  <si>
    <t>0.6450966842652888</t>
  </si>
  <si>
    <t>VictorRoute - ArrivalFeederLeg</t>
  </si>
  <si>
    <t>0.698066386043131</t>
  </si>
  <si>
    <t>VictorRoute - AerialRefuelling</t>
  </si>
  <si>
    <t>VictorRoute - InstrumentApproachProcedure</t>
  </si>
  <si>
    <t>VictorRoute - RadarComponent</t>
  </si>
  <si>
    <t>VictorRoute - OverArrivalPoint</t>
  </si>
  <si>
    <t>0.6441822348670081</t>
  </si>
  <si>
    <t>VictorRoute - ValAltitudeWithBoundaryType</t>
  </si>
  <si>
    <t>VictorRoute - FlightConditionCircumstance</t>
  </si>
  <si>
    <t>0.9372450513018393</t>
  </si>
  <si>
    <t>VictorRoute - LongitudinalSeparationMinima</t>
  </si>
  <si>
    <t>VictorRoute - CodeRouteNavigationType</t>
  </si>
  <si>
    <t>VictorRoute - CodeSlotImprovementProposalStatusType</t>
  </si>
  <si>
    <t>VictorRoute - Route</t>
  </si>
  <si>
    <t>0.7632845150608905</t>
  </si>
  <si>
    <t>VictorRoute - AltimeterSource</t>
  </si>
  <si>
    <t>0.7043664812629712</t>
  </si>
  <si>
    <t>VictorRoute - RadioNavigationService</t>
  </si>
  <si>
    <t>VictorRoute - TouchDownLiftOffMarking</t>
  </si>
  <si>
    <t>0.7092909716597049</t>
  </si>
  <si>
    <t>VictorRoute - RadioNavigationAid</t>
  </si>
  <si>
    <t>VictorRoute - AeroplaneConfiguration-areAirBrakesDeployed</t>
  </si>
  <si>
    <t>VictorRoute - CodeSpecialNavigationStationType</t>
  </si>
  <si>
    <t>VictorRoute - MLSAzimuth</t>
  </si>
  <si>
    <t>AirspaceInfrastructureComponent - AirspaceLayerClass</t>
  </si>
  <si>
    <t>0.9519825663151176</t>
  </si>
  <si>
    <t>AirspaceInfrastructureComponent - RunwayDirection</t>
  </si>
  <si>
    <t>AirspaceInfrastructureComponent - CodeRouteDesignatorLetterType</t>
  </si>
  <si>
    <t>AirspaceInfrastructureComponent - FlightTypeChange</t>
  </si>
  <si>
    <t>AirspaceInfrastructureComponent - FlightRestrictionRoute</t>
  </si>
  <si>
    <t>AirspaceInfrastructureComponent - DepartureClearance</t>
  </si>
  <si>
    <t>0.911024387898023</t>
  </si>
  <si>
    <t>AirspaceInfrastructureComponent - CodeRouteType</t>
  </si>
  <si>
    <t>AirspaceInfrastructureComponent - CodeIntensityStandByType</t>
  </si>
  <si>
    <t>AirspaceInfrastructureComponent - NavaidOperationalStatus</t>
  </si>
  <si>
    <t>AirspaceInfrastructureComponent - AuthorityForSpecialNavigationSystem</t>
  </si>
  <si>
    <t>AirspaceInfrastructureComponent - CoordinationAndTransferConstraint</t>
  </si>
  <si>
    <t>AirspaceInfrastructureComponent - CodeAviationStandardsType</t>
  </si>
  <si>
    <t>AirspaceInfrastructureComponent - CodeNavigationAreaRestrictionType</t>
  </si>
  <si>
    <t>AirspaceInfrastructureComponent - AltimeterSource</t>
  </si>
  <si>
    <t>AirspaceInfrastructureComponent - CodeFlightOriginType</t>
  </si>
  <si>
    <t>AirspaceInfrastructureComponent - CodeAerodromeSystemType</t>
  </si>
  <si>
    <t>AirspaceInfrastructureComponent - CodeRunwayDirectionOperationModeType</t>
  </si>
  <si>
    <t>AirspaceInfrastructureComponent - CodeAircraftAvionicsEquipmentType</t>
  </si>
  <si>
    <t>AirspaceInfrastructureComponent - AirspaceExit</t>
  </si>
  <si>
    <t>0.6990791556667826</t>
  </si>
  <si>
    <t>AirspaceInfrastructureComponent - InstrumentLandingSystem</t>
  </si>
  <si>
    <t>AirspaceInfrastructureComponent - TakeOffConfiguration</t>
  </si>
  <si>
    <t>AirspaceInfrastructureComponent - FlightDesignator</t>
  </si>
  <si>
    <t>AirspaceInfrastructureComponent - NavaidComponent</t>
  </si>
  <si>
    <t>AirspaceInfrastructureComponent - NavigationArea</t>
  </si>
  <si>
    <t>AirspaceInfrastructureComponent - CodeAirTrafficServiceType</t>
  </si>
  <si>
    <t>0.9416644451991182</t>
  </si>
  <si>
    <t>AirspaceInfrastructureComponent - AltitudeAdjustment</t>
  </si>
  <si>
    <t>AirspaceInfrastructureComponent - TaxiInClearance</t>
  </si>
  <si>
    <t>0.6767052289140446</t>
  </si>
  <si>
    <t>AirspaceInfrastructureComponent - HoldingUse</t>
  </si>
  <si>
    <t>AirspaceInfrastructureComponent - AerodromeSurfaceRoutingNetwork</t>
  </si>
  <si>
    <t>AirspaceInfrastructureComponent - ActiveRunwayConfiguration</t>
  </si>
  <si>
    <t>AirspaceInfrastructureComponent - WindShear</t>
  </si>
  <si>
    <t>AirspaceInfrastructureComponent - CodeTacticalReroutingReasonType</t>
  </si>
  <si>
    <t>AirspaceInfrastructureComponent - InformationService</t>
  </si>
  <si>
    <t>AirspaceInfrastructureComponent - CodeStatusNavaidType</t>
  </si>
  <si>
    <t>AirspaceInfrastructureComponent - CodeWakeTurbulenceCategoryType</t>
  </si>
  <si>
    <t>AirspaceInfrastructureComponent - StandardLevelTable</t>
  </si>
  <si>
    <t>AirspaceInfrastructureComponent - RadioNavigationAid</t>
  </si>
  <si>
    <t>AirspaceInfrastructureComponent - EnRouteDelay</t>
  </si>
  <si>
    <t>0.7115199533971852</t>
  </si>
  <si>
    <t>AirspaceInfrastructureComponent - ApproachAltitudeTable</t>
  </si>
  <si>
    <t>AirspaceInfrastructureComponent - AerodromeSurfaceRoutingNetworkEdge</t>
  </si>
  <si>
    <t>AirspaceInfrastructureComponent - CodeTargetTrajectoryChangeReportCapabilityType</t>
  </si>
  <si>
    <t>AirspaceInfrastructureComponent - CodeOceanicClearanceStatusType</t>
  </si>
  <si>
    <t>AirspaceInfrastructureComponent - CodeAirTrafficType</t>
  </si>
  <si>
    <t>AirspaceInfrastructureComponent - Minima</t>
  </si>
  <si>
    <t>AirspaceInfrastructureComponent - TaxiwayHoldingPositionLightSystem</t>
  </si>
  <si>
    <t>AirspaceInfrastructureComponent - CodeFinalGuidanceType</t>
  </si>
  <si>
    <t>AirspaceInfrastructureComponent - MissedApproachLeg</t>
  </si>
  <si>
    <t>AirspaceInfrastructureComponent - CodeCommunicationModeType</t>
  </si>
  <si>
    <t>AirspaceInfrastructureComponent - Turbulence</t>
  </si>
  <si>
    <t>AirspaceInfrastructureComponent - CodeRouteNavigationType</t>
  </si>
  <si>
    <t>AirspaceInfrastructureComponent - SurveillanceRadar</t>
  </si>
  <si>
    <t>AirspaceInfrastructureComponent - NavaidEquipmentDistance</t>
  </si>
  <si>
    <t>AirspaceInfrastructureComponent - RadarComponent</t>
  </si>
  <si>
    <t>0.9130470500643328</t>
  </si>
  <si>
    <t>AirspaceInfrastructureComponent - ICAOAircraftAddress</t>
  </si>
  <si>
    <t>AirspaceInfrastructureComponent - ArrivalManagementHorizon</t>
  </si>
  <si>
    <t>AirspaceInfrastructureComponent - CodeChangeIndicatorType</t>
  </si>
  <si>
    <t>AirspaceInfrastructureComponent - CodeTaxiwayType</t>
  </si>
  <si>
    <t>AirspaceInfrastructureComponent - AirTrafficControlService</t>
  </si>
  <si>
    <t>0.9494838213366762</t>
  </si>
  <si>
    <t>AirspaceInfrastructureComponent - LandingSequencing</t>
  </si>
  <si>
    <t>AirspaceInfrastructureComponent - FlightRestrictionLevel</t>
  </si>
  <si>
    <t>AirspaceInfrastructureComponent - ManoeuvringArea</t>
  </si>
  <si>
    <t>AirspaceInfrastructureComponent - AircraftEquipment</t>
  </si>
  <si>
    <t>AirspaceInfrastructureComponent - CodeModeSType</t>
  </si>
  <si>
    <t>AirspaceInfrastructureComponent - AirspaceGeometryComponent</t>
  </si>
  <si>
    <t>AirspaceInfrastructureComponent - MilitaryAuthority</t>
  </si>
  <si>
    <t>0.6406555989764401</t>
  </si>
  <si>
    <t>AirspaceInfrastructureComponent - AircraftAltitude</t>
  </si>
  <si>
    <t>AirspaceInfrastructureComponent - RouteOrProcedureChange</t>
  </si>
  <si>
    <t>AirspaceInfrastructureComponent - AirspaceActivation</t>
  </si>
  <si>
    <t>AirspaceInfrastructureComponent - CodeAltitudeAdjustmentType</t>
  </si>
  <si>
    <t>AirspaceInfrastructureComponent - TouchDownLiftOffLightSystem</t>
  </si>
  <si>
    <t>AirspaceInfrastructureComponent - FlightRoutingElement</t>
  </si>
  <si>
    <t>AirspaceInfrastructureComponent - RadioCommunicationOperationalStatus</t>
  </si>
  <si>
    <t>AirspaceInfrastructureComponent - CodeSafeAltitudeType</t>
  </si>
  <si>
    <t>AirspaceInfrastructureComponent - CodeMinimaFinalApproachPathType</t>
  </si>
  <si>
    <t>AirspaceInfrastructureComponent - ProcedureTransition</t>
  </si>
  <si>
    <t>AirspaceInfrastructureComponent - NavigationAreaRestriction</t>
  </si>
  <si>
    <t>AirspaceInfrastructureComponent - InstrumentApproachProcedure</t>
  </si>
  <si>
    <t>AirspaceInfrastructureComponent - MarkerBeacon</t>
  </si>
  <si>
    <t>AirspaceInfrastructureComponent - ApproachLightingSystem</t>
  </si>
  <si>
    <t>AirspaceInfrastructureComponent - ILSGlidepath</t>
  </si>
  <si>
    <t>AirspaceInfrastructureComponent - HoldingArea</t>
  </si>
  <si>
    <t>AirspaceInfrastructureComponent - DepartureSequence</t>
  </si>
  <si>
    <t>AirspaceInfrastructureComponent - CodeAircraftType</t>
  </si>
  <si>
    <t>AirspaceInfrastructureComponent - RunwayMixSequence</t>
  </si>
  <si>
    <t>AirspaceInfrastructureComponent - Route</t>
  </si>
  <si>
    <t>AirspaceInfrastructureComponent - RunwayDirectionLightSystem</t>
  </si>
  <si>
    <t>AirspaceInfrastructureComponent - CodeInstrumentApproachCategoryType</t>
  </si>
  <si>
    <t>AirspaceInfrastructureComponent - CodeDepartureClearanceStatusType</t>
  </si>
  <si>
    <t>AirspaceInfrastructureComponent - AirspaceEntry</t>
  </si>
  <si>
    <t>AirspaceInfrastructureComponent - AircraftGroundService</t>
  </si>
  <si>
    <t>AirspaceInfrastructureComponent - CodeInstrumentRunwayType</t>
  </si>
  <si>
    <t>AirspaceInfrastructureComponent - PrecisionApproachRadar</t>
  </si>
  <si>
    <t>AirspaceInfrastructureComponent - AirTrafficManagementService</t>
  </si>
  <si>
    <t>AirspaceInfrastructureComponent - CodeFlightPhaseType</t>
  </si>
  <si>
    <t>AirspaceInfrastructureComponent - GuidanceLineLightSystem</t>
  </si>
  <si>
    <t>AirspaceInfrastructureComponent - ApproachLeg</t>
  </si>
  <si>
    <t>AirspaceInfrastructureComponent - HorizontalVisibility</t>
  </si>
  <si>
    <t>AirspaceInfrastructureComponent - ServiceProviderCallsign</t>
  </si>
  <si>
    <t>AirspaceInfrastructureComponent - ConstrainingAirspaceActivity</t>
  </si>
  <si>
    <t>AirspaceInfrastructureComponent - MLSAzimuth</t>
  </si>
  <si>
    <t>AirspaceInfrastructureComponent - CodeMinimumHeightType</t>
  </si>
  <si>
    <t>AirspaceInfrastructureComponent - CodeAircraftPerformanceStatusType</t>
  </si>
  <si>
    <t>AirspaceInfrastructureComponent - SafeAltitudeAreaSector</t>
  </si>
  <si>
    <t>AirspaceInfrastructureComponent - CodeNavaidPurposeType</t>
  </si>
  <si>
    <t>AirspaceInfrastructureComponent - AerodromeAvailability</t>
  </si>
  <si>
    <t>AirspaceInfrastructureComponent - AerialRefuellingTrack</t>
  </si>
  <si>
    <t>AirspaceInfrastructureComponent - CodeTaxiwaySectionType</t>
  </si>
  <si>
    <t>AirspaceInfrastructureComponent - RadarSystem</t>
  </si>
  <si>
    <t>AirspaceInfrastructureComponent - CodeRunwayMarkingType</t>
  </si>
  <si>
    <t>AirspaceInfrastructureComponent - SeparationMinima</t>
  </si>
  <si>
    <t>AirspaceInfrastructureComponent - NavaidEquipmentMonitoring</t>
  </si>
  <si>
    <t>AirspaceInfrastructureComponent - CodeInstructionToAircraftType</t>
  </si>
  <si>
    <t>AirspaceInfrastructureComponent - SpecialNavigationStationStatus</t>
  </si>
  <si>
    <t>AirspaceInfrastructureComponent - SpecialNavigationStation</t>
  </si>
  <si>
    <t>AirspaceInfrastructureComponent - AerodromeResponsibilityOrganisation</t>
  </si>
  <si>
    <t>AirspaceInfrastructureComponent - MicrowaveLandingSystem</t>
  </si>
  <si>
    <t>AirspaceInfrastructureComponent - RunwayMarking</t>
  </si>
  <si>
    <t>AirspaceInfrastructureComponent - FinalLeg</t>
  </si>
  <si>
    <t>AirspaceInfrastructureComponent - MilitaryFlightActivity</t>
  </si>
  <si>
    <t>AirspaceInfrastructureComponent - ATCClearance</t>
  </si>
  <si>
    <t>AirspaceInfrastructureComponent - AerodromeSurfaceRoutingNetworkNode</t>
  </si>
  <si>
    <t>AirspaceInfrastructureComponent - SafeAltitudeArea</t>
  </si>
  <si>
    <t>AirspaceInfrastructureComponent - CodeNavaidServiceType</t>
  </si>
  <si>
    <t>AirspaceInfrastructureComponent - AerodromeSystem</t>
  </si>
  <si>
    <t>AirspaceInfrastructureComponent - AirspaceCondition</t>
  </si>
  <si>
    <t>AirspaceInfrastructureComponent - RadioNavigationService</t>
  </si>
  <si>
    <t>AirspaceInfrastructureComponent - ArrivalAirspaceEntry</t>
  </si>
  <si>
    <t>AirspaceInfrastructureComponent - CodeAircraftCapabilityType</t>
  </si>
  <si>
    <t>AirspaceInfrastructureComponent - ApproachDistanceTable</t>
  </si>
  <si>
    <t>AirspaceInfrastructureComponent - TaxiwayContamination</t>
  </si>
  <si>
    <t>AirspaceInfrastructureComponent - RunwaySequencing</t>
  </si>
  <si>
    <t>AirspaceInfrastructureComponent - ADSBGroundStationStatus</t>
  </si>
  <si>
    <t>AirspaceInfrastructureComponent - CodeNavigationAreaType</t>
  </si>
  <si>
    <t>AirspaceInfrastructureComponent - TaxiwayLightSystem</t>
  </si>
  <si>
    <t>AirspaceInfrastructureComponent - Vehicle</t>
  </si>
  <si>
    <t>AirspaceInfrastructureComponent - RateOfClimbOrDescentChange</t>
  </si>
  <si>
    <t>AirspaceInfrastructureComponent - EquipmentCapability</t>
  </si>
  <si>
    <t>AirspaceInfrastructureComponent - CodeAerodromeSurfaceRoutingNetworkNodeType</t>
  </si>
  <si>
    <t>AirspaceInfrastructureComponent - CodeAirspacePointPositionType</t>
  </si>
  <si>
    <t>AirspaceInfrastructureComponent - CodeNavigationCapabilityType</t>
  </si>
  <si>
    <t>AirspaceInfrastructureComponent - CodePilotControlledLightingType</t>
  </si>
  <si>
    <t>AirspaceInfrastructureComponent - HeadingChange</t>
  </si>
  <si>
    <t>AirspaceInfrastructureComponent - SpecialNavigationSystem</t>
  </si>
  <si>
    <t>AirspaceInfrastructureComponent - CodeSeparationFromLeadIndicatorType</t>
  </si>
  <si>
    <t>AirspaceInfrastructureComponent - CodeApproachLightingSystemType</t>
  </si>
  <si>
    <t>AirspaceInfrastructureComponent - CodeInternationalFlightType</t>
  </si>
  <si>
    <t>AirspaceInfrastructureComponent - ATFMMeasure</t>
  </si>
  <si>
    <t>AirspaceInfrastructureComponent - LongitudinalSeparationMinima</t>
  </si>
  <si>
    <t>AirspaceInfrastructureComponent - PilotControlledLighting</t>
  </si>
  <si>
    <t>AirspaceInfrastructureComponent - CodeMissedApproachType</t>
  </si>
  <si>
    <t>AirspaceInfrastructureComponent - GroundTrafficControlService</t>
  </si>
  <si>
    <t>AirspaceInfrastructureComponent - ArrivalOperations</t>
  </si>
  <si>
    <t>AirspaceInfrastructureComponent - StandardInstrumentDeparture</t>
  </si>
  <si>
    <t>AirspaceInfrastructureComponent - AuthorityForSpecialNavigationStation</t>
  </si>
  <si>
    <t>AirspaceInfrastructureComponent - AircraftDimensions</t>
  </si>
  <si>
    <t>AirspaceInfrastructureComponent - ATFMRegulationSlot</t>
  </si>
  <si>
    <t>AirspaceInfrastructureComponent - SurveillanceGroundStation</t>
  </si>
  <si>
    <t>AirspaceInfrastructureComponent - FinalApproachSegmentDataBlock</t>
  </si>
  <si>
    <t>AirspaceInfrastructureComponent - RunwayVisualRange</t>
  </si>
  <si>
    <t>AirspaceInfrastructureComponent - TerminalArrivalAreaSector</t>
  </si>
  <si>
    <t>AirspaceInfrastructureComponent - TaxiwayConfiguration</t>
  </si>
  <si>
    <t>AirspaceInfrastructureComponent - CodeFlightRulesType</t>
  </si>
  <si>
    <t>AirspaceInfrastructureComponent - OceanicClearance</t>
  </si>
  <si>
    <t>AirspaceInfrastructureComponent - CodeAirspaceType</t>
  </si>
  <si>
    <t>AirspaceInfrastructureComponent - CodeFlightRestrictionType</t>
  </si>
  <si>
    <t>AirspaceInfrastructureComponent - ATFMDepartureSlot</t>
  </si>
  <si>
    <t>AirspaceInfrastructureComponent - CodeCommunicationCapabilityType</t>
  </si>
  <si>
    <t>AirspaceInfrastructureComponent - ATFMRegulation</t>
  </si>
  <si>
    <t>AirspaceInfrastructureComponent - RadarEquipment</t>
  </si>
  <si>
    <t>AirspaceInfrastructureComponent - FlightCrewApplicationAndApproval</t>
  </si>
  <si>
    <t>AirspaceInfrastructureComponent - AirportClearanceService</t>
  </si>
  <si>
    <t>AirspaceInfrastructureComponent - CodeAerodromeSurfaceRoutingNetworkEdgeType</t>
  </si>
  <si>
    <t>AirspaceInfrastructureComponent - AircraftAvionics</t>
  </si>
  <si>
    <t>AirspaceInfrastructureComponent - CodeApproachEquipmentAdditionalType</t>
  </si>
  <si>
    <t>AirspaceInfrastructureComponent - FlightConditionCircumstance</t>
  </si>
  <si>
    <t>AirspaceInfrastructureComponent - CodeMinimumAltitudeType</t>
  </si>
  <si>
    <t>AirspaceInfrastructureComponent - FlightLevelChange</t>
  </si>
  <si>
    <t>AirspaceInfrastructureComponent - CodeRadarServiceType</t>
  </si>
  <si>
    <t>AirspaceInfrastructureComponent - AircraftDirection</t>
  </si>
  <si>
    <t>AirspaceInfrastructureComponent - LandAndHoldShortOperationsMarking</t>
  </si>
  <si>
    <t>AirspaceInfrastructureComponent - ArrestingGear</t>
  </si>
  <si>
    <t>AirspaceInfrastructureComponent - CodeGuidanceLineType</t>
  </si>
  <si>
    <t>AirspaceInfrastructureComponent - CodeAirportWarningType</t>
  </si>
  <si>
    <t>AirspaceInfrastructureComponent - CodeAltitudeReportingCapabilityType</t>
  </si>
  <si>
    <t>AirspaceInfrastructureComponent - NavigationAreaSector</t>
  </si>
  <si>
    <t>AirspaceInfrastructureComponent - CodeRunwayProtectionAreaType</t>
  </si>
  <si>
    <t>AirspaceInfrastructureComponent - CodeRouteDesignatorSuffixType</t>
  </si>
  <si>
    <t>AirspaceInfrastructureComponent - CodeAerodromeTrafficType</t>
  </si>
  <si>
    <t>AirspaceInfrastructureComponent - TaxiwayElement</t>
  </si>
  <si>
    <t>AirspaceInfrastructureComponent - CodeRuleProcedureTitleType</t>
  </si>
  <si>
    <t>AirspaceInfrastructureComponent - CodeSpecialNavigationStationType</t>
  </si>
  <si>
    <t>AirspaceInfrastructureComponent - DirectionFinder</t>
  </si>
  <si>
    <t>AirspaceInfrastructureComponent - CodeRouteAvailabilityType</t>
  </si>
  <si>
    <t>AirspaceInfrastructureComponent - CodeAltimeterType</t>
  </si>
  <si>
    <t>AirspaceInfrastructureComponent - AuthorityForAerialRefuelling</t>
  </si>
  <si>
    <t>AirspaceInfrastructureComponent - SimplifiedDirectionalFacility</t>
  </si>
  <si>
    <t>AirspaceInfrastructureComponent - CodeCoordinationAndTransferStatusType</t>
  </si>
  <si>
    <t>AirspaceInfrastructureComponent - CodeTransponderType</t>
  </si>
  <si>
    <t>AirspaceInfrastructureComponent - Localizer</t>
  </si>
  <si>
    <t>AirspaceInfrastructureComponent - CodeAltitudeUseType</t>
  </si>
  <si>
    <t>AirspaceInfrastructureComponent - TrafficVolumeSet</t>
  </si>
  <si>
    <t>AirspaceInfrastructureComponent - ADSBGroundStationService</t>
  </si>
  <si>
    <t>AirspaceInfrastructureComponent - CodeApproachType</t>
  </si>
  <si>
    <t>AirspaceInfrastructureComponent - AerodromeContamination</t>
  </si>
  <si>
    <t>AirspaceInfrastructureComponent - CodeStatusAirspaceType</t>
  </si>
  <si>
    <t>AirspaceInfrastructureComponent - TrafficSeparationService</t>
  </si>
  <si>
    <t>AirspaceInfrastructureComponent - CodeAircraftLandingCategoryType</t>
  </si>
  <si>
    <t>AirspaceInfrastructureComponent - CodeSpecialNavigationSystemType</t>
  </si>
  <si>
    <t>AirspaceInfrastructureComponent - MissedApproachProcedure</t>
  </si>
  <si>
    <t>AirspaceInfrastructureComponent - CodeAircraftAttitudeType</t>
  </si>
  <si>
    <t>AirspaceInfrastructureComponent - ADSBGroundStation</t>
  </si>
  <si>
    <t>AirspaceInfrastructureComponent - CodeAirspaceClassificationType</t>
  </si>
  <si>
    <t>AirspaceInfrastructureComponent - TerminalArrivalAltitude</t>
  </si>
  <si>
    <t>AirspaceInfrastructureComponent - FlightPerformance</t>
  </si>
  <si>
    <t>AirspaceInfrastructureComponent - CodeFlightType</t>
  </si>
  <si>
    <t>AirspaceInfrastructureComponent - FlightRestriction</t>
  </si>
  <si>
    <t>AirspaceInfrastructureComponent - Runway</t>
  </si>
  <si>
    <t>AirspaceInfrastructureComponent - RunwayExitLine</t>
  </si>
  <si>
    <t>AirspaceInfrastructureComponent - FlightEnvelope</t>
  </si>
  <si>
    <t>AirspaceInfrastructureComponent - SSRCode</t>
  </si>
  <si>
    <t>AirspaceInfrastructureComponent - VisualGlideSlopeIndicator</t>
  </si>
  <si>
    <t>AirspaceInfrastructureComponent - DepartureLeg</t>
  </si>
  <si>
    <t>AirspaceInfrastructureComponent - CodeTerrainAwarenessAndGroundProximityAlertingCapability</t>
  </si>
  <si>
    <t>AirspaceInfrastructureComponent - AirspaceVolume</t>
  </si>
  <si>
    <t>AirspaceInfrastructureComponent - Boarding</t>
  </si>
  <si>
    <t>AirspaceInfrastructureComponent - FlightRulesChange</t>
  </si>
  <si>
    <t>AirspaceInfrastructureComponent - AircraftState</t>
  </si>
  <si>
    <t>AirspaceInfrastructureComponent - CodeBasicCoordinationStatusType</t>
  </si>
  <si>
    <t>AirspaceInfrastructureComponent - ArrivalFeederLeg</t>
  </si>
  <si>
    <t>AirspaceInfrastructureComponent - CodeAirspaceActivityType</t>
  </si>
  <si>
    <t>AirspaceInfrastructureComponent - StandardInstrumentArrival</t>
  </si>
  <si>
    <t>AirspaceInfrastructureComponent - CodeAerialRefuellingType</t>
  </si>
  <si>
    <t>AirspaceInfrastructureComponent - CodeLocationToDeiceType</t>
  </si>
  <si>
    <t>AirspaceInfrastructureComponent - CodeFlightServiceAvailabilityType</t>
  </si>
  <si>
    <t>AirspaceInfrastructureComponent - FlightCapability</t>
  </si>
  <si>
    <t>AirspaceInfrastructureComponent - CodeArrivalSeparationModeType</t>
  </si>
  <si>
    <t>AirspaceInfrastructureComponent - AuthorityForNavaidEquipment</t>
  </si>
  <si>
    <t>AirspaceInfrastructureComponent - CodeFiledFlightRulesType</t>
  </si>
  <si>
    <t>AirspaceInfrastructureComponent - CodeSurveillanceCapabilityType</t>
  </si>
  <si>
    <t>AirspaceInfrastructureComponent - AircraftIdentification</t>
  </si>
  <si>
    <t>AirspaceInfrastructureComponent - TaxiwayHoldingPosition</t>
  </si>
  <si>
    <t>AirspaceInfrastructureComponent - CodeAircraftGroundServiceType</t>
  </si>
  <si>
    <t>AirspaceInfrastructureComponent - TaxiwayHoldingPositionMarking</t>
  </si>
  <si>
    <t>AirspaceInfrastructureComponent - CodeTrajectorySegmentType</t>
  </si>
  <si>
    <t>AirspaceInfrastructureComponent - AuthorityForAirspace</t>
  </si>
  <si>
    <t>AirspaceInfrastructureComponent - HoldingProcedure</t>
  </si>
  <si>
    <t>AirspaceInfrastructureComponent - SecondarySurveillanceRadar</t>
  </si>
  <si>
    <t>AirspaceInfrastructureComponent - CodeAircraftEquipmentType</t>
  </si>
  <si>
    <t>AirspaceInfrastructureComponent - AirspaceVolumeDependency</t>
  </si>
  <si>
    <t>IntersectionFix - ServiceAtApron</t>
  </si>
  <si>
    <t>IntersectionFix - Gate</t>
  </si>
  <si>
    <t>IntersectionFix - CodeComparisonType</t>
  </si>
  <si>
    <t>IntersectionFix - CodeAltitudeReportingCapabilityType</t>
  </si>
  <si>
    <t>IntersectionFix - TaxiwayContamination</t>
  </si>
  <si>
    <t>IntersectionFix - RunwayDeclaredDistance</t>
  </si>
  <si>
    <t>IntersectionFix - CodeTaxiwaySectionType</t>
  </si>
  <si>
    <t>0.8668464912318371</t>
  </si>
  <si>
    <t>IntersectionFix - TaxiwayHoldingPosition</t>
  </si>
  <si>
    <t>IntersectionFix - NavigationAreaSector</t>
  </si>
  <si>
    <t>IntersectionFix - TrafficSeparationService</t>
  </si>
  <si>
    <t>IntersectionFix - WeatherCondition</t>
  </si>
  <si>
    <t>IntersectionFix - EquipmentCapability</t>
  </si>
  <si>
    <t>IntersectionFix - CodeMissedApproachType</t>
  </si>
  <si>
    <t>IntersectionFix - NavaidEquipmentDistance</t>
  </si>
  <si>
    <t>IntersectionFix - AerodromeSystem</t>
  </si>
  <si>
    <t>IntersectionFix - ATCClearance</t>
  </si>
  <si>
    <t>IntersectionFix - DepartureLeg</t>
  </si>
  <si>
    <t>IntersectionFix - CodeLightIntensityType</t>
  </si>
  <si>
    <t>IntersectionFix - DirectionFinder</t>
  </si>
  <si>
    <t>IntersectionFix - CodeCommunicationCapabilityType</t>
  </si>
  <si>
    <t>IntersectionFix - AviationCondition</t>
  </si>
  <si>
    <t>IntersectionFix - HeadingChange</t>
  </si>
  <si>
    <t>IntersectionFix - ArrestingGear</t>
  </si>
  <si>
    <t>IntersectionFix - MarkingBuoy</t>
  </si>
  <si>
    <t>IntersectionFix - CodeOrganisationType</t>
  </si>
  <si>
    <t>IntersectionFix - ThreeDimensionalSurfaceType</t>
  </si>
  <si>
    <t>IntersectionFix - SafeAltitudeAreaSector</t>
  </si>
  <si>
    <t>IntersectionFix - AuthorityForSpecialNavigationSystem</t>
  </si>
  <si>
    <t>IntersectionFix - AirportClearanceService</t>
  </si>
  <si>
    <t>IntersectionFix - WaterBody</t>
  </si>
  <si>
    <t>IntersectionFix - FlightTypeChange</t>
  </si>
  <si>
    <t>IntersectionFix - MicrowaveLandingSystem</t>
  </si>
  <si>
    <t>IntersectionFix - CodeWakeTurbulenceCategoryType</t>
  </si>
  <si>
    <t>IntersectionFix - CodeAerodromeSurfaceRoutingNetworkEdgeType</t>
  </si>
  <si>
    <t>IntersectionFix - AirspaceLayer</t>
  </si>
  <si>
    <t>IntersectionFix - CodeAerodromeType</t>
  </si>
  <si>
    <t>IntersectionFix - AuthorityForNavaidEquipment</t>
  </si>
  <si>
    <t>IntersectionFix - ATFMRegulation</t>
  </si>
  <si>
    <t>IntersectionFix - CodeAerodromeTrafficType</t>
  </si>
  <si>
    <t>IntersectionFix - AerodromeSet</t>
  </si>
  <si>
    <t>IntersectionFix - CodeFlightOriginType</t>
  </si>
  <si>
    <t>IntersectionFix - TrackDirectionChange</t>
  </si>
  <si>
    <t>IntersectionFix - HoldingProcedure</t>
  </si>
  <si>
    <t>IntersectionFix - DesignatedPoint</t>
  </si>
  <si>
    <t>IntersectionFix - RunwaySequencing</t>
  </si>
  <si>
    <t>IntersectionFix - Ridge</t>
  </si>
  <si>
    <t>IntersectionFix - DirectRoute</t>
  </si>
  <si>
    <t>IntersectionFix - MissedApproachLeg</t>
  </si>
  <si>
    <t>IntersectionFix - CodeVerticalDatumType</t>
  </si>
  <si>
    <t>0.7993726396855962</t>
  </si>
  <si>
    <t>IntersectionFix - AerodromeSign</t>
  </si>
  <si>
    <t>IntersectionFix - CodeEmissionBandType</t>
  </si>
  <si>
    <t>IntersectionFix - InBlock</t>
  </si>
  <si>
    <t>IntersectionFix - TerminalArrivalAreaSector</t>
  </si>
  <si>
    <t>IntersectionFix - MarkerBeacon</t>
  </si>
  <si>
    <t>IntersectionFix - CodeAircraftCapabilityType</t>
  </si>
  <si>
    <t>IntersectionFix - ATFMRegulationSlot</t>
  </si>
  <si>
    <t>IntersectionFix - ILSGlidepath</t>
  </si>
  <si>
    <t>IntersectionFix - SpecialNavigationStationStatus</t>
  </si>
  <si>
    <t>IntersectionFix - AircraftState</t>
  </si>
  <si>
    <t>IntersectionFix - ATFMDepartureSlot</t>
  </si>
  <si>
    <t>IntersectionFix - Oil</t>
  </si>
  <si>
    <t>IntersectionFix - Runway</t>
  </si>
  <si>
    <t>IntersectionFix - TaxiwayConfiguration</t>
  </si>
  <si>
    <t>IntersectionFix - CodeSignalPerformanceType</t>
  </si>
  <si>
    <t>IntersectionFix - PilotControlledLighting</t>
  </si>
  <si>
    <t>IntersectionFix - Object</t>
  </si>
  <si>
    <t>IntersectionFix - TaxiwayMarking</t>
  </si>
  <si>
    <t>IntersectionFix - WhatIfContext</t>
  </si>
  <si>
    <t>IntersectionFix - RunwayDirectionLightSystem</t>
  </si>
  <si>
    <t>IntersectionFix - NavaidComponent</t>
  </si>
  <si>
    <t>IntersectionFix - TrafficVolumeSet</t>
  </si>
  <si>
    <t>IntersectionFix - SurfaceCharacteristics</t>
  </si>
  <si>
    <t>IntersectionFix - AirspaceVolume</t>
  </si>
  <si>
    <t>IntersectionFix - PositionMarking</t>
  </si>
  <si>
    <t>IntersectionFix - FourDimensionalPointType</t>
  </si>
  <si>
    <t>IntersectionFix - Precipitation</t>
  </si>
  <si>
    <t>IntersectionFix - AuxiliaryPowerUnit</t>
  </si>
  <si>
    <t>IntersectionFix - Boarding</t>
  </si>
  <si>
    <t>IntersectionFix - TakeOffConfiguration</t>
  </si>
  <si>
    <t>IntersectionFix - SSRCode</t>
  </si>
  <si>
    <t>IntersectionFix - HorizontalVisibility</t>
  </si>
  <si>
    <t>IntersectionFix - NavigationAreaRestriction</t>
  </si>
  <si>
    <t>IntersectionFix - TimeConstraint</t>
  </si>
  <si>
    <t>IntersectionFix - HoldingUse</t>
  </si>
  <si>
    <t>IntersectionFix - ValTemperatureType</t>
  </si>
  <si>
    <t>IntersectionFix - Procedure</t>
  </si>
  <si>
    <t>IntersectionFix - RouteOrProcedureChange</t>
  </si>
  <si>
    <t>IntersectionFix - NavaidEquipmentMonitoring</t>
  </si>
  <si>
    <t>IntersectionFix - OceanicClearance</t>
  </si>
  <si>
    <t>IntersectionFix - CodeRunwayType</t>
  </si>
  <si>
    <t>IntersectionFix - CodeDistanceIndicationType</t>
  </si>
  <si>
    <t>IntersectionFix - CodeStatusAirportType</t>
  </si>
  <si>
    <t>IntersectionFix - MLSAzimuth</t>
  </si>
  <si>
    <t>IntersectionFix - OverPoint</t>
  </si>
  <si>
    <t>IntersectionFix - DeicingGroup</t>
  </si>
  <si>
    <t>IntersectionFix - CodeLevelTableDesignatorType</t>
  </si>
  <si>
    <t>IntersectionFix - ManoeuvringArea</t>
  </si>
  <si>
    <t>IntersectionFix - FlightRoutingElement</t>
  </si>
  <si>
    <t>0.7360626317698096</t>
  </si>
  <si>
    <t>IntersectionFix - AerodromeResponsibilityOrganisation</t>
  </si>
  <si>
    <t>IntersectionFix - City</t>
  </si>
  <si>
    <t>IntersectionFix - RunwayConfiguration</t>
  </si>
  <si>
    <t>IntersectionFix - HoldingArea</t>
  </si>
  <si>
    <t>IntersectionFix - RunwayMixSequence</t>
  </si>
  <si>
    <t>IntersectionFix - CodeCommunicationModeType</t>
  </si>
  <si>
    <t>IntersectionFix - CodeReflectorType</t>
  </si>
  <si>
    <t>IntersectionFix - CodeMarkingConditionType</t>
  </si>
  <si>
    <t>IntersectionFix - AirspaceActivation</t>
  </si>
  <si>
    <t>IntersectionFix - TrajectoryPoint</t>
  </si>
  <si>
    <t>IntersectionFix - CodeStatusAirspaceType</t>
  </si>
  <si>
    <t>IntersectionFix - TaxiwayElement</t>
  </si>
  <si>
    <t>IntersectionFix - FinalLeg</t>
  </si>
  <si>
    <t>IntersectionFix - Release</t>
  </si>
  <si>
    <t>IntersectionFix - CodeRouteDesignatorLetterType</t>
  </si>
  <si>
    <t>IntersectionFix - AerialRefuelling</t>
  </si>
  <si>
    <t>IntersectionFix - CodeAirspacePointPositionType</t>
  </si>
  <si>
    <t>IntersectionFix - CodeTransponderType</t>
  </si>
  <si>
    <t>IntersectionFix - AircraftEquipment</t>
  </si>
  <si>
    <t>IntersectionFix - Sea</t>
  </si>
  <si>
    <t>IntersectionFix - MarkingElement</t>
  </si>
  <si>
    <t>IntersectionFix - CodeOilType</t>
  </si>
  <si>
    <t>IntersectionFix - CodeTrajectoryPointType</t>
  </si>
  <si>
    <t>IntersectionFix - CodeAirportWarningType</t>
  </si>
  <si>
    <t>IntersectionFix - RadarSystem</t>
  </si>
  <si>
    <t>IntersectionFix - StandardInstrumentArrival</t>
  </si>
  <si>
    <t>IntersectionFix - CodeNoiseCertificationType</t>
  </si>
  <si>
    <t>IntersectionFix - CodeAltimeterType</t>
  </si>
  <si>
    <t>IntersectionFix - AirspaceLayerClass</t>
  </si>
  <si>
    <t>IntersectionFix - CodeMinimumHeightType</t>
  </si>
  <si>
    <t>IntersectionFix - CodeAircraftSurvivalEquipmentType</t>
  </si>
  <si>
    <t>IntersectionFix - Alert</t>
  </si>
  <si>
    <t>IntersectionFix - TakeOff</t>
  </si>
  <si>
    <t>IntersectionFix - CodeMarkerBeaconSignalType</t>
  </si>
  <si>
    <t>IntersectionFix - ArrivalPair</t>
  </si>
  <si>
    <t>IntersectionFix - Cloud</t>
  </si>
  <si>
    <t>IntersectionFix - CodeLogicalOperatorType</t>
  </si>
  <si>
    <t>IntersectionFix - CodeVisualDockingGuidanceType</t>
  </si>
  <si>
    <t>IntersectionFix - AerodromeAvailability</t>
  </si>
  <si>
    <t>IntersectionFix - AirportSlot</t>
  </si>
  <si>
    <t>IntersectionFix - AuthorityForAirspace</t>
  </si>
  <si>
    <t>IntersectionFix - AltimeterSource</t>
  </si>
  <si>
    <t>IntersectionFix - ObstaclePlacement</t>
  </si>
  <si>
    <t>IntersectionFix - ApproachDistanceTable</t>
  </si>
  <si>
    <t>IntersectionFix - CodeSeparationAdviceType</t>
  </si>
  <si>
    <t>IntersectionFix - AerialRefuellingTrack</t>
  </si>
  <si>
    <t>IntersectionFix - AeroplaneConfiguration</t>
  </si>
  <si>
    <t>IntersectionFix - CodeRunwaySectionType</t>
  </si>
  <si>
    <t>IntersectionFix - CodeResponsibilityKindType</t>
  </si>
  <si>
    <t>IntersectionFix - SpeedChange</t>
  </si>
  <si>
    <t>IntersectionFix - PilotInCommand</t>
  </si>
  <si>
    <t>IntersectionFix - GroundTrafficControlService</t>
  </si>
  <si>
    <t>IntersectionFix - TaxiwayHoldingPositionLightSystem</t>
  </si>
  <si>
    <t>IntersectionFix - AirspaceGeometryComponent</t>
  </si>
  <si>
    <t>IntersectionFix - CodeFacilityRankingType</t>
  </si>
  <si>
    <t>IntersectionFix - Obscuration</t>
  </si>
  <si>
    <t>IntersectionFix - CodeFlightType</t>
  </si>
  <si>
    <t>IntersectionFix - InstrumentLandingSystem</t>
  </si>
  <si>
    <t>IntersectionFix - Mission</t>
  </si>
  <si>
    <t>IntersectionFix - CodeNavigationCapabilityType</t>
  </si>
  <si>
    <t>IntersectionFix - CodeStatusNavaidType</t>
  </si>
  <si>
    <t>IntersectionFix - FlightRestrictionLevel</t>
  </si>
  <si>
    <t>IntersectionFix - CodeInstrumentApproachCategoryType</t>
  </si>
  <si>
    <t>IntersectionFix - NavigationArea</t>
  </si>
  <si>
    <t>IntersectionFix - Capability</t>
  </si>
  <si>
    <t>IntersectionFix - AirspaceEntry</t>
  </si>
  <si>
    <t>IntersectionFix - TrafficVolumeLinkedFlow</t>
  </si>
  <si>
    <t>IntersectionFix - ManoeuvringAreaUsage</t>
  </si>
  <si>
    <t>IntersectionFix - CodeFlightPhaseType</t>
  </si>
  <si>
    <t>IntersectionFix - CodeUnitType</t>
  </si>
  <si>
    <t>IntersectionFix - CodeArrivalSeparationModeType</t>
  </si>
  <si>
    <t>IntersectionFix - CodeInstrumentRunwayType</t>
  </si>
  <si>
    <t>IntersectionFix - GuidanceLineLightSystem</t>
  </si>
  <si>
    <t>IntersectionFix - ServiceProviderCallsign</t>
  </si>
  <si>
    <t>IntersectionFix - CodeSurveillanceCapabilityType</t>
  </si>
  <si>
    <t>IntersectionFix - AerodromeSurfaceRoutingNetworkEdge</t>
  </si>
  <si>
    <t>IntersectionFix - RadioNavigationAid</t>
  </si>
  <si>
    <t>IntersectionFix - CodeAltitudeAdjustmentType</t>
  </si>
  <si>
    <t>IntersectionFix - CodeNavaidServiceType</t>
  </si>
  <si>
    <t>IntersectionFix - CodeOrganisationHierarchyType</t>
  </si>
  <si>
    <t>IntersectionFix - CodeAirspaceType</t>
  </si>
  <si>
    <t>IntersectionFix - State</t>
  </si>
  <si>
    <t>IntersectionFix - CodeTacticalReroutingReasonType</t>
  </si>
  <si>
    <t>IntersectionFix - AirTrafficManagementService</t>
  </si>
  <si>
    <t>IntersectionFix - CodeRouteType</t>
  </si>
  <si>
    <t>IntersectionFix - AerodromeSurfaceRoutingNetworkNode</t>
  </si>
  <si>
    <t>IntersectionFix - CodeAviationStandardsType</t>
  </si>
  <si>
    <t>IntersectionFix - CodeTurbulenceType</t>
  </si>
  <si>
    <t>IntersectionFix - CodeSignificantPointDesignatorType</t>
  </si>
  <si>
    <t>IntersectionFix - StandardLevelTable</t>
  </si>
  <si>
    <t>IntersectionFix - Wind</t>
  </si>
  <si>
    <t>IntersectionFix - SafeAltitudeArea</t>
  </si>
  <si>
    <t>0.8398194085395037</t>
  </si>
  <si>
    <t>IntersectionFix - RunwayBlastPad</t>
  </si>
  <si>
    <t>IntersectionFix - Offset</t>
  </si>
  <si>
    <t>IntersectionFix - CodeAircraftOperatorType</t>
  </si>
  <si>
    <t>IntersectionFix - CodeRunwayElementType</t>
  </si>
  <si>
    <t>IntersectionFix - Qualification</t>
  </si>
  <si>
    <t>IntersectionFix - AirTrafficControlService</t>
  </si>
  <si>
    <t>IntersectionFix - SpecialNavigationSystem</t>
  </si>
  <si>
    <t>IntersectionFix - SignificantPoint</t>
  </si>
  <si>
    <t>IntersectionFix - DME</t>
  </si>
  <si>
    <t>IntersectionFix - ADSBGroundStationService</t>
  </si>
  <si>
    <t>IntersectionFix - RadioNavigationService</t>
  </si>
  <si>
    <t>IntersectionFix - PassengerService</t>
  </si>
  <si>
    <t>IntersectionFix - ObstacleArea</t>
  </si>
  <si>
    <t>IntersectionFix - Bridge</t>
  </si>
  <si>
    <t>IntersectionFix - CodeAircraftEquipmentType</t>
  </si>
  <si>
    <t>IntersectionFix - Terminal</t>
  </si>
  <si>
    <t>IntersectionFix - MLSElevation</t>
  </si>
  <si>
    <t>IntersectionFix - CodeIntensityStandByType</t>
  </si>
  <si>
    <t>IntersectionFix - CodeRelativePositionType</t>
  </si>
  <si>
    <t>IntersectionFix - CodeAirspaceActivityType</t>
  </si>
  <si>
    <t>IntersectionFix - FlightRestriction</t>
  </si>
  <si>
    <t>IntersectionFix - ValAltitudeWithBoundaryType</t>
  </si>
  <si>
    <t>0.6939742740851415</t>
  </si>
  <si>
    <t>IntersectionFix - NavaidOperationalStatus</t>
  </si>
  <si>
    <t>IntersectionFix - CodeCommunicationDirectionType</t>
  </si>
  <si>
    <t>IntersectionFix - CodeAirTrafficServiceType</t>
  </si>
  <si>
    <t>IntersectionFix - CodeSurfaceConditionType</t>
  </si>
  <si>
    <t>IntersectionFix - CodeSpecialNavigationStationType</t>
  </si>
  <si>
    <t>IntersectionFix - FlightRestrictionRoute</t>
  </si>
  <si>
    <t>IntersectionFix - AircraftIdentification</t>
  </si>
  <si>
    <t>IntersectionFix - FlightPhaseEfficiency</t>
  </si>
  <si>
    <t>IntersectionFix - CodeAircraftAvionicsEquipmentType</t>
  </si>
  <si>
    <t>IntersectionFix - CodeEquipmentOperationalType</t>
  </si>
  <si>
    <t>IntersectionFix - InstrumentApproachProcedure</t>
  </si>
  <si>
    <t>IntersectionFix - SurveillanceRadar</t>
  </si>
  <si>
    <t>IntersectionFix - CodeRunwayDirectionOperationModeType</t>
  </si>
  <si>
    <t>IntersectionFix - Reflector</t>
  </si>
  <si>
    <t>IntersectionFix - ADSBGroundStation</t>
  </si>
  <si>
    <t>IntersectionFix - WindShear</t>
  </si>
  <si>
    <t>IntersectionFix - FlightDesignator</t>
  </si>
  <si>
    <t>IntersectionFix - ArrivalAirspaceEntry</t>
  </si>
  <si>
    <t>IntersectionFix - ApproachTimingTable</t>
  </si>
  <si>
    <t>IntersectionFix - ActiveRunwayConfiguration</t>
  </si>
  <si>
    <t>IntersectionFix - AltitudeAdjustment</t>
  </si>
  <si>
    <t>IntersectionFix - CodeMinimaFinalApproachPathType</t>
  </si>
  <si>
    <t>IntersectionFix - CoordinationAndTransferConstraint</t>
  </si>
  <si>
    <t>IntersectionFix - VerticalConstraint</t>
  </si>
  <si>
    <t>IntersectionFix - CodeArcDirectionType</t>
  </si>
  <si>
    <t>IntersectionFix - AerodromeSurfaceRoutingNetwork</t>
  </si>
  <si>
    <t>IntersectionFix - CodeModeSType</t>
  </si>
  <si>
    <t>IntersectionFix - LandingSequencing</t>
  </si>
  <si>
    <t>IntersectionFix - ApproachLightingSystem</t>
  </si>
  <si>
    <t>IntersectionFix - PointReference</t>
  </si>
  <si>
    <t>IntersectionFix - CodeAircraftType</t>
  </si>
  <si>
    <t>IntersectionFix - Localizer</t>
  </si>
  <si>
    <t>IntersectionFix - CodeAircraftStandType</t>
  </si>
  <si>
    <t>IntersectionFix - LongitudinalSeparationMinima</t>
  </si>
  <si>
    <t>IntersectionFix - CodeRelativeDirectionType</t>
  </si>
  <si>
    <t>IntersectionFix - CodeRouteNavigationType</t>
  </si>
  <si>
    <t>IntersectionFix - CodeConvectionCellType</t>
  </si>
  <si>
    <t>IntersectionFix - SurveillanceGroundStation</t>
  </si>
  <si>
    <t>IntersectionFix - Capacity</t>
  </si>
  <si>
    <t>IntersectionFix - TaxiwayLightSystem</t>
  </si>
  <si>
    <t>IntersectionFix - CodeAircraftEngineType</t>
  </si>
  <si>
    <t>IntersectionFix - AircraftGroundService</t>
  </si>
  <si>
    <t>IntersectionFix - SeparationMinima</t>
  </si>
  <si>
    <t>IntersectionFix - DepartureClearance</t>
  </si>
  <si>
    <t>IntersectionFix - CodeAircraftLandingCategoryType</t>
  </si>
  <si>
    <t>IntersectionFix - GeoEnabledEntity</t>
  </si>
  <si>
    <t>IntersectionFix - CodeRunwayProtectionAreaType</t>
  </si>
  <si>
    <t>IntersectionFix - CodePrecipitationType</t>
  </si>
  <si>
    <t>IntersectionFix - CodeApproachLightingSystemType</t>
  </si>
  <si>
    <t>IntersectionFix - CodeSafeAltitudeType</t>
  </si>
  <si>
    <t>IntersectionFix - EnRouteDelay</t>
  </si>
  <si>
    <t>IntersectionFix - CodeSpecialHeightValueType</t>
  </si>
  <si>
    <t>IntersectionFix - CodeInternationalFlightType</t>
  </si>
  <si>
    <t>IntersectionFix - ArrivalOperations</t>
  </si>
  <si>
    <t>IntersectionFix - TaxiInClearance</t>
  </si>
  <si>
    <t>IntersectionFix - CodeAirportMovementType</t>
  </si>
  <si>
    <t>IntersectionFix - CodeSupplyDistributionMethodType</t>
  </si>
  <si>
    <t>IntersectionFix - CodeTrajectoryType</t>
  </si>
  <si>
    <t>IntersectionFix - FlightRulesChange</t>
  </si>
  <si>
    <t>IntersectionFix - FlightConfiguration</t>
  </si>
  <si>
    <t>IntersectionFix - TrajectoryElement</t>
  </si>
  <si>
    <t>IntersectionFix - CodeBearingType</t>
  </si>
  <si>
    <t>IntersectionFix - Icing</t>
  </si>
  <si>
    <t>IntersectionFix - RateOfClimbOrDescentChange</t>
  </si>
  <si>
    <t>IntersectionFix - CodeNavigationAreaType</t>
  </si>
  <si>
    <t>IntersectionFix - CodeDepartureClearanceStatusType</t>
  </si>
  <si>
    <t>IntersectionFix - RunwayDirection</t>
  </si>
  <si>
    <t>IntersectionFix - VisualGlideSlopeIndicator</t>
  </si>
  <si>
    <t>IntersectionFix - TrajectorySegment</t>
  </si>
  <si>
    <t>IntersectionFix - RunwayMarking</t>
  </si>
  <si>
    <t>IntersectionFix - ADSBGroundStationStatus</t>
  </si>
  <si>
    <t>IntersectionFix - StandardInstrumentDeparture</t>
  </si>
  <si>
    <t>IntersectionFix - FlightCrewApplicationAndApproval</t>
  </si>
  <si>
    <t>IntersectionFix - CodeAirspaceClassificationType</t>
  </si>
  <si>
    <t>IntersectionFix - CodeAerodromeSurfaceRoutingNetworkNodeType</t>
  </si>
  <si>
    <t>IntersectionFix - SearchAndRescueService</t>
  </si>
  <si>
    <t>IntersectionFix - AircraftAltitude</t>
  </si>
  <si>
    <t>IntersectionFix - SimplifiedDirectionalFacility</t>
  </si>
  <si>
    <t>IntersectionFix - CodeCompassPointType</t>
  </si>
  <si>
    <t>IntersectionFix - RunwayVisualRange</t>
  </si>
  <si>
    <t>IntersectionFix - DepartureSequence</t>
  </si>
  <si>
    <t>IntersectionFix - RulesProcedures</t>
  </si>
  <si>
    <t>IntersectionFix - CodeBuoyType</t>
  </si>
  <si>
    <t>IntersectionFix - CodeStandServiceType</t>
  </si>
  <si>
    <t>IntersectionFix - CodeApproachType</t>
  </si>
  <si>
    <t>IntersectionFix - ReferenceLocation</t>
  </si>
  <si>
    <t>IntersectionFix - AtNode</t>
  </si>
  <si>
    <t>IntersectionFix - CodeTaxiwayType</t>
  </si>
  <si>
    <t>IntersectionFix - Contour</t>
  </si>
  <si>
    <t>IntersectionFix - CodeApproachPrefixType</t>
  </si>
  <si>
    <t>IntersectionFix - CodePilotControlledLightingType</t>
  </si>
  <si>
    <t>IntersectionFix - CodeRouteDesignatorSuffixType</t>
  </si>
  <si>
    <t>IntersectionFix - ContactInformation</t>
  </si>
  <si>
    <t>IntersectionFix - ATFMMeasure</t>
  </si>
  <si>
    <t>IntersectionFix - MilitaryFlightActivity</t>
  </si>
  <si>
    <t>IntersectionFix - RadarEquipment</t>
  </si>
  <si>
    <t>IntersectionFix - Unit</t>
  </si>
  <si>
    <t>IntersectionFix - Timesheet</t>
  </si>
  <si>
    <t>IntersectionFix - Obstruction</t>
  </si>
  <si>
    <t>IntersectionFix - CodeConstraintCategoryType</t>
  </si>
  <si>
    <t>IntersectionFix - CodeApproachEquipmentAdditionalType</t>
  </si>
  <si>
    <t>IntersectionFix - CodeAirTrafficType</t>
  </si>
  <si>
    <t>IntersectionFix - ArrivalManagementHorizon</t>
  </si>
  <si>
    <t>IntersectionFix - FlightCapability</t>
  </si>
  <si>
    <t>IntersectionFix - Route</t>
  </si>
  <si>
    <t>IntersectionFix - FinalApproachSegmentDataBlock</t>
  </si>
  <si>
    <t>IntersectionFix - CodeAircraftGroundServiceType</t>
  </si>
  <si>
    <t>IntersectionFix - PrecisionApproachRadar</t>
  </si>
  <si>
    <t>IntersectionFix - MovementDescription</t>
  </si>
  <si>
    <t>IntersectionFix - CodeUpperAlphaType</t>
  </si>
  <si>
    <t>IntersectionFix - InformationService</t>
  </si>
  <si>
    <t>IntersectionFix - FlightPhase</t>
  </si>
  <si>
    <t>IntersectionFix - CodeLightSystemActivationType</t>
  </si>
  <si>
    <t>IntersectionFix - CodeFlightServiceAvailabilityType</t>
  </si>
  <si>
    <t>IntersectionFix - SpecialNavigationStation</t>
  </si>
  <si>
    <t>IntersectionFix - CodeMilitaryTrainingType</t>
  </si>
  <si>
    <t>IntersectionFix - Taxiway</t>
  </si>
  <si>
    <t>IntersectionFix - CodeRouteAvailabilityType</t>
  </si>
  <si>
    <t>IntersectionFix - RadarComponent</t>
  </si>
  <si>
    <t>IntersectionFix - TerminalArrivalAltitude</t>
  </si>
  <si>
    <t>IntersectionFix - AirspaceVolumeDependency</t>
  </si>
  <si>
    <t>IntersectionFix - Flow</t>
  </si>
  <si>
    <t>IntersectionFix - FlowElement</t>
  </si>
  <si>
    <t>IntersectionFix - CodeLevelSeriesType</t>
  </si>
  <si>
    <t>IntersectionFix - CodeAerodromeSystemType</t>
  </si>
  <si>
    <t>IntersectionFix - CodePlanningStatusType</t>
  </si>
  <si>
    <t>IntersectionFix - CodeMilitaryActivityType</t>
  </si>
  <si>
    <t>IntersectionFix - CodeChangeIndicatorType</t>
  </si>
  <si>
    <t>IntersectionFix - CodeLightSourceType</t>
  </si>
  <si>
    <t>IntersectionFix - ArrivalFeederLeg</t>
  </si>
  <si>
    <t>IntersectionFix - AirspaceCondition</t>
  </si>
  <si>
    <t>IntersectionFix - AircraftDirection</t>
  </si>
  <si>
    <t>IntersectionFix - AirframeEquipment</t>
  </si>
  <si>
    <t>IntersectionFix - SecondarySurveillanceRadar</t>
  </si>
  <si>
    <t>IntersectionFix - Turbulence</t>
  </si>
  <si>
    <t>IntersectionFix - CodeMinimumAltitudeType</t>
  </si>
  <si>
    <t>IntersectionFix - ProcedureTransition</t>
  </si>
  <si>
    <t>IntersectionFix - CodeRadarServiceType</t>
  </si>
  <si>
    <t>IntersectionFix - ApproachLeg</t>
  </si>
  <si>
    <t>IntersectionFix - CodeAltitudeUseType</t>
  </si>
  <si>
    <t>IntersectionFix - ICAOAircraftAddress</t>
  </si>
  <si>
    <t>IntersectionFix - ServiceAtStand</t>
  </si>
  <si>
    <t>IntersectionFix - CodeSpecialNavigationSystemType</t>
  </si>
  <si>
    <t>IntersectionFix - AerodromeContamination</t>
  </si>
  <si>
    <t>IntersectionFix - Apron</t>
  </si>
  <si>
    <t>IntersectionFix - Minima</t>
  </si>
  <si>
    <t>IntersectionFix - CodeNavaidPurposeType</t>
  </si>
  <si>
    <t>IntersectionFix - Marking</t>
  </si>
  <si>
    <t>IntersectionFix - ThreeDimensionalCurveType</t>
  </si>
  <si>
    <t>IntersectionFix - CodeSurfaceCompositionType</t>
  </si>
  <si>
    <t>IntersectionFix - MissedApproachProcedure</t>
  </si>
  <si>
    <t>IntersectionFix - Service</t>
  </si>
  <si>
    <t>IntersectionFix - CodeHeadingType</t>
  </si>
  <si>
    <t>IntersectionFix - OxygenSupply</t>
  </si>
  <si>
    <t>IntersectionFix - CodeRunwayMarkingType</t>
  </si>
  <si>
    <t>IntersectionFix - DistanceIndication</t>
  </si>
  <si>
    <t>IntersectionFix - FlightLevelChange</t>
  </si>
  <si>
    <t>IntersectionFix - ThreeDimensionalPointType</t>
  </si>
  <si>
    <t>IntersectionFix - AuthorityForSpecialNavigationStation</t>
  </si>
  <si>
    <t>IntersectionFix - CodeProcedurePhaseType</t>
  </si>
  <si>
    <t>IntersectionFix - AirspaceExit</t>
  </si>
  <si>
    <t>IntersectionFix - TaxiwayHoldingPositionMarking</t>
  </si>
  <si>
    <t>IntersectionFix - RunwayElement</t>
  </si>
  <si>
    <t>IntersectionFix - CodeOceanicClearanceStatusType</t>
  </si>
  <si>
    <t>IntersectionFix - SeaCondition</t>
  </si>
  <si>
    <t>IntersectionFix - ApproachAltitudeTable</t>
  </si>
  <si>
    <t>AirspaceRouteSegment - NavaidOperationalStatus</t>
  </si>
  <si>
    <t>AirspaceRouteSegment - AngleIndication</t>
  </si>
  <si>
    <t>AirspaceRouteSegment - CodeStatusNavaidType</t>
  </si>
  <si>
    <t>AirspaceRouteSegment - CodeTaxiwaySectionType</t>
  </si>
  <si>
    <t>AirspaceRouteSegment - AirspaceCondition</t>
  </si>
  <si>
    <t>AirspaceRouteSegment - AirspaceActivation</t>
  </si>
  <si>
    <t>AirspaceRouteSegment - RunwayDirection</t>
  </si>
  <si>
    <t>AirspaceRouteSegment - ADSBGroundStation</t>
  </si>
  <si>
    <t>AirspaceRouteSegment - CodeRouteDesignatorLetterType</t>
  </si>
  <si>
    <t>AirspaceRouteSegment - HorizontalVisibility</t>
  </si>
  <si>
    <t>AirspaceRouteSegment - CodeNavigationCapabilityType</t>
  </si>
  <si>
    <t>AirspaceRouteSegment - CodeRouteType</t>
  </si>
  <si>
    <t>AirspaceRouteSegment - AerodromeSurfaceRoutingNetwork</t>
  </si>
  <si>
    <t>AirspaceRouteSegment - CodeSlotAllocationStatusType</t>
  </si>
  <si>
    <t>AirspaceRouteSegment - CodeNavaidPurposeType</t>
  </si>
  <si>
    <t>AirspaceRouteSegment - FlightPerformance</t>
  </si>
  <si>
    <t>AirspaceRouteSegment - ActiveRunwayConfiguration</t>
  </si>
  <si>
    <t>AirspaceRouteSegment - AirspaceEntry</t>
  </si>
  <si>
    <t>AirspaceRouteSegment - AerodromeSurfaceRoutingNetworkNode</t>
  </si>
  <si>
    <t>AirspaceRouteSegment - InformationService</t>
  </si>
  <si>
    <t>AirspaceRouteSegment - CodeOceanicClearanceStatusType</t>
  </si>
  <si>
    <t>AirspaceRouteSegment - StandardLevelTable</t>
  </si>
  <si>
    <t>AirspaceRouteSegment - FlightRulesChange</t>
  </si>
  <si>
    <t>AirspaceRouteSegment - CodeFlightPhaseType</t>
  </si>
  <si>
    <t>AirspaceRouteSegment - ValAltitudeType</t>
  </si>
  <si>
    <t>AirspaceRouteSegment - AltitudeAdjustment</t>
  </si>
  <si>
    <t>AirspaceRouteSegment - SpecialNavigationSystem</t>
  </si>
  <si>
    <t>AirspaceRouteSegment - PrecisionApproachRadar</t>
  </si>
  <si>
    <t>AirspaceRouteSegment - CodeApproachLightingSystemType</t>
  </si>
  <si>
    <t>AirspaceRouteSegment - SurveillanceRadar</t>
  </si>
  <si>
    <t>AirspaceRouteSegment - ApproachLightingSystem</t>
  </si>
  <si>
    <t>AirspaceRouteSegment - CodeAviationStandardsType</t>
  </si>
  <si>
    <t>AirspaceRouteSegment - SlotAssignmentHistory</t>
  </si>
  <si>
    <t>AirspaceRouteSegment - RunwayMarking</t>
  </si>
  <si>
    <t>AirspaceRouteSegment - StandardInstrumentDeparture</t>
  </si>
  <si>
    <t>AirspaceRouteSegment - AircraftState</t>
  </si>
  <si>
    <t>AirspaceRouteSegment - SimplifiedDirectionalFacility</t>
  </si>
  <si>
    <t>AirspaceRouteSegment - FlightCapability</t>
  </si>
  <si>
    <t>AirspaceRouteSegment - AerodromeSurfaceRoutingNetworkEdge</t>
  </si>
  <si>
    <t>AirspaceRouteSegment - AerodromeResponsibilityOrganisation</t>
  </si>
  <si>
    <t>AirspaceRouteSegment - CodePilotControlledLightingType</t>
  </si>
  <si>
    <t>AirspaceRouteSegment - RadioNavigationService</t>
  </si>
  <si>
    <t>AirspaceRouteSegment - CodeAerodromeSystemType</t>
  </si>
  <si>
    <t>AirspaceRouteSegment - AirspaceLayer</t>
  </si>
  <si>
    <t>AirspaceRouteSegment - CodeAircraftEquipmentType</t>
  </si>
  <si>
    <t>AirspaceRouteSegment - SafeAltitudeArea</t>
  </si>
  <si>
    <t>AirspaceRouteSegment - ObstacleArea</t>
  </si>
  <si>
    <t>AirspaceRouteSegment - CodeMissedApproachType</t>
  </si>
  <si>
    <t>AirspaceRouteSegment - CodeFlightOriginType</t>
  </si>
  <si>
    <t>AirspaceRouteSegment - FlightDesignator</t>
  </si>
  <si>
    <t>AirspaceRouteSegment - MarkerBeacon</t>
  </si>
  <si>
    <t>AirspaceRouteSegment - CodeIntensityStandByType</t>
  </si>
  <si>
    <t>AirspaceRouteSegment - CodeRunwayDirectionOperationModeType</t>
  </si>
  <si>
    <t>AirspaceRouteSegment - RadarEquipment</t>
  </si>
  <si>
    <t>AirspaceRouteSegment - CodeModeSType</t>
  </si>
  <si>
    <t>AirspaceRouteSegment - CodeFlightServiceAvailabilityType</t>
  </si>
  <si>
    <t>AirspaceRouteSegment - CodeLocationToDeiceType</t>
  </si>
  <si>
    <t>AirspaceRouteSegment - ArrivalFeederLeg</t>
  </si>
  <si>
    <t>AirspaceRouteSegment - CodeClassB2TransmitPowerCapabilityType</t>
  </si>
  <si>
    <t>AirspaceRouteSegment - HeadingChange</t>
  </si>
  <si>
    <t>AirspaceRouteSegment - CodeAltimeterType</t>
  </si>
  <si>
    <t>AirspaceRouteSegment - AircraftDirection</t>
  </si>
  <si>
    <t>AirspaceRouteSegment - CodeTaxiwayType</t>
  </si>
  <si>
    <t>AirspaceRouteSegment - TaxiwayHoldingPositionMarking</t>
  </si>
  <si>
    <t>AirspaceRouteSegment - MilitaryFlightActivity</t>
  </si>
  <si>
    <t>AirspaceRouteSegment - CodeAircraftType</t>
  </si>
  <si>
    <t>AirspaceRouteSegment - CodeApproachType</t>
  </si>
  <si>
    <t>AirspaceRouteSegment - CodeRouteAvailabilityType</t>
  </si>
  <si>
    <t>AirspaceRouteSegment - AuthorityForAerialRefuelling</t>
  </si>
  <si>
    <t>AirspaceRouteSegment - SpecialNavigationStationStatus</t>
  </si>
  <si>
    <t>AirspaceRouteSegment - CodeMinimumAltitudeType</t>
  </si>
  <si>
    <t>AirspaceRouteSegment - DirectionFinder</t>
  </si>
  <si>
    <t>AirspaceRouteSegment - RadioNavigationAid</t>
  </si>
  <si>
    <t>AirspaceRouteSegment - AircraftAvionics</t>
  </si>
  <si>
    <t>AirspaceRouteSegment - AirportClearanceService</t>
  </si>
  <si>
    <t>AirspaceRouteSegment - CodeStatusAirspaceType</t>
  </si>
  <si>
    <t>AirspaceRouteSegment - CodeDepartureClearanceStatusType</t>
  </si>
  <si>
    <t>AirspaceRouteSegment - CodeAerodromeSurfaceRoutingNetworkNodeType</t>
  </si>
  <si>
    <t>AirspaceRouteSegment - ApronLightSystem</t>
  </si>
  <si>
    <t>AirspaceRouteSegment - ManoeuvringArea</t>
  </si>
  <si>
    <t>AirspaceRouteSegment - CodeSafeAltitudeType</t>
  </si>
  <si>
    <t>AirspaceRouteSegment - AerodromeContamination</t>
  </si>
  <si>
    <t>AirspaceRouteSegment - CodeChangeIndicatorType</t>
  </si>
  <si>
    <t>AirspaceRouteSegment - AirspaceExit</t>
  </si>
  <si>
    <t>AirspaceRouteSegment - CodeFinalGuidanceType</t>
  </si>
  <si>
    <t>AirspaceRouteSegment - DistanceIndication</t>
  </si>
  <si>
    <t>AirspaceRouteSegment - RunwayElement</t>
  </si>
  <si>
    <t>AirspaceRouteSegment - RunwayConfiguration</t>
  </si>
  <si>
    <t>0.6625985327198213</t>
  </si>
  <si>
    <t>AirspaceRouteSegment - ArrivalManagementHorizon</t>
  </si>
  <si>
    <t>AirspaceRouteSegment - AirTrafficControlService</t>
  </si>
  <si>
    <t>AirspaceRouteSegment - TaxiwayConfiguration</t>
  </si>
  <si>
    <t>AirspaceRouteSegment - CodeFlightRestrictionType</t>
  </si>
  <si>
    <t>AirspaceRouteSegment - CodeTacticalReroutingReasonType</t>
  </si>
  <si>
    <t>AirspaceRouteSegment - FlightRestrictionLevel</t>
  </si>
  <si>
    <t>AirspaceRouteSegment - CodeApproachEquipmentAdditionalType</t>
  </si>
  <si>
    <t>AirspaceRouteSegment - CodeSpecialNavigationStationType</t>
  </si>
  <si>
    <t>AirspaceRouteSegment - CodeSpecialNavigationSystemType</t>
  </si>
  <si>
    <t>AirspaceRouteSegment - Turbulence</t>
  </si>
  <si>
    <t>AirspaceRouteSegment - AuthorityForSpecialNavigationStation</t>
  </si>
  <si>
    <t>AirspaceRouteSegment - HoldingUse</t>
  </si>
  <si>
    <t>AirspaceRouteSegment - AuthorityForAirspace</t>
  </si>
  <si>
    <t>AirspaceRouteSegment - TerminalArrivalAreaSector</t>
  </si>
  <si>
    <t>AirspaceRouteSegment - CodeAirTrafficServiceType</t>
  </si>
  <si>
    <t>AirspaceRouteSegment - InstrumentLandingSystem</t>
  </si>
  <si>
    <t>AirspaceRouteSegment - CodeAircraftAvionicsEquipmentType</t>
  </si>
  <si>
    <t>AirspaceRouteSegment - RunwayVisualRange</t>
  </si>
  <si>
    <t>AirspaceRouteSegment - RadarSystem</t>
  </si>
  <si>
    <t>AirspaceRouteSegment - DepartureSequence</t>
  </si>
  <si>
    <t>AirspaceRouteSegment - CodeFlightRulesType</t>
  </si>
  <si>
    <t>AirspaceRouteSegment - NavaidComponent</t>
  </si>
  <si>
    <t>0.9463840765598969</t>
  </si>
  <si>
    <t>AirspaceRouteSegment - Minima</t>
  </si>
  <si>
    <t>AirspaceRouteSegment - ATFMDepartureSlot</t>
  </si>
  <si>
    <t>AirspaceRouteSegment - CoordinationAndTransferConstraint</t>
  </si>
  <si>
    <t>AirspaceRouteSegment - TaxiwayContamination</t>
  </si>
  <si>
    <t>AirspaceRouteSegment - AircraftStand</t>
  </si>
  <si>
    <t>AirspaceRouteSegment - TerminalArrivalAltitude</t>
  </si>
  <si>
    <t>AirspaceRouteSegment - CodeMarkerBeaconSignalType</t>
  </si>
  <si>
    <t>AirspaceRouteSegment - AuthorityForNavaidEquipment</t>
  </si>
  <si>
    <t>AirspaceRouteSegment - Localizer</t>
  </si>
  <si>
    <t>AirspaceRouteSegment - CodeNavigationAreaType</t>
  </si>
  <si>
    <t>AirspaceRouteSegment - EquipmentCapability</t>
  </si>
  <si>
    <t>AirspaceRouteSegment - CodeRunwayType</t>
  </si>
  <si>
    <t>AirspaceRouteSegment - CodeWakeTurbulenceCategoryType</t>
  </si>
  <si>
    <t>AirspaceRouteSegment - ArrestingGear</t>
  </si>
  <si>
    <t>AirspaceRouteSegment - CodeNavigationAreaRestrictionType</t>
  </si>
  <si>
    <t>AirspaceRouteSegment - CodeArrivalSeparationModeType</t>
  </si>
  <si>
    <t>AirspaceRouteSegment - CodeAircraftCapabilityType</t>
  </si>
  <si>
    <t>AirspaceRouteSegment - CodeAerodromeTrafficType</t>
  </si>
  <si>
    <t>AirspaceRouteSegment - CodeAltitudeReportingCapabilityType</t>
  </si>
  <si>
    <t>AirspaceRouteSegment - FlightLevelChange</t>
  </si>
  <si>
    <t>AirspaceRouteSegment - RadioCommunicationOperationalStatus</t>
  </si>
  <si>
    <t>AirspaceRouteSegment - CodeRadarServiceType</t>
  </si>
  <si>
    <t>AirspaceRouteSegment - FlightEnvelope</t>
  </si>
  <si>
    <t>AirspaceRouteSegment - AuthorityForSpecialNavigationSystem</t>
  </si>
  <si>
    <t>AirspaceRouteSegment - TaxiwayHoldingPosition</t>
  </si>
  <si>
    <t>AirspaceRouteSegment - ApproachAltitudeTable</t>
  </si>
  <si>
    <t>AirspaceRouteSegment - ArrivalAirspaceEntry</t>
  </si>
  <si>
    <t>AirspaceRouteSegment - RunwayMode</t>
  </si>
  <si>
    <t>AirspaceRouteSegment - CodeDistanceIndicationType</t>
  </si>
  <si>
    <t>AirspaceRouteSegment - CodeCommunicationCapabilityType</t>
  </si>
  <si>
    <t>AirspaceRouteSegment - CodeMinimaFinalApproachPathType</t>
  </si>
  <si>
    <t>AirspaceRouteSegment - RateOfClimbOrDescentChange</t>
  </si>
  <si>
    <t>AirspaceRouteSegment - RunwaySequencing</t>
  </si>
  <si>
    <t>AirspaceRouteSegment - TaxiwayLightSystem</t>
  </si>
  <si>
    <t>AirspaceRouteSegment - RouteOrProcedureChange</t>
  </si>
  <si>
    <t>AirspaceRouteSegment - RunwayDirectionLightSystem</t>
  </si>
  <si>
    <t>AirspaceRouteSegment - ATFMRegulation</t>
  </si>
  <si>
    <t>AirspaceRouteSegment - CodeAltitudeAdjustmentType</t>
  </si>
  <si>
    <t>AirspaceRouteSegment - FinalLeg</t>
  </si>
  <si>
    <t>AirspaceRouteSegment - DepartureLeg</t>
  </si>
  <si>
    <t>AirspaceRouteSegment - InstrumentApproachProcedure</t>
  </si>
  <si>
    <t>AirspaceRouteSegment - MicrowaveLandingSystem</t>
  </si>
  <si>
    <t>AirspaceRouteSegment - GuidanceLine</t>
  </si>
  <si>
    <t>AirspaceRouteSegment - CodeFlightDataKindType</t>
  </si>
  <si>
    <t>AirspaceRouteSegment - CodeNavaidServiceType</t>
  </si>
  <si>
    <t>AirspaceRouteSegment - SpecialNavigationStation</t>
  </si>
  <si>
    <t>AirspaceRouteSegment - AerodromeAvailability</t>
  </si>
  <si>
    <t>AirspaceRouteSegment - MLSAzimuth</t>
  </si>
  <si>
    <t>AirspaceRouteSegment - FlightRestrictionRoute</t>
  </si>
  <si>
    <t>AirspaceRouteSegment - CodeDirectionTurnType</t>
  </si>
  <si>
    <t>AirspaceRouteSegment - CodeAirspaceType</t>
  </si>
  <si>
    <t>AirspaceRouteSegment - ApproachDistanceTable</t>
  </si>
  <si>
    <t>AirspaceRouteSegment - CodeDatalinkCommunicationCapabilityType</t>
  </si>
  <si>
    <t>AirspaceRouteSegment - TrafficSeparationService</t>
  </si>
  <si>
    <t>AirspaceRouteSegment - CodeAirspaceActivityType</t>
  </si>
  <si>
    <t>AirspaceRouteSegment - GroundTrafficControlService</t>
  </si>
  <si>
    <t>AirspaceRouteSegment - RadarComponent</t>
  </si>
  <si>
    <t>AirspaceRouteSegment - ADSBGroundStationStatus</t>
  </si>
  <si>
    <t>AirspaceRouteSegment - CodeCommunicationModeType</t>
  </si>
  <si>
    <t>AirspaceRouteSegment - ATFMMeasure</t>
  </si>
  <si>
    <t>AirspaceRouteSegment - CodeAircraftAttitudeType</t>
  </si>
  <si>
    <t>AirspaceRouteSegment - CodeGuidanceLineType</t>
  </si>
  <si>
    <t>AirspaceRouteSegment - GuidanceLineMarking</t>
  </si>
  <si>
    <t>AirspaceRouteSegment - CodeRouteNavigationType</t>
  </si>
  <si>
    <t>AirspaceRouteSegment - MilitaryAuthority</t>
  </si>
  <si>
    <t>AirspaceRouteSegment - RunwayMixSequence</t>
  </si>
  <si>
    <t>AirspaceRouteSegment - HoldingArea</t>
  </si>
  <si>
    <t>AirspaceRouteSegment - AirTrafficManagementService</t>
  </si>
  <si>
    <t>AirspaceRouteSegment - CodeAirTrafficType</t>
  </si>
  <si>
    <t>AirspaceRouteSegment - AerodromeSystem</t>
  </si>
  <si>
    <t>AirspaceRouteSegment - CodeAirspacePointPositionType</t>
  </si>
  <si>
    <t>AirspaceRouteSegment - TaxiInClearance</t>
  </si>
  <si>
    <t>AirspaceRouteSegment - SafeAltitudeAreaSector</t>
  </si>
  <si>
    <t>AirspaceRouteSegment - NavigationAreaSector</t>
  </si>
  <si>
    <t>AirspaceRouteSegment - ILSGlidepath</t>
  </si>
  <si>
    <t>AirspaceRouteSegment - AerialRefuellingTrack</t>
  </si>
  <si>
    <t>AirspaceRouteSegment - SecondarySurveillanceRadar</t>
  </si>
  <si>
    <t>AirspaceRouteSegment - CodeSurveillanceCapabilityType</t>
  </si>
  <si>
    <t>AirspaceRouteSegment - AirspaceVolume</t>
  </si>
  <si>
    <t>AirspaceRouteSegment - DirectRoute</t>
  </si>
  <si>
    <t>AirspaceRouteSegment - ICAOAircraftAddress</t>
  </si>
  <si>
    <t>AirspaceRouteSegment - SSRCode</t>
  </si>
  <si>
    <t>AirspaceRouteSegment - Route</t>
  </si>
  <si>
    <t>AirspaceRouteSegment - WindShear</t>
  </si>
  <si>
    <t>AirspaceRouteSegment - CodeTransponderType</t>
  </si>
  <si>
    <t>AirspaceRouteSegment - ApproachLeg</t>
  </si>
  <si>
    <t>AirspaceRouteSegment - EnRouteDelay</t>
  </si>
  <si>
    <t>AirspaceRouteSegment - ArrivalOperations</t>
  </si>
  <si>
    <t>AirspaceRouteSegment - CodeRunwayMarkingType</t>
  </si>
  <si>
    <t>AirspaceRouteSegment - CodeAltitudeUseType</t>
  </si>
  <si>
    <t>AirspaceRouteSegment - TaxiwayElement</t>
  </si>
  <si>
    <t>AirspaceRouteSegment - CodeAirspaceClassificationType</t>
  </si>
  <si>
    <t>AirspaceRouteSegment - VisualGlideSlopeIndicator</t>
  </si>
  <si>
    <t>AirspaceRouteSegment - ATCClearance</t>
  </si>
  <si>
    <t>AirspaceRouteSegment - CodeInstrumentApproachCategoryType</t>
  </si>
  <si>
    <t>AirspaceRouteSegment - ServiceProviderCallsign</t>
  </si>
  <si>
    <t>AirspaceRouteSegment - PilotControlledLighting</t>
  </si>
  <si>
    <t>AirspaceRouteSegment - LongitudinalSeparationMinima</t>
  </si>
  <si>
    <t>AirspaceRouteSegment - Runway</t>
  </si>
  <si>
    <t>AirspaceRouteSegment - NavigationArea</t>
  </si>
  <si>
    <t>AirspaceRouteSegment - CodeFlightType</t>
  </si>
  <si>
    <t>AirspaceRouteSegment - GuidanceLineLightSystem</t>
  </si>
  <si>
    <t>AirspaceRouteSegment - CodeCompassPointType</t>
  </si>
  <si>
    <t>AirspaceRouteSegment - CodeInstrumentRunwayType</t>
  </si>
  <si>
    <t>AirspaceRouteSegment - CodeRunwayProtectionAreaType</t>
  </si>
  <si>
    <t>AirspaceRouteSegment - TrafficVolumeSet</t>
  </si>
  <si>
    <t>AirspaceRouteSegment - ProcedureTransition</t>
  </si>
  <si>
    <t>AirspaceRouteSegment - TaxiwayHoldingPositionLightSystem</t>
  </si>
  <si>
    <t>AirspaceRouteSegment - FlightRoutingElement</t>
  </si>
  <si>
    <t>AirspaceRouteSegment - SeparationMinima</t>
  </si>
  <si>
    <t>AirspaceRouteSegment - CodeRunwaySectionType</t>
  </si>
  <si>
    <t>AirspaceRouteSegment - FlightRestriction</t>
  </si>
  <si>
    <t>AirspaceRouteSegment - CodeRouteDesignatorSuffixType</t>
  </si>
  <si>
    <t>AirspaceRouteSegment - StandardInstrumentArrival</t>
  </si>
  <si>
    <t>AirspaceRouteSegment - TrackDirectionChange</t>
  </si>
  <si>
    <t>AirspaceRouteSegment - CodeAerodromeSurfaceRoutingNetworkEdgeType</t>
  </si>
  <si>
    <t>AirspaceRouteSegment - DepartureClearance</t>
  </si>
  <si>
    <t>AirspaceRouteSegment - NavaidEquipmentDistance</t>
  </si>
  <si>
    <t>AirspaceRouteSegment - AirspaceLayerClass</t>
  </si>
  <si>
    <t>AirspaceRouteSegment - CodeMinimumHeightType</t>
  </si>
  <si>
    <t>AirspaceRouteSegment - HoldingProcedure</t>
  </si>
  <si>
    <t>AirspaceRouteSegment - SurveillanceGroundStation</t>
  </si>
  <si>
    <t>AirspaceRouteSegment - TouchDownLiftOffLightSystem</t>
  </si>
  <si>
    <t>AirspaceRouteSegment - LandAndHoldShortOperationsMarking</t>
  </si>
  <si>
    <t>AirspaceRouteSegment - CodeRunwayElementType</t>
  </si>
  <si>
    <t>AirspaceRouteSegment - AltimeterSource</t>
  </si>
  <si>
    <t>AirspaceRouteSegment - LandingSequencing</t>
  </si>
  <si>
    <t>AirspaceRouteSegment - AircraftEquipment</t>
  </si>
  <si>
    <t>AirspaceRouteSegment - AircraftIdentification</t>
  </si>
  <si>
    <t>AirspaceRouteSegment - CodeAirportWarningType</t>
  </si>
  <si>
    <t>AirspaceRouteSegment - ADSBGroundStationService</t>
  </si>
  <si>
    <t>AirspaceRouteSegment - MLSElevation</t>
  </si>
  <si>
    <t>AirspaceRouteSegment - OceanicClearance</t>
  </si>
  <si>
    <t>AirspaceRouteSegment - AircraftAltitude</t>
  </si>
  <si>
    <t>AirspaceRouteSegment - CodeAircraftLandingCategoryType</t>
  </si>
  <si>
    <t>AirspaceRouteSegment - ATFMRegulationSlot</t>
  </si>
  <si>
    <t>AirspaceRouteSegment - CodeAircraftGroundServiceType</t>
  </si>
  <si>
    <t>GovernmentAviationServiceProvider - TerminalArrivalAreaSector</t>
  </si>
  <si>
    <t>GovernmentAviationServiceProvider - MLSAzimuth</t>
  </si>
  <si>
    <t>GovernmentAviationServiceProvider - InstrumentLandingSystem</t>
  </si>
  <si>
    <t>GovernmentAviationServiceProvider - ATFMRegulationSlot</t>
  </si>
  <si>
    <t>GovernmentAviationServiceProvider - ArrivalAirspaceEntry</t>
  </si>
  <si>
    <t>GovernmentAviationServiceProvider - CodeApproachEquipmentAdditionalType</t>
  </si>
  <si>
    <t>GovernmentAviationServiceProvider - CodeApproachLightingSystemType</t>
  </si>
  <si>
    <t>GovernmentAviationServiceProvider - TaxiwayHoldingPositionLightSystem</t>
  </si>
  <si>
    <t>GovernmentAviationServiceProvider - AltitudeAdjustment</t>
  </si>
  <si>
    <t>GovernmentAviationServiceProvider - Turbulence</t>
  </si>
  <si>
    <t>GovernmentAviationServiceProvider - AerodromeAvailability</t>
  </si>
  <si>
    <t>GovernmentAviationServiceProvider - CodeAirTrafficServiceType</t>
  </si>
  <si>
    <t>GovernmentAviationServiceProvider - AirspaceVolume</t>
  </si>
  <si>
    <t>GovernmentAviationServiceProvider - AerialRefuellingTrack</t>
  </si>
  <si>
    <t>GovernmentAviationServiceProvider - CodeAircraftGroundServiceType</t>
  </si>
  <si>
    <t>GovernmentAviationServiceProvider - RunwayMarking</t>
  </si>
  <si>
    <t>GovernmentAviationServiceProvider - FlightRulesChange</t>
  </si>
  <si>
    <t>GovernmentAviationServiceProvider - CodeAirspaceClassificationType</t>
  </si>
  <si>
    <t>GovernmentAviationServiceProvider - CodeMinimumAltitudeType</t>
  </si>
  <si>
    <t>GovernmentAviationServiceProvider - CodeAltitudeAdjustmentType</t>
  </si>
  <si>
    <t>GovernmentAviationServiceProvider - AerodromeResponsibilityOrganisation</t>
  </si>
  <si>
    <t>0.9360809472605127</t>
  </si>
  <si>
    <t>GovernmentAviationServiceProvider - FlightDesignator</t>
  </si>
  <si>
    <t>GovernmentAviationServiceProvider - CodeRouteDesignatorSuffixType</t>
  </si>
  <si>
    <t>GovernmentAviationServiceProvider - ManoeuvringArea</t>
  </si>
  <si>
    <t>GovernmentAviationServiceProvider - CodeMinimumHeightType</t>
  </si>
  <si>
    <t>GovernmentAviationServiceProvider - StandardInstrumentDeparture</t>
  </si>
  <si>
    <t>GovernmentAviationServiceProvider - CodeDepartureClearanceStatusType</t>
  </si>
  <si>
    <t>GovernmentAviationServiceProvider - SimplifiedDirectionalFacility</t>
  </si>
  <si>
    <t>GovernmentAviationServiceProvider - ArrivalOperations</t>
  </si>
  <si>
    <t>GovernmentAviationServiceProvider - CodeRouteNavigationType</t>
  </si>
  <si>
    <t>GovernmentAviationServiceProvider - CodeAircraftType</t>
  </si>
  <si>
    <t>GovernmentAviationServiceProvider - AircraftEquipment</t>
  </si>
  <si>
    <t>GovernmentAviationServiceProvider - HoldingProcedure</t>
  </si>
  <si>
    <t>GovernmentAviationServiceProvider - EnRouteDelay</t>
  </si>
  <si>
    <t>GovernmentAviationServiceProvider - RunwayVisualRange</t>
  </si>
  <si>
    <t>GovernmentAviationServiceProvider - TaxiwayConfiguration</t>
  </si>
  <si>
    <t>GovernmentAviationServiceProvider - CodeRouteType</t>
  </si>
  <si>
    <t>GovernmentAviationServiceProvider - CodeRadarServiceType</t>
  </si>
  <si>
    <t>GovernmentAviationServiceProvider - StandardLevelTable</t>
  </si>
  <si>
    <t>GovernmentAviationServiceProvider - ArrivalFeederLeg</t>
  </si>
  <si>
    <t>GovernmentAviationServiceProvider - HoldingUse</t>
  </si>
  <si>
    <t>GovernmentAviationServiceProvider - CodeAerodromeSystemType</t>
  </si>
  <si>
    <t>GovernmentAviationServiceProvider - CodeRouteDesignatorLetterType</t>
  </si>
  <si>
    <t>GovernmentAviationServiceProvider - SurveillanceGroundStation</t>
  </si>
  <si>
    <t>GovernmentAviationServiceProvider - NavaidEquipmentMonitoring</t>
  </si>
  <si>
    <t>GovernmentAviationServiceProvider - LandingSequencing</t>
  </si>
  <si>
    <t>GovernmentAviationServiceProvider - ADSBGroundStationService</t>
  </si>
  <si>
    <t>GovernmentAviationServiceProvider - ATFMDepartureSlot</t>
  </si>
  <si>
    <t>GovernmentAviationServiceProvider - ArrestingGear</t>
  </si>
  <si>
    <t>GovernmentAviationServiceProvider - CodeAltitudeUseType</t>
  </si>
  <si>
    <t>GovernmentAviationServiceProvider - ADSBGroundStation</t>
  </si>
  <si>
    <t>GovernmentAviationServiceProvider - CodeRouteAvailabilityType</t>
  </si>
  <si>
    <t>GovernmentAviationServiceProvider - ATCClearance</t>
  </si>
  <si>
    <t>GovernmentAviationServiceProvider - CodeApproachType</t>
  </si>
  <si>
    <t>GovernmentAviationServiceProvider - AirspaceExit</t>
  </si>
  <si>
    <t>GovernmentAviationServiceProvider - CodeWakeTurbulenceCategoryType</t>
  </si>
  <si>
    <t>GovernmentAviationServiceProvider - NavaidOperationalStatus</t>
  </si>
  <si>
    <t>GovernmentAviationServiceProvider - AircraftIdentification</t>
  </si>
  <si>
    <t>GovernmentAviationServiceProvider - CodeAerodromeSurfaceRoutingNetworkNodeType</t>
  </si>
  <si>
    <t>GovernmentAviationServiceProvider - TaxiwayContamination</t>
  </si>
  <si>
    <t>GovernmentAviationServiceProvider - SpecialNavigationSystem</t>
  </si>
  <si>
    <t>GovernmentAviationServiceProvider - AerodromeSurfaceRoutingNetworkNode</t>
  </si>
  <si>
    <t>GovernmentAviationServiceProvider - CodeStatusNavaidType</t>
  </si>
  <si>
    <t>GovernmentAviationServiceProvider - TaxiwayElement</t>
  </si>
  <si>
    <t>GovernmentAviationServiceProvider - OceanicClearance</t>
  </si>
  <si>
    <t>GovernmentAviationServiceProvider - FlightCrewApplicationAndApproval</t>
  </si>
  <si>
    <t>GovernmentAviationServiceProvider - Minima</t>
  </si>
  <si>
    <t>GovernmentAviationServiceProvider - Route</t>
  </si>
  <si>
    <t>GovernmentAviationServiceProvider - CodeSurveillanceCapabilityType</t>
  </si>
  <si>
    <t>GovernmentAviationServiceProvider - CodeAerodromeTrafficType</t>
  </si>
  <si>
    <t>GovernmentAviationServiceProvider - TaxiwayHoldingPositionMarking</t>
  </si>
  <si>
    <t>GovernmentAviationServiceProvider - CodeAirspaceType</t>
  </si>
  <si>
    <t>GovernmentAviationServiceProvider - ICAOAircraftAddress</t>
  </si>
  <si>
    <t>GovernmentAviationServiceProvider - NavigationAreaRestriction</t>
  </si>
  <si>
    <t>GovernmentAviationServiceProvider - CodeOceanicClearanceStatusType</t>
  </si>
  <si>
    <t>GovernmentAviationServiceProvider - CodeSpecialNavigationStationType</t>
  </si>
  <si>
    <t>GovernmentAviationServiceProvider - ApproachLeg</t>
  </si>
  <si>
    <t>GovernmentAviationServiceProvider - FlightLevelChange</t>
  </si>
  <si>
    <t>GovernmentAviationServiceProvider - CodeRunwayMarkingType</t>
  </si>
  <si>
    <t>GovernmentAviationServiceProvider - CodeAerodromeSurfaceRoutingNetworkEdgeType</t>
  </si>
  <si>
    <t>GovernmentAviationServiceProvider - AuthorityForAirspace</t>
  </si>
  <si>
    <t>GovernmentAviationServiceProvider - GroundTrafficControlService</t>
  </si>
  <si>
    <t>GovernmentAviationServiceProvider - AirspaceLayerClass</t>
  </si>
  <si>
    <t>GovernmentAviationServiceProvider - SecondarySurveillanceRadar</t>
  </si>
  <si>
    <t>GovernmentAviationServiceProvider - AirportClearanceService</t>
  </si>
  <si>
    <t>GovernmentAviationServiceProvider - AircraftAltitude</t>
  </si>
  <si>
    <t>GovernmentAviationServiceProvider - NavaidEquipmentDistance</t>
  </si>
  <si>
    <t>GovernmentAviationServiceProvider - AerodromeContamination</t>
  </si>
  <si>
    <t>GovernmentAviationServiceProvider - CodeCommunicationCapabilityType</t>
  </si>
  <si>
    <t>GovernmentAviationServiceProvider - ServiceProviderCallsign</t>
  </si>
  <si>
    <t>GovernmentAviationServiceProvider - CodeTaxiwayType</t>
  </si>
  <si>
    <t>GovernmentAviationServiceProvider - CodeChangeIndicatorType</t>
  </si>
  <si>
    <t>GovernmentAviationServiceProvider - CodeFlightType</t>
  </si>
  <si>
    <t>GovernmentAviationServiceProvider - FlightRestrictionLevel</t>
  </si>
  <si>
    <t>GovernmentAviationServiceProvider - CodeSpecialNavigationSystemType</t>
  </si>
  <si>
    <t>GovernmentAviationServiceProvider - TerminalArrivalAltitude</t>
  </si>
  <si>
    <t>GovernmentAviationServiceProvider - SafeAltitudeAreaSector</t>
  </si>
  <si>
    <t>GovernmentAviationServiceProvider - DepartureLeg</t>
  </si>
  <si>
    <t>GovernmentAviationServiceProvider - AirspaceGeometryComponent</t>
  </si>
  <si>
    <t>GovernmentAviationServiceProvider - StandardInstrumentArrival</t>
  </si>
  <si>
    <t>GovernmentAviationServiceProvider - FinalApproachSegmentDataBlock</t>
  </si>
  <si>
    <t>GovernmentAviationServiceProvider - ArrivalManagementHorizon</t>
  </si>
  <si>
    <t>GovernmentAviationServiceProvider - RunwayDirectionLightSystem</t>
  </si>
  <si>
    <t>GovernmentAviationServiceProvider - AirTrafficControlService</t>
  </si>
  <si>
    <t>GovernmentAviationServiceProvider - ProcedureTransition</t>
  </si>
  <si>
    <t>GovernmentAviationServiceProvider - TrafficVolumeSet</t>
  </si>
  <si>
    <t>GovernmentAviationServiceProvider - InformationService</t>
  </si>
  <si>
    <t>GovernmentAviationServiceProvider - CoordinationAndTransferConstraint</t>
  </si>
  <si>
    <t>GovernmentAviationServiceProvider - RunwaySequencing</t>
  </si>
  <si>
    <t>GovernmentAviationServiceProvider - AirspaceEntry</t>
  </si>
  <si>
    <t>GovernmentAviationServiceProvider - CodeNavaidPurposeType</t>
  </si>
  <si>
    <t>GovernmentAviationServiceProvider - FinalLeg</t>
  </si>
  <si>
    <t>GovernmentAviationServiceProvider - CodeAircraftAvionicsEquipmentType</t>
  </si>
  <si>
    <t>GovernmentAviationServiceProvider - ATFMRegulation</t>
  </si>
  <si>
    <t>GovernmentAviationServiceProvider - AerodromeSurfaceRoutingNetworkEdge</t>
  </si>
  <si>
    <t>GovernmentAviationServiceProvider - CodeNavaidServiceType</t>
  </si>
  <si>
    <t>GovernmentAviationServiceProvider - HorizontalVisibility</t>
  </si>
  <si>
    <t>GovernmentAviationServiceProvider - RunwayMixSequence</t>
  </si>
  <si>
    <t>GovernmentAviationServiceProvider - CodeFlightServiceAvailabilityType</t>
  </si>
  <si>
    <t>GovernmentAviationServiceProvider - CodeMissedApproachType</t>
  </si>
  <si>
    <t>GovernmentAviationServiceProvider - DepartureSequence</t>
  </si>
  <si>
    <t>GovernmentAviationServiceProvider - AerodromeSurfaceRoutingNetwork</t>
  </si>
  <si>
    <t>GovernmentAviationServiceProvider - CodeAirspaceActivityType</t>
  </si>
  <si>
    <t>GovernmentAviationServiceProvider - DeicingAreaMarking</t>
  </si>
  <si>
    <t>GovernmentAviationServiceProvider - FlightRestriction</t>
  </si>
  <si>
    <t>GovernmentAviationServiceProvider - MissedApproachLeg</t>
  </si>
  <si>
    <t>GovernmentAviationServiceProvider - DepartureClearance</t>
  </si>
  <si>
    <t>GovernmentAviationServiceProvider - ADSBGroundStationStatus</t>
  </si>
  <si>
    <t>GovernmentAviationServiceProvider - RadioNavigationService</t>
  </si>
  <si>
    <t>GovernmentAviationServiceProvider - TrafficSeparationService</t>
  </si>
  <si>
    <t>GovernmentAviationServiceProvider - CodeNavigationAreaType</t>
  </si>
  <si>
    <t>GovernmentAviationServiceProvider - RadarComponent</t>
  </si>
  <si>
    <t>GovernmentAviationServiceProvider - CodeAirspacePointPositionType</t>
  </si>
  <si>
    <t>GovernmentAviationServiceProvider - ApproachLightingSystem</t>
  </si>
  <si>
    <t>GovernmentAviationServiceProvider - CodeAirTrafficType</t>
  </si>
  <si>
    <t>GovernmentAviationServiceProvider - AirTrafficManagementService</t>
  </si>
  <si>
    <t>GovernmentAviationServiceProvider - RadarSystem</t>
  </si>
  <si>
    <t>GovernmentAviationServiceProvider - CodeStatusAirspaceType</t>
  </si>
  <si>
    <t>GovernmentAviationServiceProvider - AirspaceCondition</t>
  </si>
  <si>
    <t>GovernmentAviationServiceProvider - HoldingArea</t>
  </si>
  <si>
    <t>GovernmentAviationServiceProvider - RadarEquipment</t>
  </si>
  <si>
    <t>GovernmentAviationServiceProvider - TaxiInClearance</t>
  </si>
  <si>
    <t>GovernmentAviationServiceProvider - EquipmentCapability</t>
  </si>
  <si>
    <t>GovernmentAviationServiceProvider - AerodromeSystem</t>
  </si>
  <si>
    <t>GovernmentAviationServiceProvider - CodeAircraftCapabilityType</t>
  </si>
  <si>
    <t>GovernmentAviationServiceProvider - CodeModeSType</t>
  </si>
  <si>
    <t>GovernmentAviationServiceProvider - CodeArrivalSeparationModeType</t>
  </si>
  <si>
    <t>GovernmentAviationServiceProvider - CodeAltitudeReportingCapabilityType</t>
  </si>
  <si>
    <t>GovernmentAviationServiceProvider - AuthorityForSpecialNavigationStation</t>
  </si>
  <si>
    <t>GovernmentAviationServiceProvider - CodeIntensityStandByType</t>
  </si>
  <si>
    <t>GovernmentAviationServiceProvider - InstrumentApproachProcedure</t>
  </si>
  <si>
    <t>GovernmentAviationServiceProvider - AirspaceActivation</t>
  </si>
  <si>
    <t>GovernmentAviationServiceProvider - CodeInstrumentApproachCategoryType</t>
  </si>
  <si>
    <t>GovernmentAviationServiceProvider - LongitudinalSeparationMinima</t>
  </si>
  <si>
    <t>GovernmentAviationServiceProvider - MissedApproachProcedure</t>
  </si>
  <si>
    <t>GovernmentAviationServiceProvider - FlightRestrictionRoute</t>
  </si>
  <si>
    <t>GovernmentAviationServiceProvider - SeparationMinima</t>
  </si>
  <si>
    <t>GovernmentAviationServiceProvider - CodeTacticalReroutingReasonType</t>
  </si>
  <si>
    <t>GovernmentAviationServiceProvider - TaxiwayHoldingPosition</t>
  </si>
  <si>
    <t>GovernmentAviationServiceProvider - CodeAircraftEquipmentType</t>
  </si>
  <si>
    <t>GovernmentAviationServiceProvider - AuthorityForNavaidEquipment</t>
  </si>
  <si>
    <t>GovernmentAviationServiceProvider - Runway</t>
  </si>
  <si>
    <t>GovernmentAviationServiceProvider - CodeInstrumentRunwayType</t>
  </si>
  <si>
    <t>GovernmentAviationServiceProvider - RadioNavigationAid</t>
  </si>
  <si>
    <t>GovernmentAviationServiceProvider - AirspaceLayer</t>
  </si>
  <si>
    <t>GovernmentAviationServiceProvider - ApproachAltitudeTable</t>
  </si>
  <si>
    <t>GovernmentAviationServiceProvider - SpecialNavigationStation</t>
  </si>
  <si>
    <t>GovernmentAviationServiceProvider - PrecisionApproachRadar</t>
  </si>
  <si>
    <t>GovernmentAviationServiceProvider - MilitaryFlightActivity</t>
  </si>
  <si>
    <t>GovernmentAviationServiceProvider - CodeTransponderType</t>
  </si>
  <si>
    <t>GovernmentAviationServiceProvider - RunwayDirection</t>
  </si>
  <si>
    <t>GovernmentAviationServiceProvider - CodeCommunicationModeType</t>
  </si>
  <si>
    <t>GovernmentAviationServiceProvider - CodeSafeAltitudeType</t>
  </si>
  <si>
    <t>GovernmentAviationServiceProvider - FlightCapability</t>
  </si>
  <si>
    <t>GovernmentAviationServiceProvider - AirspaceVolumeDependency</t>
  </si>
  <si>
    <t>GovernmentAviationServiceProvider - ILSGlidepath</t>
  </si>
  <si>
    <t>GovernmentAviationServiceProvider - AltimeterSource</t>
  </si>
  <si>
    <t>GovernmentAviationServiceProvider - CodeRunwayProtectionAreaType</t>
  </si>
  <si>
    <t>GovernmentAviationServiceProvider - RouteOrProcedureChange</t>
  </si>
  <si>
    <t>GovernmentAviationServiceProvider - AuthorityForSpecialNavigationSystem</t>
  </si>
  <si>
    <t>GovernmentAviationServiceProvider - ActiveRunwayConfiguration</t>
  </si>
  <si>
    <t>GovernmentAviationServiceProvider - SSRCode</t>
  </si>
  <si>
    <t>GovernmentAviationServiceProvider - SurveillanceRadar</t>
  </si>
  <si>
    <t>GovernmentAviationServiceProvider - PilotControlledLighting</t>
  </si>
  <si>
    <t>GovernmentAviationServiceProvider - CodeNavigationCapabilityType</t>
  </si>
  <si>
    <t>GovernmentAviationServiceProvider - CodeAviationStandardsType</t>
  </si>
  <si>
    <t>GovernmentAviationServiceProvider - SafeAltitudeArea</t>
  </si>
  <si>
    <t>GovernmentAviationServiceProvider - ATFMMeasure</t>
  </si>
  <si>
    <t>RadialRoute - GroundHandling</t>
  </si>
  <si>
    <t>RadialRoute - AuthorityForNavaidEquipment</t>
  </si>
  <si>
    <t>RadialRoute - ApproachCondition</t>
  </si>
  <si>
    <t>RadialRoute - TrafficVolumeActivation</t>
  </si>
  <si>
    <t>RadialRoute - CodeLocationToDeiceType</t>
  </si>
  <si>
    <t>RadialRoute - Taxiway</t>
  </si>
  <si>
    <t>RadialRoute - CodeAirportSlotKindType</t>
  </si>
  <si>
    <t>RadialRoute - RunwaySequencing</t>
  </si>
  <si>
    <t>RadialRoute - RouteCondition</t>
  </si>
  <si>
    <t>RadialRoute - RunwayProtectArea</t>
  </si>
  <si>
    <t>RadialRoute - AerodromeProtectionArea</t>
  </si>
  <si>
    <t>RadialRoute - AerodromeResponsibilityOrganisation</t>
  </si>
  <si>
    <t>RadialRoute - RunwayProtectAreaLightSystem</t>
  </si>
  <si>
    <t>RadialRoute - PilotControlledLighting</t>
  </si>
  <si>
    <t>RadialRoute - CodeAirportWarningType</t>
  </si>
  <si>
    <t>RadialRoute - LandingSequencing</t>
  </si>
  <si>
    <t>RadialRoute - AerodromeHotSpot</t>
  </si>
  <si>
    <t>RadialRoute - CodeRunwayExitType</t>
  </si>
  <si>
    <t>RadialRoute - UsageCondition</t>
  </si>
  <si>
    <t>RadialRoute - TrafficCount</t>
  </si>
  <si>
    <t>RadialRoute - CodeRunwayProtectionAreaType</t>
  </si>
  <si>
    <t>RadialRoute - AirportGroundService</t>
  </si>
  <si>
    <t>RadialRoute - ApronAreaUsage</t>
  </si>
  <si>
    <t>RadialRoute - AerodromeSign</t>
  </si>
  <si>
    <t>RadialRoute - ServiceAtStand</t>
  </si>
  <si>
    <t>RadialRoute - GroundTrafficControlService</t>
  </si>
  <si>
    <t>RadialRoute - CodeAerodromeTrafficType</t>
  </si>
  <si>
    <t>RadialRoute - WorkArea</t>
  </si>
  <si>
    <t>RadialRoute - Capacity</t>
  </si>
  <si>
    <t>CrewMember - DiplomaticClearance</t>
  </si>
  <si>
    <t>CrewMember - FlightRestriction</t>
  </si>
  <si>
    <t>CrewMember - CodeNasRoleType</t>
  </si>
  <si>
    <t>0.697442508495345</t>
  </si>
  <si>
    <t>CrewMember - AirTrafficControlService</t>
  </si>
  <si>
    <t>CrewMember - MilitaryFlightActivity</t>
  </si>
  <si>
    <t>CrewMember - CodeAircraftFlightStatusType</t>
  </si>
  <si>
    <t>CrewMember - CodeAirspacePointPositionType</t>
  </si>
  <si>
    <t>CrewMember - SafeAltitudeAreaSector</t>
  </si>
  <si>
    <t>CrewMember - CodeAirTrafficServiceType</t>
  </si>
  <si>
    <t>CrewMember - GroundTrafficControlService</t>
  </si>
  <si>
    <t>CrewMember - CodeAirTrafficType</t>
  </si>
  <si>
    <t>CrewMember - CodeFlightCrewQualificationType</t>
  </si>
  <si>
    <t>CrewMember - FlightRulesChange</t>
  </si>
  <si>
    <t>CrewMember - Gate</t>
  </si>
  <si>
    <t>CrewMember - ArrivalAirspaceEntry</t>
  </si>
  <si>
    <t>CrewMember - CodeAerodromeTrafficType</t>
  </si>
  <si>
    <t>CrewMember - FlightRestrictionLevel</t>
  </si>
  <si>
    <t>CrewMember - FlightLevelChange</t>
  </si>
  <si>
    <t>CrewMember - AircraftGroundService</t>
  </si>
  <si>
    <t>CrewMember - InformationService</t>
  </si>
  <si>
    <t>CrewMember - CodeFlightRestrictionType</t>
  </si>
  <si>
    <t>CrewMember - Alert</t>
  </si>
  <si>
    <t>0.7144783854308568</t>
  </si>
  <si>
    <t>DeicingTruck - CodeAircraftStandType</t>
  </si>
  <si>
    <t>DeicingTruck - CodeRunwayMarkingType</t>
  </si>
  <si>
    <t>DeicingTruck - AircraftEquipment</t>
  </si>
  <si>
    <t>DeicingTruck - TaxiwayContamination</t>
  </si>
  <si>
    <t>DeicingTruck - CodeVisualDockingGuidanceType</t>
  </si>
  <si>
    <t>DeicingTruck - RunwayProtectAreaLightSystem</t>
  </si>
  <si>
    <t>0.7724207912513802</t>
  </si>
  <si>
    <t>DeicingTruck - CodeLocationToDeiceType</t>
  </si>
  <si>
    <t>DeicingTruck - GuidanceLine</t>
  </si>
  <si>
    <t>DeicingTruck - TrafficVolumeLinkedFlow</t>
  </si>
  <si>
    <t>0.6322888671765601</t>
  </si>
  <si>
    <t>DeicingTruck - PassengerLoadingBridge</t>
  </si>
  <si>
    <t>0.9470015576517921</t>
  </si>
  <si>
    <t>DeicingTruck - GuidanceLineMarking</t>
  </si>
  <si>
    <t>DeicingTruck - CodeAirTrafficServiceType</t>
  </si>
  <si>
    <t>DeicingTruck - TACAN</t>
  </si>
  <si>
    <t>0.6035631950315484</t>
  </si>
  <si>
    <t>DeicingTruck - TrafficSeparationService</t>
  </si>
  <si>
    <t>DeicingTruck - CodeValueContaminationExtentType</t>
  </si>
  <si>
    <t>DeicingTruck - AircraftOperator</t>
  </si>
  <si>
    <t>DeicingTruck - SpeedConstraint</t>
  </si>
  <si>
    <t>DeicingTruck - TrafficVolumeActivation</t>
  </si>
  <si>
    <t>DeicingTruck - RunwayContamination</t>
  </si>
  <si>
    <t>DeicingTruck - CodeObstructionIdSurfaceZoneType</t>
  </si>
  <si>
    <t>DeicingTruck - OccupancyTrafficMonitoringValue</t>
  </si>
  <si>
    <t>DeicingTruck - TaxiOutClearance</t>
  </si>
  <si>
    <t>DeicingTruck - ParkingConfiguration</t>
  </si>
  <si>
    <t>0.6833531537488868</t>
  </si>
  <si>
    <t>DeicingTruck - CodeAlertSeverityLevelType</t>
  </si>
  <si>
    <t>DeicingTruck - TouchDownLiftOffContamination</t>
  </si>
  <si>
    <t>DeicingTruck - DeicingAreaMarking</t>
  </si>
  <si>
    <t>DeicingTruck - CodeMarkingPatternType</t>
  </si>
  <si>
    <t>DeicingTruck - Deicing</t>
  </si>
  <si>
    <t>DeicingTruck - UsageCondition</t>
  </si>
  <si>
    <t>DeicingTruck - TrafficVolumeSet</t>
  </si>
  <si>
    <t>DeicingTruck - CodeInstructionToAircraftType</t>
  </si>
  <si>
    <t>DeicingTruck - ManoeuvringArea</t>
  </si>
  <si>
    <t>DeicingTruck - Marking</t>
  </si>
  <si>
    <t>DeicingTruck - MarkingElement</t>
  </si>
  <si>
    <t>DeicingTruck - ServiceAtApron</t>
  </si>
  <si>
    <t>DeicingTruck - Wind</t>
  </si>
  <si>
    <t>0.6802534976465806</t>
  </si>
  <si>
    <t>DeicingTruck - CodeMarkingConditionType</t>
  </si>
  <si>
    <t>DeicingTruck - RouteOrProcedureChange</t>
  </si>
  <si>
    <t>DeicingTruck - CodeObstacleAssessmentSurfaceType</t>
  </si>
  <si>
    <t>0.6864218192030201</t>
  </si>
  <si>
    <t>DeicingTruck - PositionMarking</t>
  </si>
  <si>
    <t>DeicingTruck - DeicingArea</t>
  </si>
  <si>
    <t>0.9480355922924695</t>
  </si>
  <si>
    <t>DeicingTruck - AircraftStand</t>
  </si>
  <si>
    <t>DeicingTruck - CodePilotControlledLightingType</t>
  </si>
  <si>
    <t>DeicingTruck - DepartureSequence</t>
  </si>
  <si>
    <t>DeicingTruck - SurfaceContamination</t>
  </si>
  <si>
    <t>DeicingTruck - EquipmentUnavailableAdjustment</t>
  </si>
  <si>
    <t>DeicingTruck - CodeContaminationType</t>
  </si>
  <si>
    <t>DeicingTruck - ApronLightSystem</t>
  </si>
  <si>
    <t>DeicingTruck - MovementArea</t>
  </si>
  <si>
    <t>DeicingTruck - AuxiliaryPowerUnit</t>
  </si>
  <si>
    <t>0.9493797712759128</t>
  </si>
  <si>
    <t>DeicingTruck - CodePositionMarkingType</t>
  </si>
  <si>
    <t>DeicingTruck - CodeAircraftEquipmentType</t>
  </si>
  <si>
    <t>DeicingTruck - TrafficVolume</t>
  </si>
  <si>
    <t>DeicingTruck - CodeBoundaryCrossingType</t>
  </si>
  <si>
    <t>0.7297838373053065</t>
  </si>
  <si>
    <t>DeicingTruck - TaxiInClearance</t>
  </si>
  <si>
    <t>DeicingTruck - GuidanceLineLightSystem</t>
  </si>
  <si>
    <t>DeicingTruck - Icing</t>
  </si>
  <si>
    <t>0.9037331454811679</t>
  </si>
  <si>
    <t>DeicingTruck - CodeMarkingStyleType</t>
  </si>
  <si>
    <t>DeicingTruck - TrafficCount</t>
  </si>
  <si>
    <t>DeicingTruck - CodeAirTrafficType</t>
  </si>
  <si>
    <t>QRoute - CodeAircraftOperatorType</t>
  </si>
  <si>
    <t>QRoute - CodeInstructionToAircraftType</t>
  </si>
  <si>
    <t>QRoute - CodeTurbulenceType</t>
  </si>
  <si>
    <t>0.9143225281401722</t>
  </si>
  <si>
    <t>QRoute - CodeLevelTableDesignatorType</t>
  </si>
  <si>
    <t>QRoute - CodeAuthorityRoleType</t>
  </si>
  <si>
    <t>QRoute - CodeTaxiRouteModeType</t>
  </si>
  <si>
    <t>QRoute - CodeAerodromeSignApplicabilityType</t>
  </si>
  <si>
    <t>QRoute - CodeSpecialNavigationStationType</t>
  </si>
  <si>
    <t>QRoute - CodeEmissionBandType</t>
  </si>
  <si>
    <t>0.7663741655923864</t>
  </si>
  <si>
    <t>QRoute - CodeEquipmentStatusType</t>
  </si>
  <si>
    <t>QRoute - CodeSeaStateType</t>
  </si>
  <si>
    <t>QRoute - CodeHoldingUsageType</t>
  </si>
  <si>
    <t>QRoute - CodeNoiseCertificationType</t>
  </si>
  <si>
    <t>QRoute - CodeProcedurePhaseType</t>
  </si>
  <si>
    <t>0.7217211351666275</t>
  </si>
  <si>
    <t>QRoute - CodeProcedureAvailabilityType</t>
  </si>
  <si>
    <t>QRoute - CodeCivilMilitaryCrossingStatusType</t>
  </si>
  <si>
    <t>QRoute - CodeRunwayDirectionOperationModeType</t>
  </si>
  <si>
    <t>QRoute - CodeRouteOriginType</t>
  </si>
  <si>
    <t>QRoute - CodeFlightRulesType</t>
  </si>
  <si>
    <t>QRoute - CodeAlternativeFlightStateType</t>
  </si>
  <si>
    <t>QRoute - CodeHelicopterPerformanceType</t>
  </si>
  <si>
    <t>QRoute - CodeRouteType</t>
  </si>
  <si>
    <t>QRoute - CodeServiceClassType</t>
  </si>
  <si>
    <t>QRoute - CodeStatusServiceType</t>
  </si>
  <si>
    <t>QRoute - CodeHeightReferenceType</t>
  </si>
  <si>
    <t>QRoute - AircraftState</t>
  </si>
  <si>
    <t>QRoute - CodeProcedureCodingStandardType</t>
  </si>
  <si>
    <t>QRoute - CodeRelativePositionType</t>
  </si>
  <si>
    <t>QRoute - CodeInternationalFlightType</t>
  </si>
  <si>
    <t>QRoute - CodeRadioSignalType</t>
  </si>
  <si>
    <t>QRoute - CodeTargetTimeStatusType</t>
  </si>
  <si>
    <t>QRoute - CodeCountCalculationType</t>
  </si>
  <si>
    <t>QRoute - CodeEmergencyPhaseType</t>
  </si>
  <si>
    <t>QRoute - CodeAircraftType</t>
  </si>
  <si>
    <t>QRoute - CodeAircraftEngineNumberType</t>
  </si>
  <si>
    <t>QRoute - CodeRegulationCauseType</t>
  </si>
  <si>
    <t>QRoute - CodeAltimeterType</t>
  </si>
  <si>
    <t>QRoute - CodeAirTrafficServiceType</t>
  </si>
  <si>
    <t>QRoute - CodeRadioEmissionType</t>
  </si>
  <si>
    <t>QRoute - CodeRouteDesignatorPrefixType</t>
  </si>
  <si>
    <t>QRoute - CodeRelativeDirectionType</t>
  </si>
  <si>
    <t>QRoute - CodeAircraftClassificationType</t>
  </si>
  <si>
    <t>QRoute - CodeDirectionType</t>
  </si>
  <si>
    <t>QRoute - CodeFuelType</t>
  </si>
  <si>
    <t>QRoute - CodeMilitaryStatusType</t>
  </si>
  <si>
    <t>QRoute - CodeSurfaceVehicleIdentificationType</t>
  </si>
  <si>
    <t>0.643304372796373</t>
  </si>
  <si>
    <t>QRoute - CodeIntensityStandByType</t>
  </si>
  <si>
    <t>QRoute - CodeEmergencyStatusType</t>
  </si>
  <si>
    <t>QRoute - Procedure</t>
  </si>
  <si>
    <t>QRoute - CodeCommunicationDirectionType</t>
  </si>
  <si>
    <t>QRoute - SafeAltitudeAreaSector</t>
  </si>
  <si>
    <t>QRoute - CodeReferenceRoleType</t>
  </si>
  <si>
    <t>QRoute - CodeSpecialNavigationSystemType</t>
  </si>
  <si>
    <t>QRoute - CodeArrivalSeparationModeType</t>
  </si>
  <si>
    <t>QRoute - CodeRouteDesignatorLetterType</t>
  </si>
  <si>
    <t>QRoute - CodeRoadType</t>
  </si>
  <si>
    <t>QRoute - CodeHeadingType</t>
  </si>
  <si>
    <t>QRoute - CodeFlightStatusForCountType</t>
  </si>
  <si>
    <t>QRoute - CodeProcedureDistanceType</t>
  </si>
  <si>
    <t>QRoute - CodeAircraftEngineType</t>
  </si>
  <si>
    <t>QRoute - CodeStandServiceType</t>
  </si>
  <si>
    <t>QRoute - ProcedureAvailability</t>
  </si>
  <si>
    <t>QRoute - CodePlanningStatusType</t>
  </si>
  <si>
    <t>QRoute - CodeAircraftEquipmentType</t>
  </si>
  <si>
    <t>QRoute - CodeLightHoldingPositionType</t>
  </si>
  <si>
    <t>QRoute - CodeAviationStandardsType</t>
  </si>
  <si>
    <t>QRoute - CodeFiledFlightRulesType</t>
  </si>
  <si>
    <t>QRoute - CodeFlightServiceAvailabilityType</t>
  </si>
  <si>
    <t>QRoute - CodeNonStandardReasonType</t>
  </si>
  <si>
    <t>AirportSpec - CodeAircraftEquipmentType</t>
  </si>
  <si>
    <t>AirportSpec - RadarSystem</t>
  </si>
  <si>
    <t>AirportSpec - FlightRestriction</t>
  </si>
  <si>
    <t>AirportSpec - Terminal</t>
  </si>
  <si>
    <t>0.6854323048378694</t>
  </si>
  <si>
    <t>AirportSpec - RadarEquipment</t>
  </si>
  <si>
    <t>AirportSpec - CodeModeSType</t>
  </si>
  <si>
    <t>AirportSpec - AircraftStandConfiguration</t>
  </si>
  <si>
    <t>AirportSpec - CodeFlightServiceAvailabilityType</t>
  </si>
  <si>
    <t>AirportSpec - DepartureSequence</t>
  </si>
  <si>
    <t>AirportSpec - WorkAreaActivity</t>
  </si>
  <si>
    <t>0.6015941175879977</t>
  </si>
  <si>
    <t>AirportSpec - CodeAircraftAirframeEquipmentType</t>
  </si>
  <si>
    <t>AirportSpec - CodeTaxiwayType</t>
  </si>
  <si>
    <t>AirportSpec - CodeTransponderType</t>
  </si>
  <si>
    <t>AirportSpec - AerodromeResponsibilityOrganisation</t>
  </si>
  <si>
    <t>AirportSpec - CodeAviationStandardsType</t>
  </si>
  <si>
    <t>AirportSpec - Boarding</t>
  </si>
  <si>
    <t>0.6737370551163558</t>
  </si>
  <si>
    <t>AirportSpec - ApproachLeg</t>
  </si>
  <si>
    <t>AirportSpec - CodeRunwayMarkingType</t>
  </si>
  <si>
    <t>AirportSpec - CodeCommunicationModeType</t>
  </si>
  <si>
    <t>AirportSpec - AeroplaneConfiguration</t>
  </si>
  <si>
    <t>AirportSpec - Wind</t>
  </si>
  <si>
    <t>0.617983075841429</t>
  </si>
  <si>
    <t>AirportSpec - CodeApronElementType</t>
  </si>
  <si>
    <t>0.7228085217068881</t>
  </si>
  <si>
    <t>AirportSpec - AirspaceLayerClass</t>
  </si>
  <si>
    <t>AirportSpec - AircraftCategory</t>
  </si>
  <si>
    <t>AirportSpec - TaxiwayElement</t>
  </si>
  <si>
    <t>AirportSpec - FlightCapability</t>
  </si>
  <si>
    <t>AirportSpec - SpecialDate</t>
  </si>
  <si>
    <t>0.6605529038074653</t>
  </si>
  <si>
    <t>AirportSpec - Minima</t>
  </si>
  <si>
    <t>AirportSpec - ActiveRunwayConfiguration</t>
  </si>
  <si>
    <t>AirportSpec - ATFMDepartureSlot</t>
  </si>
  <si>
    <t>AirportSpec - InstrumentLandingSystem</t>
  </si>
  <si>
    <t>AirportSpec - CodeSpecialNavigationSystemType</t>
  </si>
  <si>
    <t>AirportSpec - CoordinationAndTransferConstraint</t>
  </si>
  <si>
    <t>AirportSpec - ATFMRegulationSlot</t>
  </si>
  <si>
    <t>AirportSpec - HoldingProcedure</t>
  </si>
  <si>
    <t>AirportSpec - ArrivalManagementHorizon</t>
  </si>
  <si>
    <t>AirportSpec - TaxiwayConfiguration</t>
  </si>
  <si>
    <t>AirportSpec - DepartureClearance</t>
  </si>
  <si>
    <t>AirportSpec - CodeInstrumentRunwayType</t>
  </si>
  <si>
    <t>AirportSpec - RadioNavigationAid</t>
  </si>
  <si>
    <t>AirportSpec - AuthorityForSpecialNavigationStation</t>
  </si>
  <si>
    <t>AirportSpec - RunwayDirection</t>
  </si>
  <si>
    <t>AirportSpec - CodeInstrumentApproachCategoryType</t>
  </si>
  <si>
    <t>AirportSpec - AerodromeSurfaceRoutingNetwork</t>
  </si>
  <si>
    <t>AirportSpec - TerminalArrivalAreaSector</t>
  </si>
  <si>
    <t>AirportSpec - AirspaceActivation</t>
  </si>
  <si>
    <t>AirportSpec - PreDepartureSequence</t>
  </si>
  <si>
    <t>AirportSpec - OffBlockReady</t>
  </si>
  <si>
    <t>0.7070077604521436</t>
  </si>
  <si>
    <t>AirportSpec - FlightDesignator</t>
  </si>
  <si>
    <t>AirportSpec - GroundTrafficControlService</t>
  </si>
  <si>
    <t>AirportSpec - CodeAirspaceType</t>
  </si>
  <si>
    <t>AirportSpec - AerodromeHotSpot</t>
  </si>
  <si>
    <t>0.6650357802672144</t>
  </si>
  <si>
    <t>AirportSpec - CodeRouteType</t>
  </si>
  <si>
    <t>AirportSpec - AuthorityForSpecialNavigationSystem</t>
  </si>
  <si>
    <t>AirportSpec - CodeAerodromeSystemType</t>
  </si>
  <si>
    <t>AirportSpec - CodeRadarServiceType</t>
  </si>
  <si>
    <t>AirportSpec - ApproachAltitudeTable</t>
  </si>
  <si>
    <t>AirportSpec - CodeNavigationCapabilityType</t>
  </si>
  <si>
    <t>AirportSpec - CodeAltitudeReportingCapabilityType</t>
  </si>
  <si>
    <t>AirportSpec - Volcano</t>
  </si>
  <si>
    <t>0.6473134249290594</t>
  </si>
  <si>
    <t>AirportSpec - CodeArrivalSeparationModeType</t>
  </si>
  <si>
    <t>AirportSpec - ArrivalAirspaceEntry</t>
  </si>
  <si>
    <t>AirportSpec - CodeTacticalReroutingReasonType</t>
  </si>
  <si>
    <t>AirportSpec - AircraftIdentification</t>
  </si>
  <si>
    <t>AirportSpec - ADSBGroundStationService</t>
  </si>
  <si>
    <t>AirportSpec - CodeCommunicationCapabilityType</t>
  </si>
  <si>
    <t>AirportSpec - RouteOrProcedureChange</t>
  </si>
  <si>
    <t>AirportSpec - RunwayMarking</t>
  </si>
  <si>
    <t>AirportSpec - NavaidOperationalStatus</t>
  </si>
  <si>
    <t>AirportSpec - TaxiwayHoldingPositionLightSystem</t>
  </si>
  <si>
    <t>AirportSpec - FlightLevelChange</t>
  </si>
  <si>
    <t>AirportSpec - ADSBGroundStation</t>
  </si>
  <si>
    <t>AirportSpec - SpecialNavigationStation</t>
  </si>
  <si>
    <t>AirportSpec - AirportClearanceService</t>
  </si>
  <si>
    <t>AirportSpec - ArrivalLeg</t>
  </si>
  <si>
    <t>0.6971633726883373</t>
  </si>
  <si>
    <t>AirportSpec - CodeRouteDesignatorSuffixType</t>
  </si>
  <si>
    <t>AirportSpec - SafeAltitudeArea</t>
  </si>
  <si>
    <t>AirportSpec - AuthorityForNavaidEquipment</t>
  </si>
  <si>
    <t>AirportSpec - CodeAerodromeSurfaceRoutingNetworkEdgeType</t>
  </si>
  <si>
    <t>AirportSpec - FlightPhaseEfficiency</t>
  </si>
  <si>
    <t>AirportSpec - DepartureSuspension</t>
  </si>
  <si>
    <t>0.6283263852627027</t>
  </si>
  <si>
    <t>AirportSpec - CodeAircraftCapabilityType</t>
  </si>
  <si>
    <t>AirportSpec - ServiceProviderCallsign</t>
  </si>
  <si>
    <t>AirportSpec - AerodromeAvailability</t>
  </si>
  <si>
    <t>AirportSpec - CodeFlightType</t>
  </si>
  <si>
    <t>AirportSpec - StandardLevelTable</t>
  </si>
  <si>
    <t>AirportSpec - AirTrafficManagementService</t>
  </si>
  <si>
    <t>AirportSpec - CodeTaxiRouteModeType</t>
  </si>
  <si>
    <t>0.6305991075751078</t>
  </si>
  <si>
    <t>AirportSpec - TaxiRoute</t>
  </si>
  <si>
    <t>AirportSpec - CodeAirspaceActivityType</t>
  </si>
  <si>
    <t>AirportSpec - AerialRefuellingTrack</t>
  </si>
  <si>
    <t>AirportSpec - Cloud</t>
  </si>
  <si>
    <t>0.6340666920658649</t>
  </si>
  <si>
    <t>AirportSpec - NavaidEquipmentDistance</t>
  </si>
  <si>
    <t>AirportSpec - SafeAltitudeAreaSector</t>
  </si>
  <si>
    <t>AirportSpec - AirspaceLayer</t>
  </si>
  <si>
    <t>AirportSpec - Route</t>
  </si>
  <si>
    <t>AirportSpec - SpecialNavigationSystem</t>
  </si>
  <si>
    <t>AirportSpec - AirspaceEntry</t>
  </si>
  <si>
    <t>AirportSpec - SurveillanceRadar</t>
  </si>
  <si>
    <t>AirportSpec - CodeApproachLightingSystemType</t>
  </si>
  <si>
    <t>AirportSpec - AircraftConfiguration</t>
  </si>
  <si>
    <t>AirportSpec - ATFMRegulation</t>
  </si>
  <si>
    <t>AirportSpec - ATCClearance</t>
  </si>
  <si>
    <t>AirportSpec - CodeSurveillanceCapabilityType</t>
  </si>
  <si>
    <t>AirportSpec - CodeStatusNavaidType</t>
  </si>
  <si>
    <t>AirportSpec - AirspaceCondition</t>
  </si>
  <si>
    <t>AirportSpec - CodeAltitudeAdjustmentType</t>
  </si>
  <si>
    <t>AirportSpec - MLSAzimuth</t>
  </si>
  <si>
    <t>AirportSpec - TaxiwayHoldingPosition</t>
  </si>
  <si>
    <t>0.9120393050977865</t>
  </si>
  <si>
    <t>AirportSpec - TrafficSeparationService</t>
  </si>
  <si>
    <t>AirportSpec - ICAOAircraftAddress</t>
  </si>
  <si>
    <t>AirportSpec - AerodromeSurfaceRoutingNetworkEdge</t>
  </si>
  <si>
    <t>AirportSpec - CodeNavaidServiceType</t>
  </si>
  <si>
    <t>AirportSpec - ValRateOfTurnType</t>
  </si>
  <si>
    <t>AirportSpec - CodeAltitudeUseType</t>
  </si>
  <si>
    <t>AirportSpec - CodeAirspaceClassificationType</t>
  </si>
  <si>
    <t>AirportSpec - RadarComponent</t>
  </si>
  <si>
    <t>AirportSpec - CodeReasonForDepartureSuspensionType</t>
  </si>
  <si>
    <t>0.6954978230988735</t>
  </si>
  <si>
    <t>AirportSpec - ADSBGroundStationStatus</t>
  </si>
  <si>
    <t>AirportSpec - OceanicClearance</t>
  </si>
  <si>
    <t>AirportSpec - CodeObscurationType</t>
  </si>
  <si>
    <t>0.6729954335086683</t>
  </si>
  <si>
    <t>AirportSpec - HoldingArea</t>
  </si>
  <si>
    <t>AirportSpec - PilotControlledLighting</t>
  </si>
  <si>
    <t>AirportSpec - Runway</t>
  </si>
  <si>
    <t>AirportSpec - TimeRangeType</t>
  </si>
  <si>
    <t>AirportSpec - RunwayMixSequence</t>
  </si>
  <si>
    <t>AirportSpec - Ridge</t>
  </si>
  <si>
    <t>0.695837133464264</t>
  </si>
  <si>
    <t>AirportSpec - CodeAirTrafficType</t>
  </si>
  <si>
    <t>AirportSpec - ILSGlidepath</t>
  </si>
  <si>
    <t>AirportSpec - CodeDepartureSuspensionStatusType</t>
  </si>
  <si>
    <t>AirportSpec - CodeAerodromeSurfaceRoutingNetworkNodeType</t>
  </si>
  <si>
    <t>AirportSpec - Mission</t>
  </si>
  <si>
    <t>0.7170060653562603</t>
  </si>
  <si>
    <t>AirportSpec - CodeAirspacePointPositionType</t>
  </si>
  <si>
    <t>AirportSpec - TrafficVolumeSet</t>
  </si>
  <si>
    <t>AirportSpec - FinalLeg</t>
  </si>
  <si>
    <t>AirportSpec - AircraftAltitude</t>
  </si>
  <si>
    <t>AirportSpec - SSRCode</t>
  </si>
  <si>
    <t>AirportSpec - CodeSpecialNavigationStationType</t>
  </si>
  <si>
    <t>AirportSpec - AirTrafficControlService</t>
  </si>
  <si>
    <t>AirportSpec - FlightPerformance</t>
  </si>
  <si>
    <t>AirportSpec - DepartureLeg</t>
  </si>
  <si>
    <t>AirportSpec - FinalArrivalSeparationAdvice</t>
  </si>
  <si>
    <t>0.6331678781063886</t>
  </si>
  <si>
    <t>AirportSpec - AirspaceGeometryComponent</t>
  </si>
  <si>
    <t>AirportSpec - ArrivalPair</t>
  </si>
  <si>
    <t>AirportSpec - StandMarking</t>
  </si>
  <si>
    <t>0.6613404355250152</t>
  </si>
  <si>
    <t>AirportSpec - EnRouteDelay</t>
  </si>
  <si>
    <t>AirportSpec - AirspaceVolumeDependency</t>
  </si>
  <si>
    <t>AirportSpec - MilitaryFlightActivity</t>
  </si>
  <si>
    <t>AirportSpec - CodeAircraftEngineType</t>
  </si>
  <si>
    <t>AirportSpec - CodeRouteAvailabilityType</t>
  </si>
  <si>
    <t>AirportSpec - CodeAircraftWingspanClassType</t>
  </si>
  <si>
    <t>AirportSpec - FinalApproachSegmentDataBlock</t>
  </si>
  <si>
    <t>AirportSpec - AirspaceExit</t>
  </si>
  <si>
    <t>AirportSpec - AuthorityForAirspace</t>
  </si>
  <si>
    <t>AirportSpec - CodeDepartureClearanceStatusType</t>
  </si>
  <si>
    <t>AirportSpec - RadioNavigationService</t>
  </si>
  <si>
    <t>AirportSpec - CodeMinimumHeightType</t>
  </si>
  <si>
    <t>AirportSpec - MissedApproachLeg</t>
  </si>
  <si>
    <t>AirportSpec - RunwayVisualRange</t>
  </si>
  <si>
    <t>AirportSpec - SurveillanceGroundStation</t>
  </si>
  <si>
    <t>AirportSpec - SpeedRangeType</t>
  </si>
  <si>
    <t>AirportSpec - CodeFlightOriginType</t>
  </si>
  <si>
    <t>AirportSpec - RunwaySequencing</t>
  </si>
  <si>
    <t>AirportSpec - SimplifiedDirectionalFacility</t>
  </si>
  <si>
    <t>AirportSpec - CodeRunwayProtectionAreaType</t>
  </si>
  <si>
    <t>AirportSpec - LandingSequencing</t>
  </si>
  <si>
    <t>AirportSpec - CodeAircraftGroundServiceType</t>
  </si>
  <si>
    <t>AirportSpec - TacticalRerouting</t>
  </si>
  <si>
    <t>AirportSpec - PrecisionApproachRadar</t>
  </si>
  <si>
    <t>AirportSpec - AircraftEquipment</t>
  </si>
  <si>
    <t>AirportSpec - CodeSafeAltitudeType</t>
  </si>
  <si>
    <t>AirportSpec - DepartureOperations</t>
  </si>
  <si>
    <t>0.9363054898733848</t>
  </si>
  <si>
    <t>AirportSpec - MarkingElement</t>
  </si>
  <si>
    <t>AirportSpec - CodeAircraftAttitudeType</t>
  </si>
  <si>
    <t>AirportSpec - LongitudinalSeparationMinima</t>
  </si>
  <si>
    <t>AirportSpec - SecondarySurveillanceRadar</t>
  </si>
  <si>
    <t>AirportSpec - HorizontalVisibility</t>
  </si>
  <si>
    <t>AirportSpec - HoldingUse</t>
  </si>
  <si>
    <t>AirportSpec - CodeNavaidPurposeType</t>
  </si>
  <si>
    <t>AirportSpec - CodeEquipmentUnavailableType</t>
  </si>
  <si>
    <t>AirportSpec - CodeAircraftType</t>
  </si>
  <si>
    <t>AirportSpec - ArrivalOperations</t>
  </si>
  <si>
    <t>AirportSpec - OperatorConfiguration</t>
  </si>
  <si>
    <t>AirportSpec - Ranked4DTrajectories</t>
  </si>
  <si>
    <t>AirportSpec - AerodromeSurfaceRoutingNetworkNode</t>
  </si>
  <si>
    <t>AirportSpec - CodeOceanicClearanceStatusType</t>
  </si>
  <si>
    <t>AirportSpec - FlightConfiguration</t>
  </si>
  <si>
    <t>AirportSpec - CodeRouteNavigationType</t>
  </si>
  <si>
    <t>AirportSpec - CodeStatusAirspaceType</t>
  </si>
  <si>
    <t>AirportSpec - CodeRouteDesignatorLetterType</t>
  </si>
  <si>
    <t>AirportSpec - AerodromeSystem</t>
  </si>
  <si>
    <t>AirportSpec - ArrestingGear</t>
  </si>
  <si>
    <t>AirportSpec - TaxiOutClearance</t>
  </si>
  <si>
    <t>AirportSpec - CodeIntensityStandByType</t>
  </si>
  <si>
    <t>AirportSpec - TaxiwayContamination</t>
  </si>
  <si>
    <t>AirportSpec - EquipmentCapability</t>
  </si>
  <si>
    <t>AirportSpec - AltitudeAdjustment</t>
  </si>
  <si>
    <t>AirportSpec - FlightRulesChange</t>
  </si>
  <si>
    <t>AirportSpec - ServiceAtStand</t>
  </si>
  <si>
    <t>AirportSpec - CodeAircraftPerformanceStatusType</t>
  </si>
  <si>
    <t>AirportSpec - WhatIfFlight</t>
  </si>
  <si>
    <t>AirportSpec - CodeAircraftFlightStatusType</t>
  </si>
  <si>
    <t>AirportSpec - CodeApproachEquipmentAdditionalType</t>
  </si>
  <si>
    <t>AirportSpec - AltimeterSource</t>
  </si>
  <si>
    <t>AirportSpec - ManoeuvringArea</t>
  </si>
  <si>
    <t>AirportSpec - CodeWakeTurbulenceCategoryType</t>
  </si>
  <si>
    <t>AirportSpec - CodeTrajectorySegmentType</t>
  </si>
  <si>
    <t>AirportSpec - SeparationMinima</t>
  </si>
  <si>
    <t>AirportSpec - AircraftDimensions</t>
  </si>
  <si>
    <t>AirportSpec - Turbulence</t>
  </si>
  <si>
    <t>AirportSpec - CodeAerodromeTrafficType</t>
  </si>
  <si>
    <t>AirportSpec - CodeAirTrafficServiceType</t>
  </si>
  <si>
    <t>AirportSpec - CodeLightHoldingPositionType</t>
  </si>
  <si>
    <t>AirportSpec - FlightRestrictionRoute</t>
  </si>
  <si>
    <t>AirportSpec - CodeAircraftAvionicsEquipmentType</t>
  </si>
  <si>
    <t>AirportSpec - AirspaceVolume</t>
  </si>
  <si>
    <t>AirportSpec - ATFMMeasure</t>
  </si>
  <si>
    <t>AirportSpec - CodeMissedApproachType</t>
  </si>
  <si>
    <t>AirportSpec - CodeApronSectionType</t>
  </si>
  <si>
    <t>AirportSpec - FlightRestrictionLevel</t>
  </si>
  <si>
    <t>AirportSpec - CodeChangeIndicatorType</t>
  </si>
  <si>
    <t>AirportSpec - AerodromeContamination</t>
  </si>
  <si>
    <t>AirportSpec - AeroplaneConfiguration-areAirBrakesDeployed</t>
  </si>
  <si>
    <t>AirportSpec - TaxiInClearance</t>
  </si>
  <si>
    <t>AirportSpec - ArrivalFeederLeg</t>
  </si>
  <si>
    <t>AirportSpec - CodeNavigationAreaType</t>
  </si>
  <si>
    <t>AirportSpec - LandingSequence</t>
  </si>
  <si>
    <t>0.7271157745748814</t>
  </si>
  <si>
    <t>AirportSpec - RunwayDirectionLightSystem</t>
  </si>
  <si>
    <t>AirportSpec - OffBlock</t>
  </si>
  <si>
    <t>AirportSpec - OverArrivalPoint</t>
  </si>
  <si>
    <t>AirportSpec - NavaidEquipmentMonitoring</t>
  </si>
  <si>
    <t>AirportSpec - CodeApproachType</t>
  </si>
  <si>
    <t>AirportSpec - NavigationAreaRestriction</t>
  </si>
  <si>
    <t>AirportSpec - TaxiwayHoldingPositionMarking</t>
  </si>
  <si>
    <t>AirportSpec - InformationService</t>
  </si>
  <si>
    <t>AirportSpec - FlightCrewApplicationAndApproval</t>
  </si>
  <si>
    <t>AirportSpec - CodeMinimumAltitudeType</t>
  </si>
  <si>
    <t>AviationIndustryManufacturer - AuxiliaryPowerUnit</t>
  </si>
  <si>
    <t>0.6856673354895719</t>
  </si>
  <si>
    <t>AviationIndustryManufacturer - AerospaceManufacturer</t>
  </si>
  <si>
    <t>AviationIndustryManufacturer - CodeAirspaceReservationPhaseType</t>
  </si>
  <si>
    <t>0.618765490693714</t>
  </si>
  <si>
    <t>AviationIndustryManufacturer - AircraftState</t>
  </si>
  <si>
    <t>0.774750536193043</t>
  </si>
  <si>
    <t>AviationIndustryManufacturer - AircraftType</t>
  </si>
  <si>
    <t>AircraftFlowCapacity - GroundTrafficControlService</t>
  </si>
  <si>
    <t>AircraftFlowCapacity - CodeAircraftGroundServiceType</t>
  </si>
  <si>
    <t>0.9076793415789891</t>
  </si>
  <si>
    <t>AircraftFlowCapacity - TrajectoryElement</t>
  </si>
  <si>
    <t>AircraftFlowCapacity - CodeAerodromeSystemType</t>
  </si>
  <si>
    <t>AircraftFlowCapacity - ArrivalFeederLeg</t>
  </si>
  <si>
    <t>AircraftFlowCapacity - CodeChangeIndicatorType</t>
  </si>
  <si>
    <t>AircraftFlowCapacity - AircraftPerformance</t>
  </si>
  <si>
    <t>AircraftFlowCapacity - AirportClearanceService</t>
  </si>
  <si>
    <t>AircraftFlowCapacity - ATFMRegulationSlot</t>
  </si>
  <si>
    <t>AircraftFlowCapacity - RadioNavigationService</t>
  </si>
  <si>
    <t>AircraftFlowCapacity - SpeedChange</t>
  </si>
  <si>
    <t>AircraftFlowCapacity - FlightEnvelope</t>
  </si>
  <si>
    <t>AircraftFlowCapacity - CodeApproachEquipmentAdditionalType</t>
  </si>
  <si>
    <t>AircraftFlowCapacity - NavaidOperationalStatus</t>
  </si>
  <si>
    <t>AircraftFlowCapacity - Wind</t>
  </si>
  <si>
    <t>AircraftFlowCapacity - AircraftStandConfiguration</t>
  </si>
  <si>
    <t>0.6077945325293982</t>
  </si>
  <si>
    <t>AircraftFlowCapacity - LongitudinalSeparationMinima</t>
  </si>
  <si>
    <t>AircraftFlowCapacity - ADSBGroundStationService</t>
  </si>
  <si>
    <t>AircraftFlowCapacity - CodeAerodromeSurfaceRoutingNetworkEdgeDirectionType</t>
  </si>
  <si>
    <t>AircraftFlowCapacity - CodeRunwayProtectionAreaType</t>
  </si>
  <si>
    <t>AircraftFlowCapacity - StandardInstrumentDeparture</t>
  </si>
  <si>
    <t>AircraftFlowCapacity - SimplifiedDirectionalFacility</t>
  </si>
  <si>
    <t>AircraftFlowCapacity - AircraftEquipment</t>
  </si>
  <si>
    <t>AircraftFlowCapacity - CodeAircraftType</t>
  </si>
  <si>
    <t>AircraftFlowCapacity - CodeSeparationFromLeadIndicatorType</t>
  </si>
  <si>
    <t>AircraftFlowCapacity - CodeAircraftWingspanClassType</t>
  </si>
  <si>
    <t>AircraftFlowCapacity - SurveillanceGroundStation</t>
  </si>
  <si>
    <t>AircraftFlowCapacity - CodeMinimumAltitudeType</t>
  </si>
  <si>
    <t>AircraftFlowCapacity - AerodromeSurfaceRoutingNetworkNode</t>
  </si>
  <si>
    <t>AircraftFlowCapacity - CodeApproachLightingSystemType</t>
  </si>
  <si>
    <t>AircraftFlowCapacity - NavigationAreaRestriction</t>
  </si>
  <si>
    <t>AircraftFlowCapacity - CodeStatusNavaidType</t>
  </si>
  <si>
    <t>AircraftFlowCapacity - CodeSpecialNavigationStationType</t>
  </si>
  <si>
    <t>AircraftFlowCapacity - SpecialNavigationSystem</t>
  </si>
  <si>
    <t>AircraftFlowCapacity - FlightRulesChange</t>
  </si>
  <si>
    <t>AircraftFlowCapacity - ApproachAltitudeTable</t>
  </si>
  <si>
    <t>AircraftFlowCapacity - HoldingUse</t>
  </si>
  <si>
    <t>AircraftFlowCapacity - MissedApproachProcedure</t>
  </si>
  <si>
    <t>AircraftFlowCapacity - CodeRouteType</t>
  </si>
  <si>
    <t>AircraftFlowCapacity - RunwayMode</t>
  </si>
  <si>
    <t>AircraftFlowCapacity - RateOfClimbOrDescentChange</t>
  </si>
  <si>
    <t>AircraftFlowCapacity - ATFMRegulation</t>
  </si>
  <si>
    <t>AircraftFlowCapacity - AngleRangeType</t>
  </si>
  <si>
    <t>AircraftFlowCapacity - CodeAircraftCapabilityType</t>
  </si>
  <si>
    <t>AircraftFlowCapacity - FlightConditionCombination</t>
  </si>
  <si>
    <t>AircraftFlowCapacity - RunwayDirection</t>
  </si>
  <si>
    <t>AircraftFlowCapacity - CodeRouteDesignatorLetterType</t>
  </si>
  <si>
    <t>AircraftFlowCapacity - CodeGuidanceLineType</t>
  </si>
  <si>
    <t>AircraftFlowCapacity - HoldingArea</t>
  </si>
  <si>
    <t>AircraftFlowCapacity - ADSBGroundStationStatus</t>
  </si>
  <si>
    <t>AircraftFlowCapacity - CodeTacticalReroutingReasonType</t>
  </si>
  <si>
    <t>AircraftFlowCapacity - MilitaryFlightActivity</t>
  </si>
  <si>
    <t>AircraftFlowCapacity - ATCClearance</t>
  </si>
  <si>
    <t>AircraftFlowCapacity - TrafficVolumeSet</t>
  </si>
  <si>
    <t>AircraftFlowCapacity - RadarSystem</t>
  </si>
  <si>
    <t>0.9103804704148457</t>
  </si>
  <si>
    <t>AircraftFlowCapacity - AltitudeAdjustment</t>
  </si>
  <si>
    <t>AircraftFlowCapacity - CodeSafeAltitudeType</t>
  </si>
  <si>
    <t>AircraftFlowCapacity - RunwayMarking</t>
  </si>
  <si>
    <t>AircraftFlowCapacity - TaxiwayHoldingPosition</t>
  </si>
  <si>
    <t>AircraftFlowCapacity - AerospaceManufacturer</t>
  </si>
  <si>
    <t>AircraftFlowCapacity - SSRCode</t>
  </si>
  <si>
    <t>AircraftFlowCapacity - CodeAerialRefuellingType</t>
  </si>
  <si>
    <t>0.6413755421824168</t>
  </si>
  <si>
    <t>AircraftFlowCapacity - CodeMissedApproachType</t>
  </si>
  <si>
    <t>AircraftFlowCapacity - TimeToEntryBoundary</t>
  </si>
  <si>
    <t>AircraftFlowCapacity - AltimeterSourceStatus</t>
  </si>
  <si>
    <t>AircraftFlowCapacity - CodeDeicingStatusType</t>
  </si>
  <si>
    <t>AircraftFlowCapacity - ApproachCondition</t>
  </si>
  <si>
    <t>AircraftFlowCapacity - CodeFlightStatusForCountType</t>
  </si>
  <si>
    <t>AircraftFlowCapacity - ArrestingGear</t>
  </si>
  <si>
    <t>AircraftFlowCapacity - AirspaceVolumeDependency</t>
  </si>
  <si>
    <t>AircraftFlowCapacity - AirTrafficManagementService</t>
  </si>
  <si>
    <t>AircraftFlowCapacity - CodeNavigationCapabilityType</t>
  </si>
  <si>
    <t>AircraftFlowCapacity - CodeAirportSlotKindType</t>
  </si>
  <si>
    <t>0.723131172219059</t>
  </si>
  <si>
    <t>AircraftFlowCapacity - CodeIntensityStandByType</t>
  </si>
  <si>
    <t>AircraftFlowCapacity - AirspaceGeometryComponent</t>
  </si>
  <si>
    <t>AircraftFlowCapacity - DepartureClearance</t>
  </si>
  <si>
    <t>AircraftFlowCapacity - MicrowaveLandingSystem</t>
  </si>
  <si>
    <t>AircraftFlowCapacity - FloatingDockSite</t>
  </si>
  <si>
    <t>AircraftFlowCapacity - CodeAltitudeReportingCapabilityType</t>
  </si>
  <si>
    <t>AircraftFlowCapacity - ValVerticalDistanceType</t>
  </si>
  <si>
    <t>AircraftFlowCapacity - MissedApproachLeg</t>
  </si>
  <si>
    <t>AircraftFlowCapacity - FinalLeg</t>
  </si>
  <si>
    <t>AircraftFlowCapacity - AirframeEquipment</t>
  </si>
  <si>
    <t>AircraftFlowCapacity - AirspaceActivation</t>
  </si>
  <si>
    <t>AircraftFlowCapacity - TrafficSeparationService</t>
  </si>
  <si>
    <t>AircraftFlowCapacity - TouchDownLiftOffLightSystem</t>
  </si>
  <si>
    <t>AircraftFlowCapacity - NavaidEquipmentDistance</t>
  </si>
  <si>
    <t>AircraftFlowCapacity - ValVelocityType</t>
  </si>
  <si>
    <t>AircraftFlowCapacity - EnRouteDelay</t>
  </si>
  <si>
    <t>AircraftFlowCapacity - AuthorityForAirspace</t>
  </si>
  <si>
    <t>AircraftFlowCapacity - CodeAlternativeFlightResponseKindType</t>
  </si>
  <si>
    <t>AircraftFlowCapacity - AirspaceEntry</t>
  </si>
  <si>
    <t>AircraftFlowCapacity - AirspaceCondition</t>
  </si>
  <si>
    <t>AircraftFlowCapacity - NavaidComponent</t>
  </si>
  <si>
    <t>AircraftFlowCapacity - CodeNavaidPurposeType</t>
  </si>
  <si>
    <t>AircraftFlowCapacity - AerodromeContamination</t>
  </si>
  <si>
    <t>AircraftFlowCapacity - RunwayMixSequence</t>
  </si>
  <si>
    <t>AircraftFlowCapacity - GroundLightSystem</t>
  </si>
  <si>
    <t>AircraftFlowCapacity - CodeTrajectoryElementType</t>
  </si>
  <si>
    <t>AircraftFlowCapacity - CodeTaxiwayType</t>
  </si>
  <si>
    <t>AircraftFlowCapacity - Deicing</t>
  </si>
  <si>
    <t>AircraftFlowCapacity - ADSBGroundStation</t>
  </si>
  <si>
    <t>AircraftFlowCapacity - SpeedRangeType</t>
  </si>
  <si>
    <t>AircraftFlowCapacity - AircraftIdentification</t>
  </si>
  <si>
    <t>AircraftFlowCapacity - CodeSurfaceCompositionType</t>
  </si>
  <si>
    <t>AircraftFlowCapacity - RadarEquipment</t>
  </si>
  <si>
    <t>AircraftFlowCapacity - CodeRadarServiceType</t>
  </si>
  <si>
    <t>AircraftFlowCapacity - AircraftSpeed</t>
  </si>
  <si>
    <t>AircraftFlowCapacity - CodePrecipitationType</t>
  </si>
  <si>
    <t>AircraftFlowCapacity - Convection</t>
  </si>
  <si>
    <t>AircraftFlowCapacity - StandardLevelTable</t>
  </si>
  <si>
    <t>AircraftFlowCapacity - ATFMMeasure</t>
  </si>
  <si>
    <t>AircraftFlowCapacity - LandingSequencing</t>
  </si>
  <si>
    <t>AircraftFlowCapacity - RadarComponent</t>
  </si>
  <si>
    <t>AircraftFlowCapacity - ICAOAircraftAddress</t>
  </si>
  <si>
    <t>AircraftFlowCapacity - CodeSurveillanceCapabilityType</t>
  </si>
  <si>
    <t>AircraftFlowCapacity - CodeWakeVortexClassificationType</t>
  </si>
  <si>
    <t>AircraftFlowCapacity - CodeTrajectoryPointType</t>
  </si>
  <si>
    <t>AircraftFlowCapacity - AircraftDimensions</t>
  </si>
  <si>
    <t>AircraftFlowCapacity - AirspaceExit</t>
  </si>
  <si>
    <t>AircraftFlowCapacity - OceanicClearance</t>
  </si>
  <si>
    <t>AircraftFlowCapacity - CodeAltitudeUseType</t>
  </si>
  <si>
    <t>AircraftFlowCapacity - RunwayVisualRange</t>
  </si>
  <si>
    <t>AircraftFlowCapacity - CodeArrivalSeparationModeType</t>
  </si>
  <si>
    <t>AircraftFlowCapacity - SecondarySurveillanceRadar</t>
  </si>
  <si>
    <t>AircraftFlowCapacity - GuidanceLineLightSystem</t>
  </si>
  <si>
    <t>AircraftFlowCapacity - CodeTerrainAwarenessAndGroundProximityAlertingCapability</t>
  </si>
  <si>
    <t>AircraftFlowCapacity - MLSAzimuth</t>
  </si>
  <si>
    <t>AircraftFlowCapacity - CodeRunwayMarkingType</t>
  </si>
  <si>
    <t>AircraftFlowCapacity - ApproachLeg</t>
  </si>
  <si>
    <t>AircraftFlowCapacity - TimeToPointBoundary</t>
  </si>
  <si>
    <t>AircraftFlowCapacity - AirspaceLayerClass</t>
  </si>
  <si>
    <t>AircraftFlowCapacity - TaxiwayConfiguration</t>
  </si>
  <si>
    <t>AircraftFlowCapacity - CodeFlightType</t>
  </si>
  <si>
    <t>AircraftFlowCapacity - CodeCommunicationCapabilityType</t>
  </si>
  <si>
    <t>AircraftFlowCapacity - CodeMinimumHeightType</t>
  </si>
  <si>
    <t>AircraftFlowCapacity - ManoeuvringArea</t>
  </si>
  <si>
    <t>AircraftFlowCapacity - AircraftAcceleration</t>
  </si>
  <si>
    <t>AircraftFlowCapacity - AircraftAltitude</t>
  </si>
  <si>
    <t>AircraftFlowCapacity - CodeFlightCrewQualificationType</t>
  </si>
  <si>
    <t>AircraftFlowCapacity - TaxiInClearance</t>
  </si>
  <si>
    <t>AircraftFlowCapacity - NavigationArea</t>
  </si>
  <si>
    <t>AircraftFlowCapacity - TaxiwayContamination</t>
  </si>
  <si>
    <t>AircraftFlowCapacity - Reflector</t>
  </si>
  <si>
    <t>AircraftFlowCapacity - InstrumentLandingSystem</t>
  </si>
  <si>
    <t>AircraftFlowCapacity - Flow</t>
  </si>
  <si>
    <t>0.9150575299833906</t>
  </si>
  <si>
    <t>AircraftFlowCapacity - PrecisionApproachRadar</t>
  </si>
  <si>
    <t>AircraftFlowCapacity - CodeRouteDesignatorSuffixType</t>
  </si>
  <si>
    <t>AircraftFlowCapacity - RadioNavigationAid</t>
  </si>
  <si>
    <t>AircraftFlowCapacity - CodeStatusAirspaceType</t>
  </si>
  <si>
    <t>AircraftFlowCapacity - CodeAirTrafficServiceType</t>
  </si>
  <si>
    <t>AircraftFlowCapacity - TouchDownLiftOffSafeArea</t>
  </si>
  <si>
    <t>AircraftFlowCapacity - HoldingProcedure</t>
  </si>
  <si>
    <t>AircraftFlowCapacity - CodeCommunicationModeType</t>
  </si>
  <si>
    <t>AircraftFlowCapacity - TouchDownLiftOff</t>
  </si>
  <si>
    <t>AircraftFlowCapacity - TaxiwayHoldingPositionLightSystem</t>
  </si>
  <si>
    <t>AircraftFlowCapacity - CodeAerodromeSurfaceRoutingNetworkEdgeType</t>
  </si>
  <si>
    <t>AircraftFlowCapacity - CodeDepartureClearanceStatusType</t>
  </si>
  <si>
    <t>AircraftFlowCapacity - NavaidEquipmentMonitoring</t>
  </si>
  <si>
    <t>AircraftFlowCapacity - CodeAirspaceType</t>
  </si>
  <si>
    <t>AircraftFlowCapacity - CodeInstrumentRunwayType</t>
  </si>
  <si>
    <t>AircraftFlowCapacity - CodeOceanicClearanceStatusType</t>
  </si>
  <si>
    <t>AircraftFlowCapacity - ServiceProviderCallsign</t>
  </si>
  <si>
    <t>AircraftFlowCapacity - TaxiwayElement</t>
  </si>
  <si>
    <t>AircraftFlowCapacity - ValLightIntensityType</t>
  </si>
  <si>
    <t>AircraftFlowCapacity - CodeAirspaceClassificationType</t>
  </si>
  <si>
    <t>AircraftFlowCapacity - AerodromeAvailability</t>
  </si>
  <si>
    <t>AircraftFlowCapacity - TerminalArrivalAreaSector</t>
  </si>
  <si>
    <t>AircraftFlowCapacity - RouteOrProcedureChange</t>
  </si>
  <si>
    <t>AircraftFlowCapacity - CodeInstrumentApproachCategoryType</t>
  </si>
  <si>
    <t>AircraftFlowCapacity - CodeApproachType</t>
  </si>
  <si>
    <t>AircraftFlowCapacity - SpecialNavigationStation</t>
  </si>
  <si>
    <t>AircraftFlowCapacity - ArrivalAirspaceEntry</t>
  </si>
  <si>
    <t>AircraftFlowCapacity - AerodromeSystem</t>
  </si>
  <si>
    <t>AircraftFlowCapacity - CodeModeSType</t>
  </si>
  <si>
    <t>AircraftFlowCapacity - EquipmentCapability</t>
  </si>
  <si>
    <t>AircraftFlowCapacity - TrajectorySegment</t>
  </si>
  <si>
    <t>AircraftFlowCapacity - ValAltitudeWithBoundaryType</t>
  </si>
  <si>
    <t>AircraftFlowCapacity - AirspaceVolume</t>
  </si>
  <si>
    <t>AircraftFlowCapacity - CodeTransponderType</t>
  </si>
  <si>
    <t>AircraftFlowCapacity - AuthorityForSpecialNavigationSystem</t>
  </si>
  <si>
    <t>AircraftFlowCapacity - CodeTrajectorySegmentType</t>
  </si>
  <si>
    <t>AircraftFlowCapacity - FlightRestrictionRoute</t>
  </si>
  <si>
    <t>AircraftFlowCapacity - CodeAircraftEquipmentType</t>
  </si>
  <si>
    <t>AircraftFlowCapacity - CodeFlightServiceAvailabilityType</t>
  </si>
  <si>
    <t>AircraftFlowCapacity - CodeFinalGuidanceType</t>
  </si>
  <si>
    <t>AircraftFlowCapacity - AuthorityForNavaidEquipment</t>
  </si>
  <si>
    <t>AircraftFlowCapacity - FlightCapability</t>
  </si>
  <si>
    <t>AircraftFlowCapacity - AerodromeResponsibilityOrganisation</t>
  </si>
  <si>
    <t>AircraftFlowCapacity - AircraftMakeModelSeries</t>
  </si>
  <si>
    <t>0.6710528903416924</t>
  </si>
  <si>
    <t>AircraftFlowCapacity - CodeAirspacePointPositionType</t>
  </si>
  <si>
    <t>AircraftFlowCapacity - CodeAviationStandardsType</t>
  </si>
  <si>
    <t>AircraftFlowCapacity - Minima</t>
  </si>
  <si>
    <t>AircraftFlowCapacity - CodeAltitudeAdjustmentType</t>
  </si>
  <si>
    <t>AircraftFlowCapacity - CodeAirspaceActivityType</t>
  </si>
  <si>
    <t>AircraftFlowCapacity - SafeAltitudeAreaSector</t>
  </si>
  <si>
    <t>AircraftFlowCapacity - AltimeterSource</t>
  </si>
  <si>
    <t>AircraftFlowCapacity - AerialRefuellingTrack</t>
  </si>
  <si>
    <t>AircraftFlowCapacity - SpecialNavigationStationStatus</t>
  </si>
  <si>
    <t>AircraftFlowCapacity - AirspaceLayer</t>
  </si>
  <si>
    <t>AircraftFlowCapacity - CodeWeatherPhenomenonType</t>
  </si>
  <si>
    <t>AircraftFlowCapacity - SeparationMinima</t>
  </si>
  <si>
    <t>AircraftFlowCapacity - ConvectionCell</t>
  </si>
  <si>
    <t>AircraftFlowCapacity - CoordinationAndTransferConstraint</t>
  </si>
  <si>
    <t>AircraftFlowCapacity - Runway</t>
  </si>
  <si>
    <t>AircraftFlowCapacity - AuthorityForAerialRefuelling</t>
  </si>
  <si>
    <t>AircraftFlowCapacity - DepartureLeg</t>
  </si>
  <si>
    <t>AircraftFlowCapacity - PilotControlledLighting</t>
  </si>
  <si>
    <t>AircraftFlowCapacity - CodeAirTrafficType</t>
  </si>
  <si>
    <t>AircraftFlowCapacity - TrajectoryConstraint</t>
  </si>
  <si>
    <t>AircraftFlowCapacity - FlightConfiguration</t>
  </si>
  <si>
    <t>AircraftFlowCapacity - HorizontalVisibility</t>
  </si>
  <si>
    <t>AircraftFlowCapacity - ArrivalManagementHorizon</t>
  </si>
  <si>
    <t>AircraftFlowCapacity - Route</t>
  </si>
  <si>
    <t>AircraftFlowCapacity - EngineRegime</t>
  </si>
  <si>
    <t>AircraftFlowCapacity - CodeWakeTurbulenceCategoryType</t>
  </si>
  <si>
    <t>0.9156502482118056</t>
  </si>
  <si>
    <t>AircraftFlowCapacity - InstrumentApproachProcedure</t>
  </si>
  <si>
    <t>AircraftFlowCapacity - AirTrafficControlService</t>
  </si>
  <si>
    <t>AircraftFlowCapacity - SafeAltitudeArea</t>
  </si>
  <si>
    <t>AircraftFlowCapacity - ActiveRunwayConfiguration</t>
  </si>
  <si>
    <t>AircraftFlowCapacity - FlightRestriction</t>
  </si>
  <si>
    <t>AircraftFlowCapacity - CodeDatalinkCommunicationCapabilityType</t>
  </si>
  <si>
    <t>AircraftFlowCapacity - FlightDesignator</t>
  </si>
  <si>
    <t>AircraftFlowCapacity - DepartureSequence</t>
  </si>
  <si>
    <t>AircraftFlowCapacity - FlightRoutingElement</t>
  </si>
  <si>
    <t>AircraftFlowCapacity - FlightRestrictionLevel</t>
  </si>
  <si>
    <t>0.9399549699010141</t>
  </si>
  <si>
    <t>AircraftFlowCapacity - RunwayDirectionLightSystem</t>
  </si>
  <si>
    <t>AircraftFlowCapacity - CodeNavaidServiceType</t>
  </si>
  <si>
    <t>AircraftFlowCapacity - SurveillanceRadar</t>
  </si>
  <si>
    <t>AircraftFlowCapacity - AerodromeSurfaceRoutingNetworkEdge</t>
  </si>
  <si>
    <t>AircraftFlowCapacity - RunwaySequencing</t>
  </si>
  <si>
    <t>AircraftFlowCapacity - CodeAircraftAvionicsEquipmentType</t>
  </si>
  <si>
    <t>AircraftFlowCapacity - ApproachLightingSystem</t>
  </si>
  <si>
    <t>AircraftFlowCapacity - ProcedureTransition</t>
  </si>
  <si>
    <t>AircraftFlowCapacity - Turbulence</t>
  </si>
  <si>
    <t>AircraftFlowCapacity - RunwayCondition</t>
  </si>
  <si>
    <t>AircraftFlowCapacity - TaxiwayHoldingPositionMarking</t>
  </si>
  <si>
    <t>AircraftFlowCapacity - CodeAerodromeSurfaceRoutingNetworkNodeType</t>
  </si>
  <si>
    <t>AircraftFlowCapacity - CodeAerodromeTrafficType</t>
  </si>
  <si>
    <t>AircraftFlowCapacity - FlightCrewApplicationAndApproval</t>
  </si>
  <si>
    <t>AircraftFlowCapacity - FlightTypeChange</t>
  </si>
  <si>
    <t>AircraftFlowCapacity - CodeRouteNavigationType</t>
  </si>
  <si>
    <t>AircraftFlowCapacity - ArrivalOperations</t>
  </si>
  <si>
    <t>AircraftFlowCapacity - StandardInstrumentArrival</t>
  </si>
  <si>
    <t>AircraftFlowCapacity - FlowElement</t>
  </si>
  <si>
    <t>AircraftFlowCapacity - ATFMDepartureSlot</t>
  </si>
  <si>
    <t>AircraftFlowCapacity - ManoeuvringAreaAvailability</t>
  </si>
  <si>
    <t>AircraftFlowCapacity - FlightLevelChange</t>
  </si>
  <si>
    <t>AircraftFlowCapacity - AltitudeRangeType</t>
  </si>
  <si>
    <t>AircraftFlowCapacity - ILSGlidepath</t>
  </si>
  <si>
    <t>AircraftFlowCapacity - AerodromeSurfaceRoutingNetwork</t>
  </si>
  <si>
    <t>AircraftFlowCapacity - InformationService</t>
  </si>
  <si>
    <t>AircraftFlowCapacity - CodeSpecialNavigationSystemType</t>
  </si>
  <si>
    <t>AircraftFlowCapacity - CodeWeatherIntensityType</t>
  </si>
  <si>
    <t>AircraftFlowCapacity - AuthorityForSpecialNavigationStation</t>
  </si>
  <si>
    <t>AircraftFlowCapacity - FinalApproachSegmentDataBlock</t>
  </si>
  <si>
    <t>AircraftFlowCapacity - CodeNavigationAreaType</t>
  </si>
  <si>
    <t>AircraftFlowCapacity - TerminalArrivalAltitude</t>
  </si>
  <si>
    <t>AircraftFlowCapacity - AngleUse</t>
  </si>
  <si>
    <t>AircraftFlowCapacity - CodeAerodromeSignApplicabilityType</t>
  </si>
  <si>
    <t>AircraftFlowCapacity - CodeRouteAvailabilityType</t>
  </si>
  <si>
    <t>AircraftFlowCapacity - WhatIfFlight</t>
  </si>
  <si>
    <t>AircraftFlowCapacity - RunwaySectionContamination</t>
  </si>
  <si>
    <t>AircraftFlowCapacity - AircraftStandContamination</t>
  </si>
  <si>
    <t>NASday - TrackDirectionChange</t>
  </si>
  <si>
    <t>NASday - CodeTacticalReroutingConstraintType</t>
  </si>
  <si>
    <t>0.6190772237015941</t>
  </si>
  <si>
    <t>NASday - ArrivalLeg</t>
  </si>
  <si>
    <t>0.7016450210498986</t>
  </si>
  <si>
    <t>NASday - CodeArrestingGearEngageDeviceType</t>
  </si>
  <si>
    <t>0.6601134683170143</t>
  </si>
  <si>
    <t>NASday - CodeAlertActivationStatusType</t>
  </si>
  <si>
    <t>0.7003120856070275</t>
  </si>
  <si>
    <t>NASday - AerodromeProtectionArea</t>
  </si>
  <si>
    <t>0.699418244039475</t>
  </si>
  <si>
    <t>NASday - CodeAlertTriggerType</t>
  </si>
  <si>
    <t>0.7220943439403485</t>
  </si>
  <si>
    <t>NASday - CodeTacticalReroutingStatusType</t>
  </si>
  <si>
    <t>NASday - ObstaclePlacement</t>
  </si>
  <si>
    <t>0.7137521208519044</t>
  </si>
  <si>
    <t>NASday - Fuel</t>
  </si>
  <si>
    <t>0.6602642493347487</t>
  </si>
  <si>
    <t>NASday - OverArrivalPoint</t>
  </si>
  <si>
    <t>NASday - Flow</t>
  </si>
  <si>
    <t>0.6699108060012791</t>
  </si>
  <si>
    <t>NASday - ValSpeedWithBoundaryType</t>
  </si>
  <si>
    <t>0.674932480276059</t>
  </si>
  <si>
    <t>NASday - ApproachCondition</t>
  </si>
  <si>
    <t>0.6503645934033776</t>
  </si>
  <si>
    <t>NASday - TacticalReroutingConstraint</t>
  </si>
  <si>
    <t>NASday - CodeLegPathType</t>
  </si>
  <si>
    <t>NASday - CodeFacilityRankingType</t>
  </si>
  <si>
    <t>0.6857181973476028</t>
  </si>
  <si>
    <t>NASday - FinalProfile</t>
  </si>
  <si>
    <t>0.6929234502830638</t>
  </si>
  <si>
    <t>NASday - TacticalRerouting</t>
  </si>
  <si>
    <t>0.6067196004601989</t>
  </si>
  <si>
    <t>NASday - Alert</t>
  </si>
  <si>
    <t>NASday - AircraftAcceleration</t>
  </si>
  <si>
    <t>0.6197594289931379</t>
  </si>
  <si>
    <t>PolygonBoundary - CirclingRestriction</t>
  </si>
  <si>
    <t>PolygonBoundary - AngleUse</t>
  </si>
  <si>
    <t>PolygonBoundary - CodeTaxiwayElementType</t>
  </si>
  <si>
    <t>PolygonBoundary - SignificantPoint</t>
  </si>
  <si>
    <t>Terminal - AircraftSpeed</t>
  </si>
  <si>
    <t>Terminal - ServiceAtStand</t>
  </si>
  <si>
    <t>Terminal - Alert</t>
  </si>
  <si>
    <t>Terminal - SpeedChange</t>
  </si>
  <si>
    <t>0.8606665151582796</t>
  </si>
  <si>
    <t>Terminal - ApproachTimingTable</t>
  </si>
  <si>
    <t>Terminal - FlightConditionCircumstance</t>
  </si>
  <si>
    <t>0.6183765805260151</t>
  </si>
  <si>
    <t>Terminal - CodeAltimeterType</t>
  </si>
  <si>
    <t>Terminal - OffBlockReady</t>
  </si>
  <si>
    <t>0.7121170517395107</t>
  </si>
  <si>
    <t>Terminal - TrafficVolumeLinkedFlow</t>
  </si>
  <si>
    <t>Terminal - ConvectionCell</t>
  </si>
  <si>
    <t>Terminal - Reflector</t>
  </si>
  <si>
    <t>Terminal - CodeRunwayMarkingType</t>
  </si>
  <si>
    <t>Terminal - CodeEquipmentOperationalType</t>
  </si>
  <si>
    <t>Terminal - AirportSlot</t>
  </si>
  <si>
    <t>0.9404312438179785</t>
  </si>
  <si>
    <t>Terminal - CodeSurfaceConditionType</t>
  </si>
  <si>
    <t>Terminal - Mission</t>
  </si>
  <si>
    <t>Terminal - CodeCommunicationDirectionType</t>
  </si>
  <si>
    <t>Terminal - FlightRestriction</t>
  </si>
  <si>
    <t>Terminal - CodeAltitudeUseType</t>
  </si>
  <si>
    <t>Terminal - ICAOAircraftAddress</t>
  </si>
  <si>
    <t>Terminal - TrajectoryElement</t>
  </si>
  <si>
    <t>Terminal - ApproachCondition</t>
  </si>
  <si>
    <t>Terminal - VisualGlideSlopeIndicator</t>
  </si>
  <si>
    <t>Terminal - Contour</t>
  </si>
  <si>
    <t>Terminal - Capacity</t>
  </si>
  <si>
    <t>Terminal - CodeAircraftStandType</t>
  </si>
  <si>
    <t>Terminal - AirportSuppliesService</t>
  </si>
  <si>
    <t>0.6367316949675318</t>
  </si>
  <si>
    <t>Terminal - DepartureSequence</t>
  </si>
  <si>
    <t>0.6547914325956674</t>
  </si>
  <si>
    <t>Terminal - CodeAviationStandardsType</t>
  </si>
  <si>
    <t>Terminal - CodeSignificantPointDesignatorType</t>
  </si>
  <si>
    <t>Terminal - ApproachLightingSystem</t>
  </si>
  <si>
    <t>Terminal - CodeAircraftOperatorType</t>
  </si>
  <si>
    <t>Terminal - Offset</t>
  </si>
  <si>
    <t>Terminal - RunwayBlastPad</t>
  </si>
  <si>
    <t>Terminal - TrajectorySegment</t>
  </si>
  <si>
    <t>Terminal - CodeAirspaceClassificationType</t>
  </si>
  <si>
    <t>Terminal - RouteOrProcedureChange</t>
  </si>
  <si>
    <t>Terminal - CodeBuoyType</t>
  </si>
  <si>
    <t>Terminal - CodeNoiseCertificationType</t>
  </si>
  <si>
    <t>Terminal - CodeLightHoldingPositionType</t>
  </si>
  <si>
    <t>0.6048633819161879</t>
  </si>
  <si>
    <t>Terminal - CodeAirspaceReservationPhaseType</t>
  </si>
  <si>
    <t>Terminal - CodeLevelSeriesType</t>
  </si>
  <si>
    <t>Terminal - CodeTrajectoryType</t>
  </si>
  <si>
    <t>Terminal - CodeAirportMovementType</t>
  </si>
  <si>
    <t>Terminal - ArrivalLeg</t>
  </si>
  <si>
    <t>0.6436189954845725</t>
  </si>
  <si>
    <t>Terminal - CodeLightSystemActivationType</t>
  </si>
  <si>
    <t>Terminal - Oil</t>
  </si>
  <si>
    <t>Terminal - RunwayExitLine</t>
  </si>
  <si>
    <t>0.7160199715691883</t>
  </si>
  <si>
    <t>Terminal - CodePrecipitationType</t>
  </si>
  <si>
    <t>Terminal - FlowElement</t>
  </si>
  <si>
    <t>Terminal - CodeConstraintCategoryType</t>
  </si>
  <si>
    <t>Terminal - Localizer</t>
  </si>
  <si>
    <t>Terminal - CodeOilType</t>
  </si>
  <si>
    <t>Terminal - CodeAircraftCapabilityType</t>
  </si>
  <si>
    <t>Terminal - CodeSpecialHeightValueType</t>
  </si>
  <si>
    <t>Terminal - MovementDescription</t>
  </si>
  <si>
    <t>Terminal - CodeTransponderType</t>
  </si>
  <si>
    <t>Terminal - CodeRelativeDirectionType</t>
  </si>
  <si>
    <t>Terminal - MarkingElement</t>
  </si>
  <si>
    <t>Terminal - CodeAircraftEngineType</t>
  </si>
  <si>
    <t>Terminal - CodeModeSType</t>
  </si>
  <si>
    <t>Terminal - DepartureOperations</t>
  </si>
  <si>
    <t>0.6317765418326725</t>
  </si>
  <si>
    <t>Terminal - Unit</t>
  </si>
  <si>
    <t>Terminal - CodeAircraftEquipmentType</t>
  </si>
  <si>
    <t>Terminal - State</t>
  </si>
  <si>
    <t>Terminal - DME</t>
  </si>
  <si>
    <t>Terminal - AirspaceCondition</t>
  </si>
  <si>
    <t>Terminal - WindShear</t>
  </si>
  <si>
    <t>Terminal - CodePlanningStatusType</t>
  </si>
  <si>
    <t>Terminal - MicrowaveLandingSystem</t>
  </si>
  <si>
    <t>Terminal - CodeLightSourceType</t>
  </si>
  <si>
    <t>Terminal - AirspaceLayer</t>
  </si>
  <si>
    <t>Terminal - RunwayProtectAreaLightSystem</t>
  </si>
  <si>
    <t>Terminal - CodeMilitaryTrainingType</t>
  </si>
  <si>
    <t>Terminal - CodeObscurationType</t>
  </si>
  <si>
    <t>0.664731134290645</t>
  </si>
  <si>
    <t>Terminal - ThreeDimensionalPointType</t>
  </si>
  <si>
    <t>Terminal - ThreeDimensionalCurveType</t>
  </si>
  <si>
    <t>Terminal - SeaCondition</t>
  </si>
  <si>
    <t>Terminal - RateOfClimbOrDescentChange</t>
  </si>
  <si>
    <t>Terminal - CodeArcDirectionType</t>
  </si>
  <si>
    <t>Terminal - CodeSurfaceCompositionType</t>
  </si>
  <si>
    <t>Terminal - FourDimensionalPointType</t>
  </si>
  <si>
    <t>Terminal - TaxiwayMarking</t>
  </si>
  <si>
    <t>Terminal - TrafficSeparationService</t>
  </si>
  <si>
    <t>Terminal - CodeInternationalFlightType</t>
  </si>
  <si>
    <t>Terminal - AerodromeSign</t>
  </si>
  <si>
    <t>Terminal - HeadingChange</t>
  </si>
  <si>
    <t>Terminal - CodeConvectionCellType</t>
  </si>
  <si>
    <t>Terminal - TaxiOutClearance</t>
  </si>
  <si>
    <t>0.6653656262623755</t>
  </si>
  <si>
    <t>Terminal - InBlock</t>
  </si>
  <si>
    <t>Terminal - RadioNavigationAid</t>
  </si>
  <si>
    <t>Terminal - Ranked4DTrajectories</t>
  </si>
  <si>
    <t>0.6310242151362075</t>
  </si>
  <si>
    <t>Terminal - LandingSequence</t>
  </si>
  <si>
    <t>0.6951570674687318</t>
  </si>
  <si>
    <t>Terminal - TwoDimensionalCurveType</t>
  </si>
  <si>
    <t>Terminal - CodeStandServiceType</t>
  </si>
  <si>
    <t>Terminal - CodeTurbulenceType</t>
  </si>
  <si>
    <t>Terminal - WaterBody</t>
  </si>
  <si>
    <t>Terminal - Timesheet</t>
  </si>
  <si>
    <t>Terminal - Marking</t>
  </si>
  <si>
    <t>Terminal - CodeUpperAlphaType</t>
  </si>
  <si>
    <t>Terminal - CodeRouteDesignatorSuffixType</t>
  </si>
  <si>
    <t>Terminal - Service</t>
  </si>
  <si>
    <t>Terminal - AircraftAcceleration</t>
  </si>
  <si>
    <t>Terminal - CodeHeadingType</t>
  </si>
  <si>
    <t>Terminal - CodeRunwayType</t>
  </si>
  <si>
    <t>Terminal - OxygenSupply</t>
  </si>
  <si>
    <t>Terminal - Bridge</t>
  </si>
  <si>
    <t>Terminal - TwoDimensionalPointType</t>
  </si>
  <si>
    <t>Terminal - RevisionTimes</t>
  </si>
  <si>
    <t>Terminal - AtNode</t>
  </si>
  <si>
    <t>Terminal - ApproachLeg</t>
  </si>
  <si>
    <t>Terminal - WhatIfFlight</t>
  </si>
  <si>
    <t>0.6855265890415975</t>
  </si>
  <si>
    <t>Terminal - SignificantPoint</t>
  </si>
  <si>
    <t>Terminal - RulesProcedures</t>
  </si>
  <si>
    <t>Terminal - FlightEnvelope</t>
  </si>
  <si>
    <t>Terminal - CodeLightIntensityType</t>
  </si>
  <si>
    <t>Terminal - CodeSeparationAdviceType</t>
  </si>
  <si>
    <t>Terminal - CodeMilitaryActivityType</t>
  </si>
  <si>
    <t>Terminal - DesignatedPoint</t>
  </si>
  <si>
    <t>Terminal - AirframeEquipment</t>
  </si>
  <si>
    <t>Terminal - CodeResponsibilityKindType</t>
  </si>
  <si>
    <t>Terminal - CodeEmissionBandType</t>
  </si>
  <si>
    <t>Terminal - Convection</t>
  </si>
  <si>
    <t>Terminal - CodeFlightOriginType</t>
  </si>
  <si>
    <t>Terminal - CodeRouteDesignatorPrefixType</t>
  </si>
  <si>
    <t>Terminal - CodeProcedurePhaseType</t>
  </si>
  <si>
    <t>Terminal - Ridge</t>
  </si>
  <si>
    <t>Terminal - SimplifiedDirectionalFacility</t>
  </si>
  <si>
    <t>Terminal - CodeRunwayElementType</t>
  </si>
  <si>
    <t>Terminal - CodeSignalPerformanceType</t>
  </si>
  <si>
    <t>Terminal - CodeFlightPhaseType</t>
  </si>
  <si>
    <t>Terminal - CodeWorkAreaType</t>
  </si>
  <si>
    <t>Terminal - Apron</t>
  </si>
  <si>
    <t>Terminal - Object</t>
  </si>
  <si>
    <t>Terminal - Runway</t>
  </si>
  <si>
    <t>Terminal - AircraftState</t>
  </si>
  <si>
    <t>Terminal - FlightPerformance</t>
  </si>
  <si>
    <t>Terminal - RunwayVisualRange</t>
  </si>
  <si>
    <t>Terminal - AircraftStandContamination</t>
  </si>
  <si>
    <t>Terminal - SurfaceCharacteristics</t>
  </si>
  <si>
    <t>Terminal - WhatIfContext</t>
  </si>
  <si>
    <t>Terminal - CodeConstraintStatusType</t>
  </si>
  <si>
    <t>Terminal - FinalArrivalSeparationAdvice</t>
  </si>
  <si>
    <t>0.711616454264401</t>
  </si>
  <si>
    <t>Terminal - WorkAreaActivity</t>
  </si>
  <si>
    <t>Terminal - OverPoint</t>
  </si>
  <si>
    <t>Terminal - DeicingGroup</t>
  </si>
  <si>
    <t>Terminal - StandardInstrumentDeparture</t>
  </si>
  <si>
    <t>Terminal - CodeStatusAirportType</t>
  </si>
  <si>
    <t>Terminal - CodeComparisonType</t>
  </si>
  <si>
    <t>Terminal - CodeObstacleAssessmentSurfaceType</t>
  </si>
  <si>
    <t>Terminal - ServiceAtApron</t>
  </si>
  <si>
    <t>Terminal - CodeCompassPointType</t>
  </si>
  <si>
    <t>Terminal - FlightRulesChange</t>
  </si>
  <si>
    <t>Terminal - ContactInformation</t>
  </si>
  <si>
    <t>Terminal - ValRateOfTurnType</t>
  </si>
  <si>
    <t>Terminal - RunwayDeclaredDistance</t>
  </si>
  <si>
    <t>Terminal - CodeWakeTurbulenceCategoryType</t>
  </si>
  <si>
    <t>Terminal - CodeAerodromeSystemType</t>
  </si>
  <si>
    <t>Terminal - CodeProcedureDistanceType</t>
  </si>
  <si>
    <t>Terminal - PrecisionApproachRadar</t>
  </si>
  <si>
    <t>Terminal - Precipitation</t>
  </si>
  <si>
    <t>Terminal - OverArrivalPoint</t>
  </si>
  <si>
    <t>Terminal - CodeSupplyDistributionMethodType</t>
  </si>
  <si>
    <t>Terminal - PilotControlledLighting</t>
  </si>
  <si>
    <t>Terminal - TakeOffConfiguration</t>
  </si>
  <si>
    <t>Terminal - CodeAirportWarningType</t>
  </si>
  <si>
    <t>Terminal - Flow</t>
  </si>
  <si>
    <t>Terminal - Release</t>
  </si>
  <si>
    <t>Terminal - Obstruction</t>
  </si>
  <si>
    <t>Terminal - CodeMarkingConditionType</t>
  </si>
  <si>
    <t>Terminal - CodeReflectorType</t>
  </si>
  <si>
    <t>Terminal - TrajectoryPoint</t>
  </si>
  <si>
    <t>Terminal - CodeAerodromeType</t>
  </si>
  <si>
    <t>Terminal - ThreeDimensionalSurfaceType</t>
  </si>
  <si>
    <t>Terminal - CodeTaxiwayElementType</t>
  </si>
  <si>
    <t>Terminal - CodeApproachPrefixType</t>
  </si>
  <si>
    <t>Terminal - CodeOrganisationType</t>
  </si>
  <si>
    <t>Terminal - DepartureLeg</t>
  </si>
  <si>
    <t>Terminal - TaxiwayHoldingPositionLightSystem</t>
  </si>
  <si>
    <t>Terminal - WeatherCondition</t>
  </si>
  <si>
    <t>Terminal - RunwayMarking</t>
  </si>
  <si>
    <t>Terminal - ObstaclePlacement</t>
  </si>
  <si>
    <t>Terminal - SpecialDate</t>
  </si>
  <si>
    <t>0.6429105265788699</t>
  </si>
  <si>
    <t>Terminal - Turbulence</t>
  </si>
  <si>
    <t>Terminal - CodeBearingType</t>
  </si>
  <si>
    <t>Terminal - AerodromeSet</t>
  </si>
  <si>
    <t>Terminal - StandMarking</t>
  </si>
  <si>
    <t>Terminal - CodeNavigationAreaType</t>
  </si>
  <si>
    <t>Terminal - PositionMarking</t>
  </si>
  <si>
    <t>Terminal - CodeUnitType</t>
  </si>
  <si>
    <t>Terminal - Boarding</t>
  </si>
  <si>
    <t>Terminal - CodeRouteDesignatorLetterType</t>
  </si>
  <si>
    <t>Terminal - CodeTrajectoryPointType</t>
  </si>
  <si>
    <t>Terminal - Sea</t>
  </si>
  <si>
    <t>Terminal - Icing</t>
  </si>
  <si>
    <t>Terminal - Qualification</t>
  </si>
  <si>
    <t>Terminal - OffBlock</t>
  </si>
  <si>
    <t>Terminal - TacticalRerouting</t>
  </si>
  <si>
    <t>0.711114584889866</t>
  </si>
  <si>
    <t>Terminal - AuxiliaryPowerUnit</t>
  </si>
  <si>
    <t>Terminal - ArrivalPair</t>
  </si>
  <si>
    <t>Terminal - City</t>
  </si>
  <si>
    <t>Terminal - PointReference</t>
  </si>
  <si>
    <t>Terminal - TaxiRoute</t>
  </si>
  <si>
    <t>0.7346589067026204</t>
  </si>
  <si>
    <t>Terminal - RunwayMixSequence</t>
  </si>
  <si>
    <t>0.7621055601089484</t>
  </si>
  <si>
    <t>Terminal - Procedure</t>
  </si>
  <si>
    <t>Terminal - ValTemperatureType</t>
  </si>
  <si>
    <t>Terminal - HoldingUse</t>
  </si>
  <si>
    <t>Terminal - CodeLevelTableDesignatorType</t>
  </si>
  <si>
    <t>Terminal - TimeConstraint</t>
  </si>
  <si>
    <t>Terminal - PreDepartureSequence</t>
  </si>
  <si>
    <t>Terminal - Gate</t>
  </si>
  <si>
    <t>Terminal - RunwaySectionContamination</t>
  </si>
  <si>
    <t>Terminal - Capability</t>
  </si>
  <si>
    <t>Terminal - Wind</t>
  </si>
  <si>
    <t>Terminal - SpeedRangeType</t>
  </si>
  <si>
    <t>Terminal - CodeOrganisationHierarchyType</t>
  </si>
  <si>
    <t>Terminal - OperatorConfiguration</t>
  </si>
  <si>
    <t>Terminal - Volcano</t>
  </si>
  <si>
    <t>Terminal - CodeSpecialNavigationSystemType</t>
  </si>
  <si>
    <t>Terminal - ManoeuvringAreaUsage</t>
  </si>
  <si>
    <t>Terminal - CodeAircraftSurvivalEquipmentType</t>
  </si>
  <si>
    <t>Terminal - TakeOff</t>
  </si>
  <si>
    <t>Terminal - Route</t>
  </si>
  <si>
    <t>Terminal - CodeFacilityRankingType</t>
  </si>
  <si>
    <t>Terminal - Cloud</t>
  </si>
  <si>
    <t>Terminal - CodeTrajectoryElementType</t>
  </si>
  <si>
    <t>Terminal - AerialRefuelling</t>
  </si>
  <si>
    <t>Terminal - ManoeuvringArea</t>
  </si>
  <si>
    <t>Terminal - FlightCrewApplicationAndApproval</t>
  </si>
  <si>
    <t>Terminal - Obscuration</t>
  </si>
  <si>
    <t>FederalAirway - CodeFlightOriginType</t>
  </si>
  <si>
    <t>0.9413482156704434</t>
  </si>
  <si>
    <t>FederalAirway - AuthorityForAirspace</t>
  </si>
  <si>
    <t>0.8117248190527232</t>
  </si>
  <si>
    <t>FederalAirway - CodeRunwayDirectionOperationModeType</t>
  </si>
  <si>
    <t>FederalAirway - CodeAirTrafficServiceType</t>
  </si>
  <si>
    <t>FederalAirway - InformationService</t>
  </si>
  <si>
    <t>FederalAirway - AerialRefuellingTrack</t>
  </si>
  <si>
    <t>FederalAirway - RunwayMarking</t>
  </si>
  <si>
    <t>FederalAirway - TaxiwayConfiguration</t>
  </si>
  <si>
    <t>FederalAirway - PrecisionApproachRadar</t>
  </si>
  <si>
    <t>FederalAirway - TaxiwayHoldingPositionMarking</t>
  </si>
  <si>
    <t>0.6943994349000777</t>
  </si>
  <si>
    <t>FederalAirway - LongitudinalSeparationMinima</t>
  </si>
  <si>
    <t>FederalAirway - AirspaceActivation</t>
  </si>
  <si>
    <t>FederalAirway - ArrivalOperations</t>
  </si>
  <si>
    <t>FederalAirway - CodeTaxiRouteStatusType</t>
  </si>
  <si>
    <t>0.6326783651740964</t>
  </si>
  <si>
    <t>FederalAirway - CodeStatusAirspaceType</t>
  </si>
  <si>
    <t>FederalAirway - RouteOrProcedureChange</t>
  </si>
  <si>
    <t>FederalAirway - TaxiInClearance</t>
  </si>
  <si>
    <t>FederalAirway - RunwayVisualRange</t>
  </si>
  <si>
    <t>FederalAirway - Minima</t>
  </si>
  <si>
    <t>FederalAirway - AuthorityForSpecialNavigationSystem</t>
  </si>
  <si>
    <t>FederalAirway - RadioNavigationAid</t>
  </si>
  <si>
    <t>FederalAirway - FlightRestriction</t>
  </si>
  <si>
    <t>FederalAirway - StandardLevelTable</t>
  </si>
  <si>
    <t>FederalAirway - Route</t>
  </si>
  <si>
    <t>FederalAirway - CodeAirspaceDependencyType</t>
  </si>
  <si>
    <t>FederalAirway - StandardInstrumentDeparture</t>
  </si>
  <si>
    <t>FederalAirway - ProcedureTransition</t>
  </si>
  <si>
    <t>FederalAirway - CodeNavigationAreaType</t>
  </si>
  <si>
    <t>FederalAirway - AirspaceExit</t>
  </si>
  <si>
    <t>FederalAirway - NavaidOperationalStatus</t>
  </si>
  <si>
    <t>FederalAirway - TaxiwayContamination</t>
  </si>
  <si>
    <t>FederalAirway - CodeAirspaceType</t>
  </si>
  <si>
    <t>FederalAirway - AerodromeContamination</t>
  </si>
  <si>
    <t>FederalAirway - AirspaceLayerClass</t>
  </si>
  <si>
    <t>FederalAirway - RadarComponent</t>
  </si>
  <si>
    <t>FederalAirway - CodeTaxiwayType</t>
  </si>
  <si>
    <t>FederalAirway - DirectionFinder</t>
  </si>
  <si>
    <t>FederalAirway - DirectRoute</t>
  </si>
  <si>
    <t>FederalAirway - FlightLevelChange</t>
  </si>
  <si>
    <t>FederalAirway - CodeRouteNavigationType</t>
  </si>
  <si>
    <t>FederalAirway - CodeAerodromeSurfaceRoutingNetworkEdgeType</t>
  </si>
  <si>
    <t>FederalAirway - AircraftAltitude</t>
  </si>
  <si>
    <t>FederalAirway - CodeFiledFlightRulesType</t>
  </si>
  <si>
    <t>FederalAirway - SpecialNavigationStation</t>
  </si>
  <si>
    <t>FederalAirway - FlightRestrictionLevel</t>
  </si>
  <si>
    <t>FederalAirway - CodeUnitType</t>
  </si>
  <si>
    <t>FederalAirway - CodeAirspaceReservationImpactType</t>
  </si>
  <si>
    <t>FederalAirway - GroundTrafficControlService</t>
  </si>
  <si>
    <t>FederalAirway - CodeAerodromeTrafficType</t>
  </si>
  <si>
    <t>FederalAirway - StandardInstrumentArrival</t>
  </si>
  <si>
    <t>FederalAirway - TrafficSeparationService</t>
  </si>
  <si>
    <t>FederalAirway - ManoeuvringArea</t>
  </si>
  <si>
    <t>FederalAirway - AirspaceEntry</t>
  </si>
  <si>
    <t>FederalAirway - ILSGlidepath</t>
  </si>
  <si>
    <t>FederalAirway - SpecialNavigationStationStatus</t>
  </si>
  <si>
    <t>FederalAirway - CodeAirTrafficType</t>
  </si>
  <si>
    <t>FederalAirway - SeparationMinima</t>
  </si>
  <si>
    <t>FederalAirway - NavigationAreaSector</t>
  </si>
  <si>
    <t>FederalAirway - AuthorityForSpecialNavigationStation</t>
  </si>
  <si>
    <t>FederalAirway - CodeIntensityStandByType</t>
  </si>
  <si>
    <t>FederalAirway - FlightDesignator</t>
  </si>
  <si>
    <t>FederalAirway - FlightRulesChange</t>
  </si>
  <si>
    <t>FederalAirway - AirTrafficManagementService</t>
  </si>
  <si>
    <t>FederalAirway - AerodromeSurfaceRoutingNetwork</t>
  </si>
  <si>
    <t>FederalAirway - RunwayConfiguration</t>
  </si>
  <si>
    <t>FederalAirway - CodeStatusNavaidType</t>
  </si>
  <si>
    <t>FederalAirway - NavigationAreaRestriction</t>
  </si>
  <si>
    <t>FederalAirway - Runway</t>
  </si>
  <si>
    <t>FederalAirway - CodeNavaidPurposeType</t>
  </si>
  <si>
    <t>FederalAirway - AltitudeAdjustment</t>
  </si>
  <si>
    <t>FederalAirway - AirTrafficControlService</t>
  </si>
  <si>
    <t>FederalAirway - EnRouteDelay</t>
  </si>
  <si>
    <t>FederalAirway - MLSAzimuth</t>
  </si>
  <si>
    <t>FederalAirway - AircraftDirection</t>
  </si>
  <si>
    <t>FederalAirway - CodeNavaidServiceType</t>
  </si>
  <si>
    <t>FederalAirway - AerodromeSurfaceRoutingNetworkEdge</t>
  </si>
  <si>
    <t>FederalAirway - MilitaryFlightActivity</t>
  </si>
  <si>
    <t>FederalAirway - ATFMRegulation</t>
  </si>
  <si>
    <t>FederalAirway - CodeAirspacePointPositionType</t>
  </si>
  <si>
    <t>FederalAirway - CodeAlternativeFlightStateType</t>
  </si>
  <si>
    <t>FederalAirway - TrafficVolumeSet</t>
  </si>
  <si>
    <t>FederalAirway - CodeAerodromeSystemType</t>
  </si>
  <si>
    <t>FederalAirway - AltimeterSource</t>
  </si>
  <si>
    <t>FederalAirway - ATFMMeasure</t>
  </si>
  <si>
    <t>FederalAirway - ServiceProviderCallsign</t>
  </si>
  <si>
    <t>FederalAirway - AirspaceVolume</t>
  </si>
  <si>
    <t>FederalAirway - AirspaceLayer</t>
  </si>
  <si>
    <t>FederalAirway - CodeAirspaceActivityType</t>
  </si>
  <si>
    <t>FederalAirway - AuthorityForAerialRefuelling</t>
  </si>
  <si>
    <t>FederalAirway - ArrivalAirspaceEntry</t>
  </si>
  <si>
    <t>FederalAirway - PassengerService</t>
  </si>
  <si>
    <t>FederalAirway - SafeAltitudeAreaSector</t>
  </si>
  <si>
    <t>FederalAirway - CodeSpecialNavigationStationType</t>
  </si>
  <si>
    <t>FederalAirway - AuthorityForNavaidEquipment</t>
  </si>
  <si>
    <t>FederalAirway - PilotControlledLighting</t>
  </si>
  <si>
    <t>FederalAirway - RunwayCondition</t>
  </si>
  <si>
    <t>0.6049032298931662</t>
  </si>
  <si>
    <t>FederalAirway - RadioNavigationService</t>
  </si>
  <si>
    <t>FederalAirway - InstrumentApproachProcedure</t>
  </si>
  <si>
    <t>FederalAirway - ObstacleArea</t>
  </si>
  <si>
    <t>FederalAirway - SafeAltitudeArea</t>
  </si>
  <si>
    <t>TrafficManagementInitiative - CodeNavaidPurposeType</t>
  </si>
  <si>
    <t>TrafficManagementInitiative - CodeAirTrafficType</t>
  </si>
  <si>
    <t>TrafficManagementInitiative - AirspaceExit</t>
  </si>
  <si>
    <t>TrafficManagementInitiative - HorizontalVisibility</t>
  </si>
  <si>
    <t>TrafficManagementInitiative - CodeNavaidServiceType</t>
  </si>
  <si>
    <t>TrafficManagementInitiative - DepartureLeg</t>
  </si>
  <si>
    <t>TrafficManagementInitiative - SafeAltitudeAreaSector</t>
  </si>
  <si>
    <t>TrafficManagementInitiative - FinalLeg</t>
  </si>
  <si>
    <t>TrafficManagementInitiative - RunwaySequencing</t>
  </si>
  <si>
    <t>TrafficManagementInitiative - TerminalArrivalAltitude</t>
  </si>
  <si>
    <t>TrafficManagementInitiative - ADSBGroundStationStatus</t>
  </si>
  <si>
    <t>TrafficManagementInitiative - CodeAirspacePointPositionType</t>
  </si>
  <si>
    <t>TrafficManagementInitiative - Runway</t>
  </si>
  <si>
    <t>TrafficManagementInitiative - RadioNavigationAid</t>
  </si>
  <si>
    <t>TrafficManagementInitiative - HoldingArea</t>
  </si>
  <si>
    <t>TrafficManagementInitiative - ATFMMeasure</t>
  </si>
  <si>
    <t>TrafficManagementInitiative - TaxiwayHoldingPositionMarking</t>
  </si>
  <si>
    <t>TrafficManagementInitiative - RunwayMixSequence</t>
  </si>
  <si>
    <t>TrafficManagementInitiative - TrafficSeparationService</t>
  </si>
  <si>
    <t>TrafficManagementInitiative - NavigationAreaSector</t>
  </si>
  <si>
    <t>0.757465201764236</t>
  </si>
  <si>
    <t>TrafficManagementInitiative - MissedApproachProcedure</t>
  </si>
  <si>
    <t>TrafficManagementInitiative - RunwayProtectAreaLightSystem</t>
  </si>
  <si>
    <t>0.8894872986026029</t>
  </si>
  <si>
    <t>TrafficManagementInitiative - CodeNavigationAreaType</t>
  </si>
  <si>
    <t>0.8036617469017397</t>
  </si>
  <si>
    <t>TrafficManagementInitiative - CodeLightSystemActivationType</t>
  </si>
  <si>
    <t>TrafficManagementInitiative - TrafficVolume</t>
  </si>
  <si>
    <t>TrafficManagementInitiative - AircraftAltitude</t>
  </si>
  <si>
    <t>TrafficManagementInitiative - CodeIntensityStandByType</t>
  </si>
  <si>
    <t>TrafficManagementInitiative - FlightLevelChange</t>
  </si>
  <si>
    <t>TrafficManagementInitiative - DirectRoute</t>
  </si>
  <si>
    <t>TrafficManagementInitiative - AircraftEquipment</t>
  </si>
  <si>
    <t>TrafficManagementInitiative - CodeAerodromeTrafficType</t>
  </si>
  <si>
    <t>TrafficManagementInitiative - TrafficVolumeActivation</t>
  </si>
  <si>
    <t>TrafficManagementInitiative - CodeWakeTurbulenceCategoryType</t>
  </si>
  <si>
    <t>TrafficManagementInitiative - CodeAerodromeSurfaceRoutingNetworkNodeType</t>
  </si>
  <si>
    <t>TrafficManagementInitiative - MissedApproachLeg</t>
  </si>
  <si>
    <t>TrafficManagementInitiative - TaxiwayContamination</t>
  </si>
  <si>
    <t>TrafficManagementInitiative - CodeObstacleAssessmentSurfaceType</t>
  </si>
  <si>
    <t>0.6745376810427283</t>
  </si>
  <si>
    <t>TrafficManagementInitiative - NavaidEquipmentDistance</t>
  </si>
  <si>
    <t>TrafficManagementInitiative - OceanicClearance</t>
  </si>
  <si>
    <t>TrafficManagementInitiative - SpecialNavigationStation</t>
  </si>
  <si>
    <t>TrafficManagementInitiative - ArrivalAirspaceEntry</t>
  </si>
  <si>
    <t>TrafficManagementInitiative - CodeMinimumHeightType</t>
  </si>
  <si>
    <t>TrafficManagementInitiative - InstrumentApproachProcedure</t>
  </si>
  <si>
    <t>TrafficManagementInitiative - CodeChangeIndicatorType</t>
  </si>
  <si>
    <t>TrafficManagementInitiative - CodeAerodromeSurfaceRoutingNetworkEdgeType</t>
  </si>
  <si>
    <t>TrafficManagementInitiative - CodeRouteAvailabilityType</t>
  </si>
  <si>
    <t>TrafficManagementInitiative - PrecisionApproachRadar</t>
  </si>
  <si>
    <t>TrafficManagementInitiative - CodeFlightType</t>
  </si>
  <si>
    <t>TrafficManagementInitiative - CodeAirTrafficServiceType</t>
  </si>
  <si>
    <t>TrafficManagementInitiative - MicrowaveLandingSystem</t>
  </si>
  <si>
    <t>TrafficManagementInitiative - StandardInstrumentArrival</t>
  </si>
  <si>
    <t>TrafficManagementInitiative - AuthorityForSpecialNavigationSystem</t>
  </si>
  <si>
    <t>TrafficManagementInitiative - AirspaceGeometryComponent</t>
  </si>
  <si>
    <t>TrafficManagementInitiative - FinalApproachSegmentDataBlock</t>
  </si>
  <si>
    <t>TrafficManagementInitiative - AirportClearanceService</t>
  </si>
  <si>
    <t>TrafficManagementInitiative - MilitaryFlightActivity</t>
  </si>
  <si>
    <t>TrafficManagementInitiative - Turbulence</t>
  </si>
  <si>
    <t>TrafficManagementInitiative - CodeAirspaceClassificationType</t>
  </si>
  <si>
    <t>TrafficManagementInitiative - RouteOrProcedureChange</t>
  </si>
  <si>
    <t>TrafficManagementInitiative - TaxiwayConfiguration</t>
  </si>
  <si>
    <t>TrafficManagementInitiative - StandardInstrumentDeparture</t>
  </si>
  <si>
    <t>TrafficManagementInitiative - RunwayMarking</t>
  </si>
  <si>
    <t>TrafficManagementInitiative - HoldingUse</t>
  </si>
  <si>
    <t>TrafficManagementInitiative - CodeAltitudeAdjustmentType</t>
  </si>
  <si>
    <t>TrafficManagementInitiative - CodeCommunicationCapabilityType</t>
  </si>
  <si>
    <t>TrafficManagementInitiative - CodeMarkingStyleType</t>
  </si>
  <si>
    <t>TrafficManagementInitiative - CodeApproachEquipmentAdditionalType</t>
  </si>
  <si>
    <t>TrafficManagementInitiative - AerialRefuellingTrack</t>
  </si>
  <si>
    <t>TrafficManagementInitiative - CodeRadarServiceType</t>
  </si>
  <si>
    <t>TrafficManagementInitiative - InformationService</t>
  </si>
  <si>
    <t>TrafficManagementInitiative - CodeTacticalReroutingReasonType</t>
  </si>
  <si>
    <t>TrafficManagementInitiative - TrafficCount</t>
  </si>
  <si>
    <t>TrafficManagementInitiative - TransferData</t>
  </si>
  <si>
    <t>TrafficManagementInitiative - CodeAirspaceType</t>
  </si>
  <si>
    <t>TrafficManagementInitiative - ServiceProviderCallsign</t>
  </si>
  <si>
    <t>TrafficManagementInitiative - ArrestingGear</t>
  </si>
  <si>
    <t>TrafficManagementInitiative - NDB</t>
  </si>
  <si>
    <t>TrafficManagementInitiative - CodeDepartureClearanceStatusType</t>
  </si>
  <si>
    <t>TrafficManagementInitiative - CodeAerodromeSystemType</t>
  </si>
  <si>
    <t>TrafficManagementInitiative - ApproachAltitudeTable</t>
  </si>
  <si>
    <t>TrafficManagementInitiative - ATFMDepartureSlot</t>
  </si>
  <si>
    <t>TrafficManagementInitiative - ATCClearance</t>
  </si>
  <si>
    <t>TrafficManagementInitiative - OverPoint</t>
  </si>
  <si>
    <t>TrafficManagementInitiative - CodeAircraftType</t>
  </si>
  <si>
    <t>TrafficManagementInitiative - RunwayDirectionLightSystem</t>
  </si>
  <si>
    <t>TrafficManagementInitiative - CoordinationAndTransfer</t>
  </si>
  <si>
    <t>TrafficManagementInitiative - CodeMarkingConditionType</t>
  </si>
  <si>
    <t>TrafficManagementInitiative - CodeApproachLightingSystemType</t>
  </si>
  <si>
    <t>TrafficManagementInitiative - AerodromeAvailability</t>
  </si>
  <si>
    <t>TrafficManagementInitiative - AirTrafficManagementService</t>
  </si>
  <si>
    <t>0.8990553962694584</t>
  </si>
  <si>
    <t>TrafficManagementInitiative - RunwayVisualRange</t>
  </si>
  <si>
    <t>TrafficManagementInitiative - TerminalArrivalAreaSector</t>
  </si>
  <si>
    <t>TrafficManagementInitiative - AirspaceCondition</t>
  </si>
  <si>
    <t>TrafficManagementInitiative - AuthorityForNavaidEquipment</t>
  </si>
  <si>
    <t>TrafficManagementInitiative - SpecialNavigationSystem</t>
  </si>
  <si>
    <t>TrafficManagementInitiative - AirspaceActivation</t>
  </si>
  <si>
    <t>TrafficManagementInitiative - EnRouteDelay</t>
  </si>
  <si>
    <t>TrafficManagementInitiative - CodeModeSType</t>
  </si>
  <si>
    <t>TrafficManagementInitiative - CodeSafeAltitudeType</t>
  </si>
  <si>
    <t>TrafficManagementInitiative - AirspaceLayer</t>
  </si>
  <si>
    <t>TrafficManagementInitiative - CodeAirspaceActivityType</t>
  </si>
  <si>
    <t>TrafficManagementInitiative - ActiveRunwayConfiguration</t>
  </si>
  <si>
    <t>TrafficManagementInitiative - LightStatus</t>
  </si>
  <si>
    <t>TrafficManagementInitiative - CodeDirectionTurnType</t>
  </si>
  <si>
    <t>TrafficManagementInitiative - DistanceIndication</t>
  </si>
  <si>
    <t>TrafficManagementInitiative - NavigationArea</t>
  </si>
  <si>
    <t>0.805738661896716</t>
  </si>
  <si>
    <t>TrafficManagementInitiative - ManoeuvringArea</t>
  </si>
  <si>
    <t>TrafficManagementInitiative - TrafficVolumeLinkedFlow</t>
  </si>
  <si>
    <t>TrafficManagementInitiative - CodeStatusAirspaceType</t>
  </si>
  <si>
    <t>TrafficManagementInitiative - CodeRouteNavigationType</t>
  </si>
  <si>
    <t>TrafficManagementInitiative - CodeAircraftCapabilityType</t>
  </si>
  <si>
    <t>TrafficManagementInitiative - ParkingConfiguration</t>
  </si>
  <si>
    <t>TrafficManagementInitiative - AuthorityForAirspace</t>
  </si>
  <si>
    <t>TrafficManagementInitiative - ApproachLightingSystem</t>
  </si>
  <si>
    <t>TrafficManagementInitiative - CodeAviationStandardsType</t>
  </si>
  <si>
    <t>TrafficManagementInitiative - AerodromeResponsibilityOrganisation</t>
  </si>
  <si>
    <t>TrafficManagementInitiative - AirspaceVolume</t>
  </si>
  <si>
    <t>TrafficManagementInitiative - FlightCapability</t>
  </si>
  <si>
    <t>TrafficManagementInitiative - PilotControlledLighting</t>
  </si>
  <si>
    <t>TrafficManagementInitiative - SurveillanceRadar</t>
  </si>
  <si>
    <t>TrafficManagementInitiative - CodeDistanceIndicationType</t>
  </si>
  <si>
    <t>TrafficManagementInitiative - DepartureSequence</t>
  </si>
  <si>
    <t>TrafficManagementInitiative - CodeFlightServiceAvailabilityType</t>
  </si>
  <si>
    <t>TrafficManagementInitiative - AirTrafficControlService</t>
  </si>
  <si>
    <t>TrafficManagementInitiative - ArrivalManagementHorizon</t>
  </si>
  <si>
    <t>TrafficManagementInitiative - CoordinationAndTransferConstraint</t>
  </si>
  <si>
    <t>TrafficManagementInitiative - Minima</t>
  </si>
  <si>
    <t>TrafficManagementInitiative - FlightRestrictionLevel</t>
  </si>
  <si>
    <t>TrafficManagementInitiative - ProcedureTransition</t>
  </si>
  <si>
    <t>TrafficManagementInitiative - SecondarySurveillanceRadar</t>
  </si>
  <si>
    <t>TrafficManagementInitiative - FlightCrewApplicationAndApproval</t>
  </si>
  <si>
    <t>TrafficManagementInitiative - RadarSystem</t>
  </si>
  <si>
    <t>TrafficManagementInitiative - RadioCommunicationChannel</t>
  </si>
  <si>
    <t>TrafficManagementInitiative - RadarEquipment</t>
  </si>
  <si>
    <t>TrafficManagementInitiative - AerodromeSurfaceRoutingNetworkEdge</t>
  </si>
  <si>
    <t>TrafficManagementInitiative - CodeAltitudeUseType</t>
  </si>
  <si>
    <t>TrafficManagementInitiative - AerodromeSurfaceRoutingNetwork</t>
  </si>
  <si>
    <t>TrafficManagementInitiative - FlightDesignator</t>
  </si>
  <si>
    <t>TrafficManagementInitiative - NavigationAreaRestriction</t>
  </si>
  <si>
    <t>TrafficManagementInitiative - CodeVerticalDatumType</t>
  </si>
  <si>
    <t>TrafficManagementInitiative - CodeApproachType</t>
  </si>
  <si>
    <t>TrafficManagementInitiative - CodeInstrumentApproachCategoryType</t>
  </si>
  <si>
    <t>TrafficManagementInitiative - DepartureClearance</t>
  </si>
  <si>
    <t>TrafficManagementInitiative - TaxiwayElement</t>
  </si>
  <si>
    <t>TrafficManagementInitiative - AerodromeContamination</t>
  </si>
  <si>
    <t>TrafficManagementInitiative - CodeStatusNavaidType</t>
  </si>
  <si>
    <t>TrafficManagementInitiative - TaxiInClearance</t>
  </si>
  <si>
    <t>TrafficManagementInitiative - MarkingElement</t>
  </si>
  <si>
    <t>TrafficManagementInitiative - CodeTaxiwayType</t>
  </si>
  <si>
    <t>TrafficManagementInitiative - ServiceOperationalStatus</t>
  </si>
  <si>
    <t>TrafficManagementInitiative - ICAOAircraftAddress</t>
  </si>
  <si>
    <t>TrafficManagementInitiative - SpecialNavigationStationStatus</t>
  </si>
  <si>
    <t>TrafficManagementInitiative - StandardLevelTable</t>
  </si>
  <si>
    <t>TrafficManagementInitiative - HoldingProcedure</t>
  </si>
  <si>
    <t>TrafficManagementInitiative - StartUpClearance</t>
  </si>
  <si>
    <t>TrafficManagementInitiative - CodeSurveillanceCapabilityType</t>
  </si>
  <si>
    <t>TrafficManagementInitiative - AircraftIdentification</t>
  </si>
  <si>
    <t>TrafficManagementInitiative - PositionMarking</t>
  </si>
  <si>
    <t>TrafficManagementInitiative - CodeAircraftAvionicsEquipmentType</t>
  </si>
  <si>
    <t>TrafficManagementInitiative - ADSBGroundStation</t>
  </si>
  <si>
    <t>TrafficManagementInitiative - CodeRouteDesignatorSuffixType</t>
  </si>
  <si>
    <t>TrafficManagementInitiative - ApproachLeg</t>
  </si>
  <si>
    <t>TrafficManagementInitiative - AirspaceLayerClass</t>
  </si>
  <si>
    <t>TrafficManagementInitiative - CodeRunwayMarkingType</t>
  </si>
  <si>
    <t>TrafficManagementInitiative - TrafficVolumeSet</t>
  </si>
  <si>
    <t>TrafficManagementInitiative - CodeNavigationCapabilityType</t>
  </si>
  <si>
    <t>TrafficManagementInitiative - CodeCompassPointType</t>
  </si>
  <si>
    <t>TrafficManagementInitiative - SafeAltitudeArea</t>
  </si>
  <si>
    <t>TrafficManagementInitiative - NavaidOperationalStatus</t>
  </si>
  <si>
    <t>TrafficManagementInitiative - GuidanceLineMarking</t>
  </si>
  <si>
    <t>TrafficManagementInitiative - LongitudinalSeparationMinima</t>
  </si>
  <si>
    <t>TrafficManagementInitiative - FlightRulesChange</t>
  </si>
  <si>
    <t>TrafficManagementInitiative - SimplifiedDirectionalFacility</t>
  </si>
  <si>
    <t>TrafficManagementInitiative - GroundTrafficControlService</t>
  </si>
  <si>
    <t>TrafficManagementInitiative - ATFMRegulation</t>
  </si>
  <si>
    <t>TrafficManagementInitiative - ADSBGroundStationService</t>
  </si>
  <si>
    <t>TrafficManagementInitiative - TaxiwayHoldingPositionLightSystem</t>
  </si>
  <si>
    <t>TrafficManagementInitiative - AltitudeAdjustment</t>
  </si>
  <si>
    <t>TrafficManagementInitiative - ATFMRegulationSlot</t>
  </si>
  <si>
    <t>TrafficManagementInitiative - TaxiRoute</t>
  </si>
  <si>
    <t>TrafficManagementInitiative - AuthorityForSpecialNavigationStation</t>
  </si>
  <si>
    <t>TrafficManagementInitiative - SeparationMinima</t>
  </si>
  <si>
    <t>TrafficManagementInitiative - CodeSpecialNavigationSystemType</t>
  </si>
  <si>
    <t>TrafficManagementInitiative - InstrumentLandingSystem</t>
  </si>
  <si>
    <t>TrafficManagementInitiative - ControlledTimeOver</t>
  </si>
  <si>
    <t>TrafficManagementInitiative - CodeAircraftGroundServiceType</t>
  </si>
  <si>
    <t>TrafficManagementInitiative - CodeRouteType</t>
  </si>
  <si>
    <t>TrafficManagementInitiative - AltimeterSource</t>
  </si>
  <si>
    <t>TrafficManagementInitiative - CodeMinimumAltitudeType</t>
  </si>
  <si>
    <t>TrafficManagementInitiative - ArrivalFeederLeg</t>
  </si>
  <si>
    <t>TrafficManagementInitiative - CodeRouteDesignatorLetterType</t>
  </si>
  <si>
    <t>TrafficManagementInitiative - RunwayDirection</t>
  </si>
  <si>
    <t>TrafficManagementInitiative - AerodromeSurfaceRoutingNetworkNode</t>
  </si>
  <si>
    <t>TrafficManagementInitiative - AerodromeSystem</t>
  </si>
  <si>
    <t>TrafficManagementInitiative - SurveillanceGroundStation</t>
  </si>
  <si>
    <t>TrafficManagementInitiative - LandingSequencing</t>
  </si>
  <si>
    <t>TrafficManagementInitiative - CodeOceanicClearanceStatusType</t>
  </si>
  <si>
    <t>TrafficManagementInitiative - ArrivalOperations</t>
  </si>
  <si>
    <t>TrafficManagementInitiative - FlightRestriction</t>
  </si>
  <si>
    <t>TrafficManagementInitiative - CodePositionMarkingType</t>
  </si>
  <si>
    <t>TrafficManagementInitiative - MLSAzimuth</t>
  </si>
  <si>
    <t>TrafficManagementInitiative - CodeArrivalSeparationModeType</t>
  </si>
  <si>
    <t>TrafficManagementInitiative - ILSGlidepath</t>
  </si>
  <si>
    <t>TrafficManagementInitiative - CodeAltitudeReportingCapabilityType</t>
  </si>
  <si>
    <t>TrafficManagementInitiative - CodeRelativePositionType</t>
  </si>
  <si>
    <t>TrafficManagementInitiative - Route</t>
  </si>
  <si>
    <t>TrafficManagementInitiative - Marking</t>
  </si>
  <si>
    <t>TrafficManagementInitiative - CodeInstrumentRunwayType</t>
  </si>
  <si>
    <t>TrafficManagementInitiative - NavaidEquipmentMonitoring</t>
  </si>
  <si>
    <t>TrafficManagementInitiative - SSRCode</t>
  </si>
  <si>
    <t>TrafficManagementInitiative - CodeMissedApproachType</t>
  </si>
  <si>
    <t>TrafficManagementInitiative - EquipmentCapability</t>
  </si>
  <si>
    <t>TrafficManagementInitiative - CodeTransponderType</t>
  </si>
  <si>
    <t>TrafficManagementInitiative - CodeRunwayProtectionAreaType</t>
  </si>
  <si>
    <t>TrafficManagementInitiative - RadarComponent</t>
  </si>
  <si>
    <t>TrafficManagementInitiative - TaxiwayHoldingPosition</t>
  </si>
  <si>
    <t>TrafficManagementInitiative - CodeAircraftEquipmentType</t>
  </si>
  <si>
    <t>TrafficManagementInitiative - CodeMarkingPatternType</t>
  </si>
  <si>
    <t>TrafficManagementInitiative - CodeCommunicationModeType</t>
  </si>
  <si>
    <t>TrafficManagementInitiative - OccupancyTrafficMonitoringValue</t>
  </si>
  <si>
    <t>TrafficManagementInitiative - AirspaceEntry</t>
  </si>
  <si>
    <t>TrafficManagementInitiative - AerodromeProtectionArea</t>
  </si>
  <si>
    <t>TrafficManagementInitiative - CodeSpecialNavigationStationType</t>
  </si>
  <si>
    <t>TrafficManagementInitiative - AirspaceVolumeDependency</t>
  </si>
  <si>
    <t>TrafficManagementInitiative - RadioNavigationService</t>
  </si>
  <si>
    <t>TrafficManagementInitiative - CodeNavigationAreaRestrictionType</t>
  </si>
  <si>
    <t>TrafficManagementInitiative - FlightRestrictionRoute</t>
  </si>
  <si>
    <t>ProgramArrivalRate - CodeFlightCrewQualificationType</t>
  </si>
  <si>
    <t>0.7718382823148112</t>
  </si>
  <si>
    <t>ProgramArrivalRate - CodeSlotImprovementProposalStatusType</t>
  </si>
  <si>
    <t>ProgramArrivalRate - AirportClearanceService</t>
  </si>
  <si>
    <t>0.6110183135649978</t>
  </si>
  <si>
    <t>ProgramArrivalRate - OceanicClearance</t>
  </si>
  <si>
    <t>ProgramArrivalRate - CodeDepartureClearanceStatusType</t>
  </si>
  <si>
    <t>0.9450686509631847</t>
  </si>
  <si>
    <t>ProgramArrivalRate - TacticalRerouting</t>
  </si>
  <si>
    <t>ProgramArrivalRate - InitialLeg</t>
  </si>
  <si>
    <t>0.6788817160002352</t>
  </si>
  <si>
    <t>ProgramArrivalRate - StartUpClearance</t>
  </si>
  <si>
    <t>ProgramArrivalRate - OceanicRestriction</t>
  </si>
  <si>
    <t>ProgramArrivalRate - ArrivalLeg</t>
  </si>
  <si>
    <t>0.9468961161259765</t>
  </si>
  <si>
    <t>ProgramArrivalRate - NavigationAreaSector</t>
  </si>
  <si>
    <t>0.7698487507482574</t>
  </si>
  <si>
    <t>ProgramArrivalRate - DiplomaticClearance</t>
  </si>
  <si>
    <t>0.6965285770128115</t>
  </si>
  <si>
    <t>ProgramArrivalRate - RadarSystem</t>
  </si>
  <si>
    <t>ProgramArrivalRate - DepartureSuspension</t>
  </si>
  <si>
    <t>EngineType - EngineRegime</t>
  </si>
  <si>
    <t>0.8680806783010029</t>
  </si>
  <si>
    <t>EngineType - CodeGasType</t>
  </si>
  <si>
    <t>EngineType - Vehicle</t>
  </si>
  <si>
    <t>EngineType - WorkAreaActivity</t>
  </si>
  <si>
    <t>EngineType - SeparationMode</t>
  </si>
  <si>
    <t>EngineType - TaxiwayContamination</t>
  </si>
  <si>
    <t>EngineType - VolcanicAshCloud</t>
  </si>
  <si>
    <t>EngineType - AuxiliaryPowerUnit</t>
  </si>
  <si>
    <t>EngineType - AltitudeRangeType</t>
  </si>
  <si>
    <t>EngineType - CodeAircraftSurvivalEquipmentType</t>
  </si>
  <si>
    <t>EngineType - MatterEmission</t>
  </si>
  <si>
    <t>EngineType - Sensor</t>
  </si>
  <si>
    <t>0.8196285359891577</t>
  </si>
  <si>
    <t>EngineType - Engine</t>
  </si>
  <si>
    <t>0.9202308876392082</t>
  </si>
  <si>
    <t>ProgramArrivalRateSequence - RadioCommunicationChannel</t>
  </si>
  <si>
    <t>0.6712941839115597</t>
  </si>
  <si>
    <t>ProgramArrivalRateSequence - ArrivalLeg</t>
  </si>
  <si>
    <t>ProgramArrivalRateSequence - StartUpSequencing</t>
  </si>
  <si>
    <t>0.6814983688544959</t>
  </si>
  <si>
    <t>ProgramArrivalRateSequence - RunwayMixSequence</t>
  </si>
  <si>
    <t>0.6297172526980236</t>
  </si>
  <si>
    <t>ProgramArrivalRateSequence - InitialLeg</t>
  </si>
  <si>
    <t>ProgramArrivalRateSequence - Mission</t>
  </si>
  <si>
    <t>ProgramArrivalRateSequence - Runway</t>
  </si>
  <si>
    <t>ProgramArrivalRateSequence - TakeOffSequencing</t>
  </si>
  <si>
    <t>0.6627572832868257</t>
  </si>
  <si>
    <t>AirportFix - CodeRunwayDirectionOperationModeType</t>
  </si>
  <si>
    <t>AirportFix - ILSGlidepath</t>
  </si>
  <si>
    <t>AirportFix - CodeAviationStandardsType</t>
  </si>
  <si>
    <t>AirportFix - RadarComponent</t>
  </si>
  <si>
    <t>AirportFix - RadarSystem</t>
  </si>
  <si>
    <t>AirportFix - TrafficVolumeSet</t>
  </si>
  <si>
    <t>AirportFix - RunwayDeclaredDistance</t>
  </si>
  <si>
    <t>0.9379599711838298</t>
  </si>
  <si>
    <t>AirportFix - TerminalArrivalAltitude</t>
  </si>
  <si>
    <t>AirportFix - Boarding</t>
  </si>
  <si>
    <t>0.6127773216730339</t>
  </si>
  <si>
    <t>AirportFix - InstrumentApproachProcedure</t>
  </si>
  <si>
    <t>AirportFix - OffBlockReady</t>
  </si>
  <si>
    <t>0.6392804392241636</t>
  </si>
  <si>
    <t>AirportFix - FlightPerformance</t>
  </si>
  <si>
    <t>AirportFix - FinalArrivalSeparationAdvice</t>
  </si>
  <si>
    <t>AirportFix - CodeAltitudeUseType</t>
  </si>
  <si>
    <t>AirportFix - TrafficSeparationService</t>
  </si>
  <si>
    <t>AirportFix - CodeSpecialNavigationStationType</t>
  </si>
  <si>
    <t>AirportFix - ProcedureTransition</t>
  </si>
  <si>
    <t>AirportFix - SecondarySurveillanceRadar</t>
  </si>
  <si>
    <t>AirportFix - AirspaceExit</t>
  </si>
  <si>
    <t>AirportFix - StandardLevelTable</t>
  </si>
  <si>
    <t>AirportFix - StandardInstrumentArrival</t>
  </si>
  <si>
    <t>AirportFix - AirspaceLayerClass</t>
  </si>
  <si>
    <t>AirportFix - FlightCrewApplicationAndApproval</t>
  </si>
  <si>
    <t>0.7381906648919563</t>
  </si>
  <si>
    <t>AirportFix - WhatIfFlight</t>
  </si>
  <si>
    <t>AirportFix - ICAOAircraftAddress</t>
  </si>
  <si>
    <t>AirportFix - Volcano</t>
  </si>
  <si>
    <t>0.6520400077476894</t>
  </si>
  <si>
    <t>AirportFix - PreDepartureSequence</t>
  </si>
  <si>
    <t>AirportFix - PointReference</t>
  </si>
  <si>
    <t>AirportFix - AircraftAltitude</t>
  </si>
  <si>
    <t>AirportFix - FlightLevelChange</t>
  </si>
  <si>
    <t>AirportFix - SpecialDate</t>
  </si>
  <si>
    <t>AirportFix - RunwayProtectAreaLightSystem</t>
  </si>
  <si>
    <t>AirportFix - Ridge</t>
  </si>
  <si>
    <t>AirportFix - CodeNavigationAreaType</t>
  </si>
  <si>
    <t>AirportFix - NavigationArea</t>
  </si>
  <si>
    <t>AirportFix - AircraftDirection</t>
  </si>
  <si>
    <t>AirportFix - LandingSequence</t>
  </si>
  <si>
    <t>0.6640345343857474</t>
  </si>
  <si>
    <t>AirportFix - SurveillanceRadar</t>
  </si>
  <si>
    <t>AirportFix - TaxiRoute</t>
  </si>
  <si>
    <t>0.6264673249017514</t>
  </si>
  <si>
    <t>AirportFix - Route</t>
  </si>
  <si>
    <t>AirportFix - ServiceAtStand</t>
  </si>
  <si>
    <t>AirportFix - CodeAerodromeSurfaceRoutingNetworkEdgeType</t>
  </si>
  <si>
    <t>AirportFix - DirectionFinder</t>
  </si>
  <si>
    <t>AirportFix - AircraftIdentification</t>
  </si>
  <si>
    <t>AirportFix - CodeAircraftGroundServiceType</t>
  </si>
  <si>
    <t>AirportFix - ArrivalPair</t>
  </si>
  <si>
    <t>AirportFix - MissedApproachProcedure</t>
  </si>
  <si>
    <t>AirportFix - RunwayMixSequence</t>
  </si>
  <si>
    <t>AirportFix - AuthorityForSpecialNavigationStation</t>
  </si>
  <si>
    <t>AirportFix - FlightDesignator</t>
  </si>
  <si>
    <t>AirportFix - GroundTrafficControlService</t>
  </si>
  <si>
    <t>AirportFix - TaxiwayElement</t>
  </si>
  <si>
    <t>0.6876738493244423</t>
  </si>
  <si>
    <t>AirportFix - MLSAzimuth</t>
  </si>
  <si>
    <t>AirportFix - AirspaceActivation</t>
  </si>
  <si>
    <t>AirportFix - FlightRulesChange</t>
  </si>
  <si>
    <t>AirportFix - Terminal</t>
  </si>
  <si>
    <t>AirportFix - AerodromeSurfaceRoutingNetworkEdge</t>
  </si>
  <si>
    <t>AirportFix - AltitudeAdjustment</t>
  </si>
  <si>
    <t>AirportFix - RadioNavigationService</t>
  </si>
  <si>
    <t>AirportFix - OnlineContact</t>
  </si>
  <si>
    <t>AirportFix - PrecisionApproachRadar</t>
  </si>
  <si>
    <t>AirportFix - OverArrivalPoint</t>
  </si>
  <si>
    <t>AirportFix - CodeAerodromeSurfaceRoutingNetworkEdgeDirectionType</t>
  </si>
  <si>
    <t>AirportFix - FlightRoutingElement</t>
  </si>
  <si>
    <t>AirportFix - LongitudinalSeparationMinima</t>
  </si>
  <si>
    <t>AirportFix - AltimeterSource</t>
  </si>
  <si>
    <t>AirportFix - ArrivalAirspaceEntry</t>
  </si>
  <si>
    <t>AirportFix - TaxiOutClearance</t>
  </si>
  <si>
    <t>0.9227907370598526</t>
  </si>
  <si>
    <t>AirportFix - RadioCommunicationOperationalStatus</t>
  </si>
  <si>
    <t>AirportFix - CodeRadarServiceType</t>
  </si>
  <si>
    <t>AirportFix - SpecialNavigationStation</t>
  </si>
  <si>
    <t>AirportFix - ArrivalLeg</t>
  </si>
  <si>
    <t>AirportFix - SeparationMinima</t>
  </si>
  <si>
    <t>AirportFix - AuthorityForSpecialNavigationSystem</t>
  </si>
  <si>
    <t>AirportFix - OffBlock</t>
  </si>
  <si>
    <t>0.6272797906517364</t>
  </si>
  <si>
    <t>AirportFix - Mission</t>
  </si>
  <si>
    <t>0.6633586233130896</t>
  </si>
  <si>
    <t>AirportFix - AirspaceLayer</t>
  </si>
  <si>
    <t>AirportFix - ValRateOfTurnType</t>
  </si>
  <si>
    <t>0.6400426092477852</t>
  </si>
  <si>
    <t>AirportFix - CodeTaxiwayElementType</t>
  </si>
  <si>
    <t>AirportFix - CodeAirspaceType</t>
  </si>
  <si>
    <t>AirportFix - OperatorConfiguration</t>
  </si>
  <si>
    <t>AirportFix - DirectRoute</t>
  </si>
  <si>
    <t>AirportFix - DepartureOperations</t>
  </si>
  <si>
    <t>AirportFix - CodeRunwayProtectionAreaType</t>
  </si>
  <si>
    <t>AirportFix - CodeRouteNavigationType</t>
  </si>
  <si>
    <t>AirportFix - CodeObscurationType</t>
  </si>
  <si>
    <t>AirportFix - RadarEquipment</t>
  </si>
  <si>
    <t>AirportFix - TaxiwayHoldingPositionLightSystem</t>
  </si>
  <si>
    <t>AirportFix - SSRCode</t>
  </si>
  <si>
    <t>AirportFix - SpecialNavigationStationStatus</t>
  </si>
  <si>
    <t>AirportFix - StandardInstrumentDeparture</t>
  </si>
  <si>
    <t>AirportFix - CodeStatusAirportType</t>
  </si>
  <si>
    <t>AirportFix - CodeModeSType</t>
  </si>
  <si>
    <t>AirportFix - TacticalRerouting</t>
  </si>
  <si>
    <t>AirportFix - AirTrafficManagementService</t>
  </si>
  <si>
    <t>AirportFix - NavigationAreaRestriction</t>
  </si>
  <si>
    <t>AirportFix - NavaidEquipmentMonitoring</t>
  </si>
  <si>
    <t>AirportFix - CodeTransponderType</t>
  </si>
  <si>
    <t>AirportFix - CodeCommunicationModeType</t>
  </si>
  <si>
    <t>AirportFix - SafeAltitudeArea</t>
  </si>
  <si>
    <t>AirportFix - RadioNavigationAid</t>
  </si>
  <si>
    <t>AirportFix - DepartureSequence</t>
  </si>
  <si>
    <t>TransitionRoute - TaxiInClearance</t>
  </si>
  <si>
    <t>0.7387032118183627</t>
  </si>
  <si>
    <t>TransitionRoute - ATFMMeasure</t>
  </si>
  <si>
    <t>TransitionRoute - CodeRunwayProtectionAreaType</t>
  </si>
  <si>
    <t>TransitionRoute - AircraftEquipment</t>
  </si>
  <si>
    <t>TransitionRoute - HoldingUse</t>
  </si>
  <si>
    <t>TransitionRoute - SSRCode</t>
  </si>
  <si>
    <t>TransitionRoute - CodeAircraftType</t>
  </si>
  <si>
    <t>TransitionRoute - FlightRestrictionRoute</t>
  </si>
  <si>
    <t>TransitionRoute - RoutePortion</t>
  </si>
  <si>
    <t>0.9026788561353161</t>
  </si>
  <si>
    <t>TransitionRoute - ManoeuvringArea</t>
  </si>
  <si>
    <t>TransitionRoute - CodeFlightType</t>
  </si>
  <si>
    <t>TransitionRoute - CodeFlightRulesType</t>
  </si>
  <si>
    <t>TransitionRoute - NavaidComponent</t>
  </si>
  <si>
    <t>TransitionRoute - AerodromeSurfaceRoutingNetwork</t>
  </si>
  <si>
    <t>TransitionRoute - RunwayMarking</t>
  </si>
  <si>
    <t>TransitionRoute - LandingSequencing</t>
  </si>
  <si>
    <t>TransitionRoute - CodeAirportWarningType</t>
  </si>
  <si>
    <t>TransitionRoute - CodeInternationalFlightType</t>
  </si>
  <si>
    <t>TransitionRoute - SurveillanceGroundStation</t>
  </si>
  <si>
    <t>TransitionRoute - CodeFiledFlightRulesType</t>
  </si>
  <si>
    <t>TransitionRoute - StandardLevelTable</t>
  </si>
  <si>
    <t>TransitionRoute - SimplifiedDirectionalFacility</t>
  </si>
  <si>
    <t>TransitionRoute - AircraftSpeed</t>
  </si>
  <si>
    <t>TransitionRoute - AerodromeSurfaceRoutingNetworkEdge</t>
  </si>
  <si>
    <t>TransitionRoute - ArrivalFeederLeg</t>
  </si>
  <si>
    <t>TransitionRoute - CodeAirTrafficServiceType</t>
  </si>
  <si>
    <t>TransitionRoute - CodeSafeAltitudeType</t>
  </si>
  <si>
    <t>TransitionRoute - CodeAerodromeSurfaceRoutingNetworkNodeType</t>
  </si>
  <si>
    <t>TransitionRoute - Turbulence</t>
  </si>
  <si>
    <t>TransitionRoute - LongitudinalSeparationMinima</t>
  </si>
  <si>
    <t>TransitionRoute - RunwayVisualRange</t>
  </si>
  <si>
    <t>TransitionRoute - CodeAircraftGroundServiceType</t>
  </si>
  <si>
    <t>TransitionRoute - OceanicClearance</t>
  </si>
  <si>
    <t>TransitionRoute - CodeChangeIndicatorType</t>
  </si>
  <si>
    <t>TransitionRoute - CodeApproachEquipmentAdditionalType</t>
  </si>
  <si>
    <t>TransitionRoute - CodeAirspaceActivityType</t>
  </si>
  <si>
    <t>TransitionRoute - InstrumentApproachProcedure</t>
  </si>
  <si>
    <t>TransitionRoute - CodeMinimumHeightType</t>
  </si>
  <si>
    <t>TransitionRoute - TaxiwayHoldingPositionLightSystem</t>
  </si>
  <si>
    <t>TransitionRoute - CodeIntensityStandByType</t>
  </si>
  <si>
    <t>TransitionRoute - DurationWithPlanningType</t>
  </si>
  <si>
    <t>TransitionRoute - AirspaceVolumeDependency</t>
  </si>
  <si>
    <t>TransitionRoute - CodeRouteAvailabilityType</t>
  </si>
  <si>
    <t>TransitionRoute - ProcedureTransition</t>
  </si>
  <si>
    <t>TransitionRoute - StandardInstrumentArrival</t>
  </si>
  <si>
    <t>TransitionRoute - ADSBGroundStationService</t>
  </si>
  <si>
    <t>TransitionRoute - CodeNavigationAreaRestrictionType</t>
  </si>
  <si>
    <t>TransitionRoute - GroundTrafficControlService</t>
  </si>
  <si>
    <t>TransitionRoute - TerminalArrivalAltitude</t>
  </si>
  <si>
    <t>TransitionRoute - ArrivalAirspaceEntry</t>
  </si>
  <si>
    <t>TransitionRoute - ArrivalOperations</t>
  </si>
  <si>
    <t>TransitionRoute - CodeSpecialNavigationStationType</t>
  </si>
  <si>
    <t>TransitionRoute - RunwaySequencing</t>
  </si>
  <si>
    <t>TransitionRoute - CodeStatusAirspaceType</t>
  </si>
  <si>
    <t>TransitionRoute - CodeRouteType</t>
  </si>
  <si>
    <t>TransitionRoute - FlightRestriction</t>
  </si>
  <si>
    <t>TransitionRoute - CodeDepartureClearanceStatusType</t>
  </si>
  <si>
    <t>TransitionRoute - CodeTacticalReroutingReasonType</t>
  </si>
  <si>
    <t>TransitionRoute - MissedApproachProcedure</t>
  </si>
  <si>
    <t>TransitionRoute - InformationService</t>
  </si>
  <si>
    <t>TransitionRoute - RadioNavigationAid</t>
  </si>
  <si>
    <t>TransitionRoute - AerialRefuellingTrack</t>
  </si>
  <si>
    <t>TransitionRoute - FinalLeg</t>
  </si>
  <si>
    <t>TransitionRoute - SafeAltitudeArea</t>
  </si>
  <si>
    <t>TransitionRoute - CodeMissedApproachType</t>
  </si>
  <si>
    <t>TransitionRoute - CodeFlightRestrictionType</t>
  </si>
  <si>
    <t>TransitionRoute - EquipmentCapability</t>
  </si>
  <si>
    <t>TransitionRoute - RadioNavigationService</t>
  </si>
  <si>
    <t>TransitionRoute - AirTrafficControlService</t>
  </si>
  <si>
    <t>TransitionRoute - IATAUniqueFlightIdentifier</t>
  </si>
  <si>
    <t>TransitionRoute - AirspaceLayerClass</t>
  </si>
  <si>
    <t>TransitionRoute - CoordinationAndTransferConstraint</t>
  </si>
  <si>
    <t>TransitionRoute - CodeWakeTurbulenceCategoryType</t>
  </si>
  <si>
    <t>TransitionRoute - FlightDesignator</t>
  </si>
  <si>
    <t>TransitionRoute - HoldingArea</t>
  </si>
  <si>
    <t>TransitionRoute - FinalApproachSegmentDataBlock</t>
  </si>
  <si>
    <t>TransitionRoute - CodeAircraftAvionicsEquipmentType</t>
  </si>
  <si>
    <t>TransitionRoute - SafeAltitudeAreaSector</t>
  </si>
  <si>
    <t>TransitionRoute - CodeRouteSegmentPathType</t>
  </si>
  <si>
    <t>TransitionRoute - CodeAerodromeSystemType</t>
  </si>
  <si>
    <t>TransitionRoute - TaxiwayHoldingPosition</t>
  </si>
  <si>
    <t>TransitionRoute - FlightCapability</t>
  </si>
  <si>
    <t>TransitionRoute - ILSGlidepath</t>
  </si>
  <si>
    <t>TransitionRoute - ApproachLightingSystem</t>
  </si>
  <si>
    <t>TransitionRoute - CodeFlightServiceAvailabilityType</t>
  </si>
  <si>
    <t>TransitionRoute - MilitaryFlightActivity</t>
  </si>
  <si>
    <t>TransitionRoute - StandardInstrumentDeparture</t>
  </si>
  <si>
    <t>TransitionRoute - CodeAerodromeSurfaceRoutingNetworkEdgeType</t>
  </si>
  <si>
    <t>TransitionRoute - ATFMRegulation</t>
  </si>
  <si>
    <t>TransitionRoute - CodeNavaidServiceType</t>
  </si>
  <si>
    <t>TransitionRoute - AirspaceActivation</t>
  </si>
  <si>
    <t>TransitionRoute - AuthorityForSpecialNavigationSystem</t>
  </si>
  <si>
    <t>TransitionRoute - CodeStatusNavaidType</t>
  </si>
  <si>
    <t>TransitionRoute - FlightPerformance</t>
  </si>
  <si>
    <t>TransitionRoute - CodeApproachType</t>
  </si>
  <si>
    <t>TransitionRoute - CodeOceanicClearanceStatusType</t>
  </si>
  <si>
    <t>TransitionRoute - AerodromeSystem</t>
  </si>
  <si>
    <t>TransitionRoute - ADSBGroundStationStatus</t>
  </si>
  <si>
    <t>TransitionRoute - TaxiwayHoldingPositionMarking</t>
  </si>
  <si>
    <t>TransitionRoute - SpecialNavigationStation</t>
  </si>
  <si>
    <t>TransitionRoute - CodeRouteDesignatorLetterType</t>
  </si>
  <si>
    <t>TransitionRoute - NavaidOperationalStatus</t>
  </si>
  <si>
    <t>TransitionRoute - NavigationAreaSector</t>
  </si>
  <si>
    <t>TransitionRoute - CodeNavigationAreaType</t>
  </si>
  <si>
    <t>TransitionRoute - AerodromeSurfaceRoutingNetworkNode</t>
  </si>
  <si>
    <t>TransitionRoute - CodeAirspaceClassificationType</t>
  </si>
  <si>
    <t>TransitionRoute - ActiveRunwayConfiguration</t>
  </si>
  <si>
    <t>TransitionRoute - CodeAirspaceType</t>
  </si>
  <si>
    <t>TransitionRoute - FlightCrewApplicationAndApproval</t>
  </si>
  <si>
    <t>TransitionRoute - ValAltitudeType</t>
  </si>
  <si>
    <t>TransitionRoute - CodeMinimumAltitudeType</t>
  </si>
  <si>
    <t>TransitionRoute - AircraftCategory</t>
  </si>
  <si>
    <t>TransitionRoute - CodeRunwayMarkingType</t>
  </si>
  <si>
    <t>TransitionRoute - Minima</t>
  </si>
  <si>
    <t>TransitionRoute - ATFMDepartureSlot</t>
  </si>
  <si>
    <t>TransitionRoute - PilotInCommand</t>
  </si>
  <si>
    <t>TransitionRoute - NavigationAreaRestriction</t>
  </si>
  <si>
    <t>TransitionRoute - CodeInstrumentRunwayType</t>
  </si>
  <si>
    <t>TransitionRoute - NavaidEquipmentMonitoring</t>
  </si>
  <si>
    <t>TransitionRoute - MarkingElement</t>
  </si>
  <si>
    <t>0.6088688988172902</t>
  </si>
  <si>
    <t>TransitionRoute - FlightRestrictionLevel</t>
  </si>
  <si>
    <t>TransitionRoute - CodeSurveillanceCapabilityType</t>
  </si>
  <si>
    <t>TransitionRoute - AuthorityForSpecialNavigationStation</t>
  </si>
  <si>
    <t>TransitionRoute - ATCClearance</t>
  </si>
  <si>
    <t>TransitionRoute - CodeRouteDesignatorSuffixType</t>
  </si>
  <si>
    <t>TransitionRoute - AirspaceLayer</t>
  </si>
  <si>
    <t>TransitionRoute - AirportClearanceService</t>
  </si>
  <si>
    <t>TransitionRoute - CodeModeSType</t>
  </si>
  <si>
    <t>TransitionRoute - FlightTypeChange</t>
  </si>
  <si>
    <t>TransitionRoute - CodeAircraftEquipmentType</t>
  </si>
  <si>
    <t>TransitionRoute - PrecisionApproachRadar</t>
  </si>
  <si>
    <t>TransitionRoute - CodeTransponderType</t>
  </si>
  <si>
    <t>TransitionRoute - CodeCommunicationModeType</t>
  </si>
  <si>
    <t>TransitionRoute - HoldingProcedure</t>
  </si>
  <si>
    <t>TransitionRoute - TaxiwayElement</t>
  </si>
  <si>
    <t>TransitionRoute - AerodromeResponsibilityOrganisation</t>
  </si>
  <si>
    <t>TransitionRoute - CodeAerodromeTrafficType</t>
  </si>
  <si>
    <t>TransitionRoute - SurveillanceRadar</t>
  </si>
  <si>
    <t>TransitionRoute - CodeAviationStandardsType</t>
  </si>
  <si>
    <t>TransitionRoute - ArrivalManagementHorizon</t>
  </si>
  <si>
    <t>TransitionRoute - ApproachLeg</t>
  </si>
  <si>
    <t>TransitionRoute - RouteOrProcedureChange</t>
  </si>
  <si>
    <t>TransitionRoute - DepartureSequence</t>
  </si>
  <si>
    <t>TransitionRoute - AuthorityForNavaidEquipment</t>
  </si>
  <si>
    <t>TransitionRoute - AerodromeTerrain</t>
  </si>
  <si>
    <t>TransitionRoute - TrafficVolumeSet</t>
  </si>
  <si>
    <t>TransitionRoute - ATFMRegulationSlot</t>
  </si>
  <si>
    <t>TransitionRoute - CodeAltitudeReportingCapabilityType</t>
  </si>
  <si>
    <t>TransitionRoute - CodeNavaidPurposeType</t>
  </si>
  <si>
    <t>TransitionRoute - DirectRoute</t>
  </si>
  <si>
    <t>TransitionRoute - CodeArrivalSeparationModeType</t>
  </si>
  <si>
    <t>TransitionRoute - ArrestingGear</t>
  </si>
  <si>
    <t>TransitionRoute - CodeInstrumentApproachCategoryType</t>
  </si>
  <si>
    <t>TransitionRoute - InstrumentLandingSystem</t>
  </si>
  <si>
    <t>TransitionRoute - CodeSpecialNavigationSystemType</t>
  </si>
  <si>
    <t>TransitionRoute - RadarSystem</t>
  </si>
  <si>
    <t>TransitionRoute - ApproachAltitudeTable</t>
  </si>
  <si>
    <t>TransitionRoute - AirspaceEntry</t>
  </si>
  <si>
    <t>TransitionRoute - DepartureClearance</t>
  </si>
  <si>
    <t>TransitionRoute - TerminalArrivalAreaSector</t>
  </si>
  <si>
    <t>TransitionRoute - FlightLevelChange</t>
  </si>
  <si>
    <t>TransitionRoute - CodeAirTrafficType</t>
  </si>
  <si>
    <t>TransitionRoute - AirspaceCondition</t>
  </si>
  <si>
    <t>TransitionRoute - LightElement</t>
  </si>
  <si>
    <t>TransitionRoute - RunwayDirectionLightSystem</t>
  </si>
  <si>
    <t>TransitionRoute - SpecialNavigationSystem</t>
  </si>
  <si>
    <t>TransitionRoute - NavaidEquipmentDistance</t>
  </si>
  <si>
    <t>TransitionRoute - MovementArea</t>
  </si>
  <si>
    <t>TransitionRoute - AuthorityForAirspace</t>
  </si>
  <si>
    <t>TransitionRoute - AircraftIdentification</t>
  </si>
  <si>
    <t>TransitionRoute - CodeAirspacePointPositionType</t>
  </si>
  <si>
    <t>TransitionRoute - AirTrafficManagementService</t>
  </si>
  <si>
    <t>TransitionRoute - AircraftAltitude</t>
  </si>
  <si>
    <t>TransitionRoute - TaxiwayConfiguration</t>
  </si>
  <si>
    <t>TransitionRoute - AirspaceGeometryComponent</t>
  </si>
  <si>
    <t>TransitionRoute - CodeNavigationCapabilityType</t>
  </si>
  <si>
    <t>TransitionRoute - ADSBGroundStation</t>
  </si>
  <si>
    <t>TransitionRoute - DepartureLeg</t>
  </si>
  <si>
    <t>TransitionRoute - EnRouteDelay</t>
  </si>
  <si>
    <t>TransitionRoute - AirspaceExit</t>
  </si>
  <si>
    <t>TransitionRoute - AirspaceVolume</t>
  </si>
  <si>
    <t>TransitionRoute - CodeAircraftCapabilityType</t>
  </si>
  <si>
    <t>TransitionRoute - MissedApproachLeg</t>
  </si>
  <si>
    <t>TransitionRoute - CodeCommunicationCapabilityType</t>
  </si>
  <si>
    <t>TransitionRoute - AuthorityForAerialRefuelling</t>
  </si>
  <si>
    <t>TransitionRoute - RunwayMixSequence</t>
  </si>
  <si>
    <t>TransitionRoute - CodeAltitudeAdjustmentType</t>
  </si>
  <si>
    <t>TransitionRoute - TaxiwayContamination</t>
  </si>
  <si>
    <t>TransitionRoute - AltitudeAdjustment</t>
  </si>
  <si>
    <t>TransitionRoute - Route</t>
  </si>
  <si>
    <t>TransitionRoute - Runway</t>
  </si>
  <si>
    <t>TransitionRoute - TrafficSeparationService</t>
  </si>
  <si>
    <t>TransitionRoute - PilotControlledLighting</t>
  </si>
  <si>
    <t>TransitionRoute - AerodromeAvailability</t>
  </si>
  <si>
    <t>TransitionRoute - CodeTaxiwayType</t>
  </si>
  <si>
    <t>TransitionRoute - CodeRadarServiceType</t>
  </si>
  <si>
    <t>TransitionRoute - MLSAzimuth</t>
  </si>
  <si>
    <t>TransitionRoute - RadarEquipment</t>
  </si>
  <si>
    <t>TransitionRoute - FlightRulesChange</t>
  </si>
  <si>
    <t>TransitionRoute - RunwayDirection</t>
  </si>
  <si>
    <t>TransitionRoute - MilitaryAuthority</t>
  </si>
  <si>
    <t>TransitionRoute - CodeRouteNavigationType</t>
  </si>
  <si>
    <t>TransitionRoute - CodeApproachLightingSystemType</t>
  </si>
  <si>
    <t>TransitionRoute - ServiceProviderCallsign</t>
  </si>
  <si>
    <t>TransitionRoute - RadarComponent</t>
  </si>
  <si>
    <t>TransitionRoute - SecondarySurveillanceRadar</t>
  </si>
  <si>
    <t>TransitionRoute - HorizontalVisibility</t>
  </si>
  <si>
    <t>TransitionRoute - ICAOAircraftAddress</t>
  </si>
  <si>
    <t>TransitionRoute - RateOfClimbOrDescentChange</t>
  </si>
  <si>
    <t>TransitionRoute - AerodromeContamination</t>
  </si>
  <si>
    <t>TransitionRoute - SeparationMinima</t>
  </si>
  <si>
    <t>TransitionRoute - AltimeterSource</t>
  </si>
  <si>
    <t>TransitionRoute - CodeAltitudeUseType</t>
  </si>
  <si>
    <t>SubSequence - FinalProfile</t>
  </si>
  <si>
    <t>SubSequence - StartUpSequencing</t>
  </si>
  <si>
    <t>SubSequence - CodeRelativePositionType</t>
  </si>
  <si>
    <t>0.7068249027568444</t>
  </si>
  <si>
    <t>SubSequence - CodeSegmentTerminationType</t>
  </si>
  <si>
    <t>SubSequence - SignificantPoint</t>
  </si>
  <si>
    <t>0.6008143104778382</t>
  </si>
  <si>
    <t>SubSequence - TwoDimensionalPointType</t>
  </si>
  <si>
    <t>0.7820186335135885</t>
  </si>
  <si>
    <t>SubSequence - LightActivation</t>
  </si>
  <si>
    <t>SubSequence - ThreeDimensionalSurfaceType</t>
  </si>
  <si>
    <t>SubSequence - CodeCheckpointCategoryType</t>
  </si>
  <si>
    <t>SubSequence - TakeOffSequence</t>
  </si>
  <si>
    <t>SubSequence - TakeOffSequencing</t>
  </si>
  <si>
    <t>SubSequence - TwoDimensionalSurfaceType</t>
  </si>
  <si>
    <t>SubSequence - LandingSequencing</t>
  </si>
  <si>
    <t>SubSequence - CodeRelativeDirectionType</t>
  </si>
  <si>
    <t>SubSequence - CodeHeightReferenceType</t>
  </si>
  <si>
    <t>AirspaceLayer - ApproachAltitudeTable</t>
  </si>
  <si>
    <t>AirspaceLayer - CodeRuleProcedureTitleType</t>
  </si>
  <si>
    <t>AirspaceLayer - CodeCompassPointType</t>
  </si>
  <si>
    <t>AirspaceLayer - CodeStatusAirportType</t>
  </si>
  <si>
    <t>AirspaceLayer - CodeCommunicationModeType</t>
  </si>
  <si>
    <t>AirspaceLayer - City</t>
  </si>
  <si>
    <t>AirspaceLayer - RunwayMarking</t>
  </si>
  <si>
    <t>AirspaceLayer - HoldingUse</t>
  </si>
  <si>
    <t>AirspaceLayer - CodeSupplyDistributionMethodType</t>
  </si>
  <si>
    <t>AirspaceLayer - Procedure</t>
  </si>
  <si>
    <t>AirspaceLayer - AuthorityForSpecialNavigationStation</t>
  </si>
  <si>
    <t>AirspaceLayer - AerodromeAvailability</t>
  </si>
  <si>
    <t>AirspaceLayer - AerodromeContamination</t>
  </si>
  <si>
    <t>AirspaceLayer - PrecisionApproachRadar</t>
  </si>
  <si>
    <t>AirspaceLayer - StandardInstrumentDeparture</t>
  </si>
  <si>
    <t>AirspaceLayer - CodeMinimumAltitudeType</t>
  </si>
  <si>
    <t>AirspaceLayer - TrajectoryPoint</t>
  </si>
  <si>
    <t>AirspaceLayer - CodeAerodromeSystemType</t>
  </si>
  <si>
    <t>AirspaceLayer - CodeMarkingConditionType</t>
  </si>
  <si>
    <t>AirspaceLayer - CodeReflectorType</t>
  </si>
  <si>
    <t>AirspaceLayer - CodeCoordinationAndTransferStatusType</t>
  </si>
  <si>
    <t>AirspaceLayer - ValAltitudeType</t>
  </si>
  <si>
    <t>AirspaceLayer - FlightRestrictionLevel</t>
  </si>
  <si>
    <t>AirspaceLayer - SpecialNavigationStation</t>
  </si>
  <si>
    <t>AirspaceLayer - Precipitation</t>
  </si>
  <si>
    <t>AirspaceLayer - ATFMDepartureSlot</t>
  </si>
  <si>
    <t>AirspaceLayer - RateOfClimbOrDescentChange</t>
  </si>
  <si>
    <t>AirspaceLayer - Release</t>
  </si>
  <si>
    <t>AirspaceLayer - Icing</t>
  </si>
  <si>
    <t>AirspaceLayer - ATFMRegulationSlot</t>
  </si>
  <si>
    <t>AirspaceLayer - CodeSafeAltitudeType</t>
  </si>
  <si>
    <t>AirspaceLayer - GeoEnabledEntity</t>
  </si>
  <si>
    <t>AirspaceLayer - AuthorityForAerialRefuelling</t>
  </si>
  <si>
    <t>AirspaceLayer - Obstruction</t>
  </si>
  <si>
    <t>AirspaceLayer - CodeSignalPerformanceType</t>
  </si>
  <si>
    <t>AirspaceLayer - CodeTargetTrajectoryChangeReportCapabilityType</t>
  </si>
  <si>
    <t>AirspaceLayer - Capability</t>
  </si>
  <si>
    <t>AirspaceLayer - TaxiwayElement</t>
  </si>
  <si>
    <t>AirspaceLayer - AerialRefuellingTrack</t>
  </si>
  <si>
    <t>AirspaceLayer - CodeApproachPrefixType</t>
  </si>
  <si>
    <t>AirspaceLayer - CodeFlightType</t>
  </si>
  <si>
    <t>AirspaceLayer - ContactInformation</t>
  </si>
  <si>
    <t>AirspaceLayer - NavigationArea</t>
  </si>
  <si>
    <t>AirspaceLayer - CodeLevelTableDesignatorType</t>
  </si>
  <si>
    <t>AirspaceLayer - AirportSlot</t>
  </si>
  <si>
    <t>AirspaceLayer - CodeInstructionToAircraftType</t>
  </si>
  <si>
    <t>AirspaceLayer - WindShear</t>
  </si>
  <si>
    <t>AirspaceLayer - CodeFlightServiceAvailabilityType</t>
  </si>
  <si>
    <t>AirspaceLayer - CodeAirspaceClassificationType</t>
  </si>
  <si>
    <t>AirspaceLayer - CodeSeparationAdviceType</t>
  </si>
  <si>
    <t>AirspaceLayer - CodeNavigationCapabilityType</t>
  </si>
  <si>
    <t>AirspaceLayer - CodeSeparationFromLeadIndicatorType</t>
  </si>
  <si>
    <t>AirspaceLayer - CodeAerialRefuellingType</t>
  </si>
  <si>
    <t>AirspaceLayer - NavaidEquipmentMonitoring</t>
  </si>
  <si>
    <t>AirspaceLayer - CodeMilitaryActivityType</t>
  </si>
  <si>
    <t>AirspaceLayer - ATCClearance</t>
  </si>
  <si>
    <t>AirspaceLayer - CodeAerodromeSurfaceRoutingNetworkEdgeType</t>
  </si>
  <si>
    <t>AirspaceLayer - ThreeDimensionalCurveType</t>
  </si>
  <si>
    <t>AirspaceLayer - CodeProcedurePhaseType</t>
  </si>
  <si>
    <t>AirspaceLayer - AuthorityForAirspace</t>
  </si>
  <si>
    <t>AirspaceLayer - CodeCommunicationCapabilityType</t>
  </si>
  <si>
    <t>AirspaceLayer - ThreeDimensionalPointType</t>
  </si>
  <si>
    <t>AirspaceLayer - CodeApproachType</t>
  </si>
  <si>
    <t>AirspaceLayer - InstrumentLandingSystem</t>
  </si>
  <si>
    <t>AirspaceLayer - CodeSurveillanceCapabilityType</t>
  </si>
  <si>
    <t>AirspaceLayer - CodeSurfaceCompositionType</t>
  </si>
  <si>
    <t>AirspaceLayer - AuthorityForNavaidEquipment</t>
  </si>
  <si>
    <t>AirspaceLayer - Flow</t>
  </si>
  <si>
    <t>AirspaceLayer - CodeRunwayDirectionOperationModeType</t>
  </si>
  <si>
    <t>AirspaceLayer - AirspaceCondition</t>
  </si>
  <si>
    <t>AirspaceLayer - Qualification</t>
  </si>
  <si>
    <t>AirspaceLayer - CodeTrajectoryPointType</t>
  </si>
  <si>
    <t>AirspaceLayer - AltimeterSource</t>
  </si>
  <si>
    <t>AirspaceLayer - DeicingGroup</t>
  </si>
  <si>
    <t>AirspaceLayer - CodeLocationToDeiceType</t>
  </si>
  <si>
    <t>AirspaceLayer - Apron</t>
  </si>
  <si>
    <t>AirspaceLayer - CodeRouteDesignatorLetterType</t>
  </si>
  <si>
    <t>AirspaceLayer - AuthorityForSpecialNavigationSystem</t>
  </si>
  <si>
    <t>AirspaceLayer - InstrumentApproachProcedure</t>
  </si>
  <si>
    <t>AirspaceLayer - TouchDownLiftOffLightSystem</t>
  </si>
  <si>
    <t>AirspaceLayer - MLSAzimuth</t>
  </si>
  <si>
    <t>AirspaceLayer - AerodromeSurfaceRoutingNetworkEdge</t>
  </si>
  <si>
    <t>AirspaceLayer - FlightRoutingElement</t>
  </si>
  <si>
    <t>AirspaceLayer - CodeNavigationAreaRestrictionType</t>
  </si>
  <si>
    <t>AirspaceLayer - StandardInstrumentArrival</t>
  </si>
  <si>
    <t>AirspaceLayer - DirectionFinder</t>
  </si>
  <si>
    <t>AirspaceLayer - Minima</t>
  </si>
  <si>
    <t>AirspaceLayer - CodeAircraftOperatorType</t>
  </si>
  <si>
    <t>AirspaceLayer - AerodromeSurfaceRoutingNetwork</t>
  </si>
  <si>
    <t>AirspaceLayer - ConstrainingAirspaceActivity</t>
  </si>
  <si>
    <t>AirspaceLayer - MissedApproachLeg</t>
  </si>
  <si>
    <t>AirspaceLayer - AerodromeSurfaceRoutingNetworkNode</t>
  </si>
  <si>
    <t>AirspaceLayer - TaxiInClearance</t>
  </si>
  <si>
    <t>AirspaceLayer - CodeComparisonType</t>
  </si>
  <si>
    <t>AirspaceLayer - CodeFiledFlightRulesType</t>
  </si>
  <si>
    <t>AirspaceLayer - ApproachLightingSystem</t>
  </si>
  <si>
    <t>AirspaceLayer - AircraftGroundService</t>
  </si>
  <si>
    <t>AirspaceLayer - ILSGlidepath</t>
  </si>
  <si>
    <t>AirspaceLayer - DepartureClearance</t>
  </si>
  <si>
    <t>AirspaceLayer - CodeSpecialNavigationStationType</t>
  </si>
  <si>
    <t>AirspaceLayer - NavigationAreaRestriction</t>
  </si>
  <si>
    <t>AirspaceLayer - MarkerBeacon</t>
  </si>
  <si>
    <t>AirspaceLayer - CodeAirportMovementType</t>
  </si>
  <si>
    <t>AirspaceLayer - AirTrafficControlService</t>
  </si>
  <si>
    <t>AirspaceLayer - ATFMMeasure</t>
  </si>
  <si>
    <t>AirspaceLayer - Bridge</t>
  </si>
  <si>
    <t>AirspaceLayer - ServiceAtApron</t>
  </si>
  <si>
    <t>AirspaceLayer - CodeTurbulenceType</t>
  </si>
  <si>
    <t>AirspaceLayer - RunwayDirectionLightSystem</t>
  </si>
  <si>
    <t>AirspaceLayer - Service</t>
  </si>
  <si>
    <t>AirspaceLayer - NavaidOperationalStatus</t>
  </si>
  <si>
    <t>AirspaceLayer - AerodromeSystem</t>
  </si>
  <si>
    <t>AirspaceLayer - OxygenSupply</t>
  </si>
  <si>
    <t>AirspaceLayer - DepartureLeg</t>
  </si>
  <si>
    <t>AirspaceLayer - CodeAircraftEquipmentType</t>
  </si>
  <si>
    <t>AirspaceLayer - SignificantPoint</t>
  </si>
  <si>
    <t>AirspaceLayer - CodePrecipitationType</t>
  </si>
  <si>
    <t>AirspaceLayer - CodeInternationalFlightType</t>
  </si>
  <si>
    <t>AirspaceLayer - SafeAltitudeAreaSector</t>
  </si>
  <si>
    <t>AirspaceLayer - Route</t>
  </si>
  <si>
    <t>AirspaceLayer - CodeTransponderType</t>
  </si>
  <si>
    <t>AirspaceLayer - CodeLightIntensityType</t>
  </si>
  <si>
    <t>AirspaceLayer - Ridge</t>
  </si>
  <si>
    <t>AirspaceLayer - ThreeDimensionalSurfaceType</t>
  </si>
  <si>
    <t>AirspaceLayer - CodeOrganisationType</t>
  </si>
  <si>
    <t>AirspaceLayer - FlightCapability</t>
  </si>
  <si>
    <t>AirspaceLayer - CodeIntensityStandByType</t>
  </si>
  <si>
    <t>AirspaceLayer - CodeFinalGuidanceType</t>
  </si>
  <si>
    <t>AirspaceLayer - AirframeEquipment</t>
  </si>
  <si>
    <t>AirspaceLayer - CodeMissedApproachType</t>
  </si>
  <si>
    <t>AirspaceLayer - CodeTaxiwaySectionType</t>
  </si>
  <si>
    <t>AirspaceLayer - CodeRelativeDirectionType</t>
  </si>
  <si>
    <t>AirspaceLayer - MissedApproachProcedure</t>
  </si>
  <si>
    <t>AirspaceLayer - AirTrafficManagementService</t>
  </si>
  <si>
    <t>AirspaceLayer - RadioNavigationAid</t>
  </si>
  <si>
    <t>AirspaceLayer - CodeArrivalSeparationModeType</t>
  </si>
  <si>
    <t>AirspaceLayer - InBlock</t>
  </si>
  <si>
    <t>AirspaceLayer - MilitaryAuthority</t>
  </si>
  <si>
    <t>AirspaceLayer - CodeAltitudeReportingCapabilityType</t>
  </si>
  <si>
    <t>AirspaceLayer - CodePlanningStatusType</t>
  </si>
  <si>
    <t>AirspaceLayer - SurveillanceRadar</t>
  </si>
  <si>
    <t>AirspaceLayer - CodeAircraftStandType</t>
  </si>
  <si>
    <t>AirspaceLayer - InformationService</t>
  </si>
  <si>
    <t>AirspaceLayer - CodeTaxiwayType</t>
  </si>
  <si>
    <t>AirspaceLayer - TaxiwayHoldingPosition</t>
  </si>
  <si>
    <t>AirspaceLayer - CodeBasicCoordinationStatusType</t>
  </si>
  <si>
    <t>AirspaceLayer - CodeRouteType</t>
  </si>
  <si>
    <t>AirspaceLayer - FourDimensionalPointType</t>
  </si>
  <si>
    <t>AirspaceLayer - TrafficVolumeSet</t>
  </si>
  <si>
    <t>AirspaceLayer - AircraftDirection</t>
  </si>
  <si>
    <t>AirspaceLayer - CodeRunwayType</t>
  </si>
  <si>
    <t>AirspaceLayer - FlightDesignator</t>
  </si>
  <si>
    <t>AirspaceLayer - CodeApproachEquipmentAdditionalType</t>
  </si>
  <si>
    <t>AirspaceLayer - TerminalArrivalAreaSector</t>
  </si>
  <si>
    <t>AirspaceLayer - CodeFlightPhaseType</t>
  </si>
  <si>
    <t>AirspaceLayer - ManoeuvringArea</t>
  </si>
  <si>
    <t>AirspaceLayer - TaxiwayMarking</t>
  </si>
  <si>
    <t>AirspaceLayer - CodeAirportWarningType</t>
  </si>
  <si>
    <t>AirspaceLayer - AircraftAvionics</t>
  </si>
  <si>
    <t>AirspaceLayer - OceanicClearance</t>
  </si>
  <si>
    <t>AirspaceLayer - CodeTacticalReroutingReasonType</t>
  </si>
  <si>
    <t>AirspaceLayer - Contour</t>
  </si>
  <si>
    <t>AirspaceLayer - EquipmentCapability</t>
  </si>
  <si>
    <t>AirspaceLayer - Capacity</t>
  </si>
  <si>
    <t>AirspaceLayer - Runway</t>
  </si>
  <si>
    <t>AirspaceLayer - CodeEquipmentOperationalType</t>
  </si>
  <si>
    <t>AirspaceLayer - CodeMilitaryTrainingType</t>
  </si>
  <si>
    <t>AirspaceLayer - RadarEquipment</t>
  </si>
  <si>
    <t>AirspaceLayer - CodeRadarServiceType</t>
  </si>
  <si>
    <t>AirspaceLayer - CodeMinimaFinalApproachPathType</t>
  </si>
  <si>
    <t>AirspaceLayer - CodeRunwayProtectionAreaType</t>
  </si>
  <si>
    <t>AirspaceLayer - WaterBody</t>
  </si>
  <si>
    <t>AirspaceLayer - RunwayDirection</t>
  </si>
  <si>
    <t>AirspaceLayer - RadarComponent</t>
  </si>
  <si>
    <t>AirspaceLayer - HoldingProcedure</t>
  </si>
  <si>
    <t>AirspaceLayer - AerodromeSign</t>
  </si>
  <si>
    <t>AirspaceLayer - ArrivalAirspaceEntry</t>
  </si>
  <si>
    <t>AirspaceLayer - FlightConditionCircumstance</t>
  </si>
  <si>
    <t>AirspaceLayer - CodeConvectionCellType</t>
  </si>
  <si>
    <t>AirspaceLayer - CodeArcDirectionType</t>
  </si>
  <si>
    <t>AirspaceLayer - CodeBuoyType</t>
  </si>
  <si>
    <t>AirspaceLayer - AirspaceVolumeDependency</t>
  </si>
  <si>
    <t>AirspaceLayer - ServiceProviderCallsign</t>
  </si>
  <si>
    <t>AirspaceLayer - ArrivalOperations</t>
  </si>
  <si>
    <t>AirspaceLayer - CodeMinimumHeightType</t>
  </si>
  <si>
    <t>AirspaceLayer - RouteOrProcedureChange</t>
  </si>
  <si>
    <t>AirspaceLayer - SecondarySurveillanceRadar</t>
  </si>
  <si>
    <t>AirspaceLayer - CodeAirspacePointPositionType</t>
  </si>
  <si>
    <t>AirspaceLayer - ADSBGroundStationStatus</t>
  </si>
  <si>
    <t>AirspaceLayer - TaxiwayLightSystem</t>
  </si>
  <si>
    <t>AirspaceLayer - Vehicle</t>
  </si>
  <si>
    <t>AirspaceLayer - CodeChangeIndicatorType</t>
  </si>
  <si>
    <t>AirspaceLayer - MovementDescription</t>
  </si>
  <si>
    <t>AirspaceLayer - CodeNoiseCertificationType</t>
  </si>
  <si>
    <t>AirspaceLayer - CodeAerodromeSurfaceRoutingNetworkNodeType</t>
  </si>
  <si>
    <t>AirspaceLayer - ArrivalFeederLeg</t>
  </si>
  <si>
    <t>AirspaceLayer - ApproachDistanceTable</t>
  </si>
  <si>
    <t>AirspaceLayer - Turbulence</t>
  </si>
  <si>
    <t>AirspaceLayer - AircraftEquipment</t>
  </si>
  <si>
    <t>AirspaceLayer - Timesheet</t>
  </si>
  <si>
    <t>AirspaceLayer - CodeAltitudeAdjustmentType</t>
  </si>
  <si>
    <t>AirspaceLayer - FlightRestrictionRoute</t>
  </si>
  <si>
    <t>AirspaceLayer - CodeAircraftType</t>
  </si>
  <si>
    <t>AirspaceLayer - CodeAircraftSurvivalEquipmentType</t>
  </si>
  <si>
    <t>AirspaceLayer - ManoeuvringAreaUsage</t>
  </si>
  <si>
    <t>AirspaceLayer - CodeRouteDesignatorSuffixType</t>
  </si>
  <si>
    <t>AirspaceLayer - CodeUpperAlphaType</t>
  </si>
  <si>
    <t>AirspaceLayer - CodeOrganisationHierarchyType</t>
  </si>
  <si>
    <t>AirspaceLayer - CodeApproachLightingSystemType</t>
  </si>
  <si>
    <t>AirspaceLayer - TaxiwayHoldingPositionLightSystem</t>
  </si>
  <si>
    <t>AirspaceLayer - SeaCondition</t>
  </si>
  <si>
    <t>AirspaceLayer - CodeHeadingType</t>
  </si>
  <si>
    <t>AirspaceLayer - CodeInstrumentRunwayType</t>
  </si>
  <si>
    <t>AirspaceLayer - Oil</t>
  </si>
  <si>
    <t>AirspaceLayer - CodeOilType</t>
  </si>
  <si>
    <t>AirspaceLayer - MarkingElement</t>
  </si>
  <si>
    <t>AirspaceLayer - AerialRefuelling</t>
  </si>
  <si>
    <t>AirspaceLayer - Marking</t>
  </si>
  <si>
    <t>AirspaceLayer - CodeTrajectoryType</t>
  </si>
  <si>
    <t>AirspaceLayer - PilotControlledLighting</t>
  </si>
  <si>
    <t>AirspaceLayer - CodeConstraintCategoryType</t>
  </si>
  <si>
    <t>AirspaceLayer - PositionMarking</t>
  </si>
  <si>
    <t>AirspaceLayer - CodeRouteAvailabilityType</t>
  </si>
  <si>
    <t>AirspaceLayer - CodeAirTrafficServiceType</t>
  </si>
  <si>
    <t>AirspaceLayer - CodeUnitType</t>
  </si>
  <si>
    <t>AirspaceLayer - Unit</t>
  </si>
  <si>
    <t>AirspaceLayer - CodeAircraftGroundServiceType</t>
  </si>
  <si>
    <t>AirspaceLayer - LongitudinalSeparationMinima</t>
  </si>
  <si>
    <t>AirspaceLayer - MilitaryFlightActivity</t>
  </si>
  <si>
    <t>AirspaceLayer - EnRouteDelay</t>
  </si>
  <si>
    <t>AirspaceLayer - TrafficVolumeLinkedFlow</t>
  </si>
  <si>
    <t>AirspaceLayer - StandardLevelTable</t>
  </si>
  <si>
    <t>AirspaceLayer - AerodromeSet</t>
  </si>
  <si>
    <t>AirspaceLayer - AtNode</t>
  </si>
  <si>
    <t>AirspaceLayer - MicrowaveLandingSystem</t>
  </si>
  <si>
    <t>AirspaceLayer - RulesProcedures</t>
  </si>
  <si>
    <t>AirspaceLayer - TrajectorySegment</t>
  </si>
  <si>
    <t>AirspaceLayer - AirportClearanceService</t>
  </si>
  <si>
    <t>AirspaceLayer - GroundTrafficControlService</t>
  </si>
  <si>
    <t>AirspaceLayer - ApproachLeg</t>
  </si>
  <si>
    <t>AirspaceLayer - CodeAircraftCapabilityType</t>
  </si>
  <si>
    <t>AirspaceLayer - CodeAirspaceActivityType</t>
  </si>
  <si>
    <t>AirspaceLayer - CodeStandServiceType</t>
  </si>
  <si>
    <t>AirspaceLayer - Alert</t>
  </si>
  <si>
    <t>AirspaceLayer - ServiceAtStand</t>
  </si>
  <si>
    <t>AirspaceLayer - SSRCode</t>
  </si>
  <si>
    <t>AirspaceLayer - CodeRunwayMarkingType</t>
  </si>
  <si>
    <t>AirspaceLayer - SpecialNavigationStationStatus</t>
  </si>
  <si>
    <t>AirspaceLayer - CodeAircraftPerformanceStatusType</t>
  </si>
  <si>
    <t>AirspaceLayer - Reflector</t>
  </si>
  <si>
    <t>AirspaceLayer - CodeTerrainAwarenessAndGroundProximityAlertingCapability</t>
  </si>
  <si>
    <t>AirspaceLayer - ApproachTimingTable</t>
  </si>
  <si>
    <t>AirspaceLayer - RunwayMixSequence</t>
  </si>
  <si>
    <t>AirspaceLayer - HoldingArea</t>
  </si>
  <si>
    <t>AirspaceLayer - CodeAltimeterType</t>
  </si>
  <si>
    <t>AirspaceLayer - CodeLightSourceType</t>
  </si>
  <si>
    <t>AirspaceLayer - AircraftIdentification</t>
  </si>
  <si>
    <t>AirspaceLayer - FlowElement</t>
  </si>
  <si>
    <t>AirspaceLayer - CodeSurfaceConditionType</t>
  </si>
  <si>
    <t>AirspaceLayer - CodeLevelSeriesType</t>
  </si>
  <si>
    <t>AirspaceLayer - CodeAirspaceType</t>
  </si>
  <si>
    <t>AirspaceLayer - CodeLightSystemActivationType</t>
  </si>
  <si>
    <t>AirspaceLayer - CodeRouteNavigationType</t>
  </si>
  <si>
    <t>AirspaceLayer - NavaidComponent</t>
  </si>
  <si>
    <t>AirspaceLayer - CodeOceanicClearanceStatusType</t>
  </si>
  <si>
    <t>AirspaceLayer - FlightTypeChange</t>
  </si>
  <si>
    <t>AirspaceLayer - HeadingChange</t>
  </si>
  <si>
    <t>AirspaceLayer - CodeStatusNavaidType</t>
  </si>
  <si>
    <t>AirspaceLayer - CodeNavigationAreaType</t>
  </si>
  <si>
    <t>AirspaceLayer - RunwaySequencing</t>
  </si>
  <si>
    <t>AirspaceLayer - RadarSystem</t>
  </si>
  <si>
    <t>AirspaceLayer - TaxiwayHoldingPositionMarking</t>
  </si>
  <si>
    <t>AirspaceLayer - SpeedChange</t>
  </si>
  <si>
    <t>AirspaceLayer - AirspaceExit</t>
  </si>
  <si>
    <t>0.9289560339154918</t>
  </si>
  <si>
    <t>AirspaceLayer - ICAOAircraftAddress</t>
  </si>
  <si>
    <t>AirspaceLayer - CodeNavaidServiceType</t>
  </si>
  <si>
    <t>AirspaceLayer - CodeTrajectorySegmentType</t>
  </si>
  <si>
    <t>AirspaceLayer - CodeAltitudeUseType</t>
  </si>
  <si>
    <t>AirspaceLayer - SafeAltitudeArea</t>
  </si>
  <si>
    <t>AirspaceLayer - TrafficSeparationService</t>
  </si>
  <si>
    <t>AirspaceLayer - CodeFlightRulesType</t>
  </si>
  <si>
    <t>AirspaceLayer - ActiveRunwayConfiguration</t>
  </si>
  <si>
    <t>AirspaceLayer - Offset</t>
  </si>
  <si>
    <t>AirspaceLayer - SeparationMinima</t>
  </si>
  <si>
    <t>AirspaceLayer - HorizontalVisibility</t>
  </si>
  <si>
    <t>AirspaceLayer - RunwayDeclaredDistance</t>
  </si>
  <si>
    <t>AirspaceLayer - RunwayBlastPad</t>
  </si>
  <si>
    <t>AirspaceLayer - RadioNavigationService</t>
  </si>
  <si>
    <t>AirspaceLayer - State</t>
  </si>
  <si>
    <t>AirspaceLayer - CodeAviationStandardsType</t>
  </si>
  <si>
    <t>AirspaceLayer - CodeStatusAirspaceType</t>
  </si>
  <si>
    <t>AirspaceLayer - AirspaceEntry</t>
  </si>
  <si>
    <t>AirspaceLayer - ADSBGroundStation</t>
  </si>
  <si>
    <t>AirspaceLayer - CodeNavaidPurposeType</t>
  </si>
  <si>
    <t>AirspaceLayer - Mission</t>
  </si>
  <si>
    <t>AirspaceLayer - NavigationAreaSector</t>
  </si>
  <si>
    <t>AirspaceLayer - AuxiliaryPowerUnit</t>
  </si>
  <si>
    <t>AirspaceLayer - Localizer</t>
  </si>
  <si>
    <t>AirspaceLayer - CodeAerodromeType</t>
  </si>
  <si>
    <t>AirspaceLayer - CodeSignificantPointDesignatorType</t>
  </si>
  <si>
    <t>AirspaceLayer - DME</t>
  </si>
  <si>
    <t>AirspaceLayer - TakeOffConfiguration</t>
  </si>
  <si>
    <t>AirspaceLayer - FlightRulesChange</t>
  </si>
  <si>
    <t>AirspaceLayer - FlightEnvelope</t>
  </si>
  <si>
    <t>AirspaceLayer - TerminalArrivalAltitude</t>
  </si>
  <si>
    <t>AirspaceLayer - CodeAircraftLandingCategoryType</t>
  </si>
  <si>
    <t>AirspaceLayer - Tropopause</t>
  </si>
  <si>
    <t>0.9243633786733787</t>
  </si>
  <si>
    <t>AirspaceLayer - FlightCrewApplicationAndApproval</t>
  </si>
  <si>
    <t>AirspaceLayer - FinalLeg</t>
  </si>
  <si>
    <t>AirspaceLayer - AltitudeAdjustment</t>
  </si>
  <si>
    <t>AirspaceLayer - ArrivalManagementHorizon</t>
  </si>
  <si>
    <t>AirspaceLayer - FinalApproachSegmentDataBlock</t>
  </si>
  <si>
    <t>AirspaceLayer - CodeModeSType</t>
  </si>
  <si>
    <t>AirspaceLayer - CodeFacilityRankingType</t>
  </si>
  <si>
    <t>AirspaceLayer - GuidanceLineLightSystem</t>
  </si>
  <si>
    <t>AirspaceLayer - CodeAerodromeTrafficType</t>
  </si>
  <si>
    <t>AirspaceLayer - Obscuration</t>
  </si>
  <si>
    <t>AirspaceLayer - CodeResponsibilityKindType</t>
  </si>
  <si>
    <t>AirspaceLayer - WeatherCondition</t>
  </si>
  <si>
    <t>AirspaceLayer - CodeSpecialHeightValueType</t>
  </si>
  <si>
    <t>AirspaceLayer - RadioCommunicationOperationalStatus</t>
  </si>
  <si>
    <t>AirspaceLayer - TaxiwayContamination</t>
  </si>
  <si>
    <t>AirspaceLayer - Gate</t>
  </si>
  <si>
    <t>AirspaceLayer - CodeWakeTurbulenceCategoryType</t>
  </si>
  <si>
    <t>AirspaceLayer - CodeAircraftEngineType</t>
  </si>
  <si>
    <t>AirspaceLayer - CodeInstrumentApproachCategoryType</t>
  </si>
  <si>
    <t>AirspaceLayer - SurveillanceGroundStation</t>
  </si>
  <si>
    <t>AirspaceLayer - CodeBearingType</t>
  </si>
  <si>
    <t>AirspaceLayer - DesignatedPoint</t>
  </si>
  <si>
    <t>AirspaceLayer - ObstaclePlacement</t>
  </si>
  <si>
    <t>AirspaceLayer - LandingSequencing</t>
  </si>
  <si>
    <t>AirspaceLayer - VisualGlideSlopeIndicator</t>
  </si>
  <si>
    <t>AirspaceLayer - DepartureSequence</t>
  </si>
  <si>
    <t>AirspaceLayer - CodeAirTrafficType</t>
  </si>
  <si>
    <t>AirspaceLayer - Boarding</t>
  </si>
  <si>
    <t>AirspaceLayer - Cloud</t>
  </si>
  <si>
    <t>AirspaceLayer - SurfaceCharacteristics</t>
  </si>
  <si>
    <t>AirspaceLayer - AerodromeResponsibilityOrganisation</t>
  </si>
  <si>
    <t>AirspaceLayer - ProcedureTransition</t>
  </si>
  <si>
    <t>AirspaceLayer - RunwayExitLine</t>
  </si>
  <si>
    <t>AirspaceLayer - AirspaceActivation</t>
  </si>
  <si>
    <t>AirspaceLayer - AircraftAltitude</t>
  </si>
  <si>
    <t>AirspaceLayer - WhatIfContext</t>
  </si>
  <si>
    <t>AirspaceLayer - AirspaceVolume</t>
  </si>
  <si>
    <t>AirspaceLayer - SimplifiedDirectionalFacility</t>
  </si>
  <si>
    <t>AirspaceLayer - CodeFlightRestrictionType</t>
  </si>
  <si>
    <t>AirspaceLayer - AircraftDimensions</t>
  </si>
  <si>
    <t>AirspaceLayer - TaxiwayConfiguration</t>
  </si>
  <si>
    <t>AirspaceLayer - NavaidEquipmentDistance</t>
  </si>
  <si>
    <t>AirspaceLayer - CodeFlightOriginType</t>
  </si>
  <si>
    <t>AirspaceLayer - CodeAircraftAvionicsEquipmentType</t>
  </si>
  <si>
    <t>AirspaceLayer - SpecialNavigationSystem</t>
  </si>
  <si>
    <t>AirspaceLayer - OverPoint</t>
  </si>
  <si>
    <t>AirspaceLayer - TakeOff</t>
  </si>
  <si>
    <t>AirspaceLayer - FlightRestriction</t>
  </si>
  <si>
    <t>AirspaceLayer - CodeCommunicationDirectionType</t>
  </si>
  <si>
    <t>AirspaceLayer - PointReference</t>
  </si>
  <si>
    <t>AirspaceLayer - ATFMRegulation</t>
  </si>
  <si>
    <t>AirspaceLayer - CodeSpecialNavigationSystemType</t>
  </si>
  <si>
    <t>AirspaceLayer - ArrestingGear</t>
  </si>
  <si>
    <t>AirspaceLayer - CodeAircraftAttitudeType</t>
  </si>
  <si>
    <t>AirspaceLayer - Sea</t>
  </si>
  <si>
    <t>AirspaceLayer - CodeGuidanceLineType</t>
  </si>
  <si>
    <t>AirspaceLayer - FlightLevelChange</t>
  </si>
  <si>
    <t>AirspaceLayer - Wind</t>
  </si>
  <si>
    <t>AirspaceLayer - ADSBGroundStationService</t>
  </si>
  <si>
    <t>AirspaceLayer - RunwayVisualRange</t>
  </si>
  <si>
    <t>AirspaceLayer - AirspaceGeometryComponent</t>
  </si>
  <si>
    <t>AirspaceLayer - CodeEmissionBandType</t>
  </si>
  <si>
    <t>AirspaceLayer - ValTemperatureType</t>
  </si>
  <si>
    <t>AirspaceLayer - CodeDepartureClearanceStatusType</t>
  </si>
  <si>
    <t>AirspaceLayer - CoordinationAndTransferConstraint</t>
  </si>
  <si>
    <t>AirspaceLayer - TimeConstraint</t>
  </si>
  <si>
    <t>AirspaceLayer - Terminal</t>
  </si>
  <si>
    <t>AirspaceLayer - AircraftState</t>
  </si>
  <si>
    <t>LatLonFix - ReferenceLocation</t>
  </si>
  <si>
    <t>LatLonFix - CodeRoadType</t>
  </si>
  <si>
    <t>LatLonFix - CodeMarkerBeaconSignalType</t>
  </si>
  <si>
    <t>LatLonFix - CodeNavigationAreaType</t>
  </si>
  <si>
    <t>0.8218298291434079</t>
  </si>
  <si>
    <t>LatLonFix - RevisionTimes</t>
  </si>
  <si>
    <t>LatLonFix - NavigationAreaSector</t>
  </si>
  <si>
    <t>0.8076799958087935</t>
  </si>
  <si>
    <t>LatLonFix - CodeRunwayDirectionOperationModeType</t>
  </si>
  <si>
    <t>LatLonFix - MicrowaveLandingSystem</t>
  </si>
  <si>
    <t>0.8094652542289851</t>
  </si>
  <si>
    <t>LatLonFix - RadioNavigationService</t>
  </si>
  <si>
    <t>LatLonFix - CodeCommunicationModeType</t>
  </si>
  <si>
    <t>0.8444115415625632</t>
  </si>
  <si>
    <t>LatLonFix - CodeNavigationAreaRestrictionType</t>
  </si>
  <si>
    <t>LatLonFix - HeadingChange</t>
  </si>
  <si>
    <t>LatLonFix - CodeAircraftPerformanceStatusType</t>
  </si>
  <si>
    <t>LatLonFix - AirspaceGeometryComponent</t>
  </si>
  <si>
    <t>LatLonFix - ICAOAircraftAddress</t>
  </si>
  <si>
    <t>LatLonFix - TouchDownLiftOff</t>
  </si>
  <si>
    <t>LatLonFix - CodeBoundaryCrossingType</t>
  </si>
  <si>
    <t>LatLonFix - CodeRoleKindType</t>
  </si>
  <si>
    <t>LatLonFix - MarkerBeacon</t>
  </si>
  <si>
    <t>LatLonFix - NavaidEquipmentDistance</t>
  </si>
  <si>
    <t>LatLonFix - CodeModeSType</t>
  </si>
  <si>
    <t>LatLonFix - IATAUniqueFlightIdentifier</t>
  </si>
  <si>
    <t>LatLonFix - CodeAirspacePointPositionType</t>
  </si>
  <si>
    <t>LatLonFix - CodeProcedurePhaseType</t>
  </si>
  <si>
    <t>0.8218298291434076</t>
  </si>
  <si>
    <t>LatLonFix - RadioNavigationAid</t>
  </si>
  <si>
    <t>LatLonFix - CodeCoordinationAndTransferStatusType</t>
  </si>
  <si>
    <t>LatLonFix - CodeAircraftAvionicsEquipmentType</t>
  </si>
  <si>
    <t>LatLonFix - ApproachAltitudeTable</t>
  </si>
  <si>
    <t>LatLonFix - CodeSignalPerformanceType</t>
  </si>
  <si>
    <t>LatLonFix - SpecialNavigationStationStatus</t>
  </si>
  <si>
    <t>0.8085742286891996</t>
  </si>
  <si>
    <t>LatLonFix - CodeNavigationCapabilityType</t>
  </si>
  <si>
    <t>LatLonFix - CodeSpecialNavigationStationType</t>
  </si>
  <si>
    <t>LatLonFix - ValLightIntensityType</t>
  </si>
  <si>
    <t>LatLonFix - GeoBorder</t>
  </si>
  <si>
    <t>0.8226746357349985</t>
  </si>
  <si>
    <t>LatLonFix - TrafficSeparationService</t>
  </si>
  <si>
    <t>LatLonFix - CodeSlotAllocationStatusType</t>
  </si>
  <si>
    <t>LatLonFix - CodeRouteNavigationType</t>
  </si>
  <si>
    <t>LatLonFix - MLSAzimuth</t>
  </si>
  <si>
    <t>LatLonFix - CodeRouteDesignatorLetterType</t>
  </si>
  <si>
    <t>LatLonFix - CodeReferenceRoleType</t>
  </si>
  <si>
    <t>LatLonFix - CodeBasicCoordinationStatusType</t>
  </si>
  <si>
    <t>LatLonFix - CodeAlertActivationStatusType</t>
  </si>
  <si>
    <t>LatLonFix - GeoEnabledEntity</t>
  </si>
  <si>
    <t>0.9263234036651599</t>
  </si>
  <si>
    <t>LatLonFix - SpecialNavigationSystem</t>
  </si>
  <si>
    <t>LatLonFix - CodeVerticalStructureType</t>
  </si>
  <si>
    <t>LatLonFix - PointReference</t>
  </si>
  <si>
    <t>LatLonFix - CodeClassB2TransmitPowerCapabilityType</t>
  </si>
  <si>
    <t>LatLonFix - CodeSpecialNavigationSystemType</t>
  </si>
  <si>
    <t>LatLonFix - MarkingBuoy</t>
  </si>
  <si>
    <t>LatLonFix - AuthorityForSpecialNavigationStation</t>
  </si>
  <si>
    <t>LatLonFix - CodeVisualDockingGuidanceType</t>
  </si>
  <si>
    <t>LatLonFix - CodeEquipmentOperationalType</t>
  </si>
  <si>
    <t>LatLonFix - FlightRoutingElement</t>
  </si>
  <si>
    <t>LatLonFix - NavigationArea</t>
  </si>
  <si>
    <t>LatLonFix - CodeVerticalDatumType</t>
  </si>
  <si>
    <t>LatLonFix - TrackDirectionChange</t>
  </si>
  <si>
    <t>LatLonFix - CodeBuoyType</t>
  </si>
  <si>
    <t>LatLonFix - TouchDownLiftOffMarking</t>
  </si>
  <si>
    <t>0.7427947018933612</t>
  </si>
  <si>
    <t>LatLonFix - CodeSupplyDistributionMethodType</t>
  </si>
  <si>
    <t>LatLonFix - AircraftDirection</t>
  </si>
  <si>
    <t>LatLonFix - AuthorityForSpecialNavigationSystem</t>
  </si>
  <si>
    <t>LatLonFix - NavigationAreaRestriction</t>
  </si>
  <si>
    <t>LatLonFix - CodeTrajectorySegmentType</t>
  </si>
  <si>
    <t>LatLonFix - CodeOrganisationHierarchyType</t>
  </si>
  <si>
    <t>LatLonFix - CodeLightIntensityType</t>
  </si>
  <si>
    <t>LatLonFix - RunwayMode</t>
  </si>
  <si>
    <t>LatLonFix - CodeSpeedReferenceType</t>
  </si>
  <si>
    <t>LatLonFix - AltimeterSource</t>
  </si>
  <si>
    <t>LatLonFix - SpecialNavigationStation</t>
  </si>
  <si>
    <t>LatLonFix - CodeRelativePositionType</t>
  </si>
  <si>
    <t>LatLonFix - CodeCommunicationDirectionType</t>
  </si>
  <si>
    <t>LatLonFix - CodeUsageLimitationType</t>
  </si>
  <si>
    <t>RampTower - CodeMinimumHeightType</t>
  </si>
  <si>
    <t>0.7641329402616842</t>
  </si>
  <si>
    <t>RampTower - CodeVerticalStructureMaterialType</t>
  </si>
  <si>
    <t>0.7574897091435823</t>
  </si>
  <si>
    <t>RampTower - CodeFireFightingType</t>
  </si>
  <si>
    <t>RampTower - WindShear</t>
  </si>
  <si>
    <t>STAR - CodeOilType</t>
  </si>
  <si>
    <t>STAR - PointReference</t>
  </si>
  <si>
    <t>STAR - TakeOff</t>
  </si>
  <si>
    <t>STAR - Sea</t>
  </si>
  <si>
    <t>STAR - Icing</t>
  </si>
  <si>
    <t>STAR - CodeMilitaryTrainingType</t>
  </si>
  <si>
    <t>STAR - AerodromeSign</t>
  </si>
  <si>
    <t>STAR - RateOfClimbOrDescentChange</t>
  </si>
  <si>
    <t>STAR - SeaCondition</t>
  </si>
  <si>
    <t>STAR - CodeHeadingType</t>
  </si>
  <si>
    <t>STAR - Obstruction</t>
  </si>
  <si>
    <t>STAR - CodeUpperAlphaType</t>
  </si>
  <si>
    <t>STAR - FlowElement</t>
  </si>
  <si>
    <t>STAR - Flow</t>
  </si>
  <si>
    <t>STAR - CodeUnitType</t>
  </si>
  <si>
    <t>STAR - Oil</t>
  </si>
  <si>
    <t>STAR - PositionMarking</t>
  </si>
  <si>
    <t>STAR - CodeRouteDesignatorLetterType</t>
  </si>
  <si>
    <t>STAR - CodeConstraintCategoryType</t>
  </si>
  <si>
    <t>STAR - GeoEnabledEntity</t>
  </si>
  <si>
    <t>STAR - MicrowaveLandingSystem</t>
  </si>
  <si>
    <t>STAR - CodeNavigationAreaType</t>
  </si>
  <si>
    <t>STAR - WhatIfFlight</t>
  </si>
  <si>
    <t>STAR - CodeConvectionCellType</t>
  </si>
  <si>
    <t>STAR - Capability</t>
  </si>
  <si>
    <t>STAR - FlightCrewApplicationAndApproval</t>
  </si>
  <si>
    <t>STAR - AerodromeSet</t>
  </si>
  <si>
    <t>STAR - CodeTrajectoryPointType</t>
  </si>
  <si>
    <t>STAR - CodeApproachPrefixType</t>
  </si>
  <si>
    <t>STAR - AirportSlot</t>
  </si>
  <si>
    <t>STAR - CodeArcDirectionType</t>
  </si>
  <si>
    <t>STAR - CodeAircraftCapabilityType</t>
  </si>
  <si>
    <t>STAR - WindShear</t>
  </si>
  <si>
    <t>STAR - CodeAirportWarningType</t>
  </si>
  <si>
    <t>STAR - HoldingUse</t>
  </si>
  <si>
    <t>STAR - AirspaceCondition</t>
  </si>
  <si>
    <t>STAR - AerialRefuelling</t>
  </si>
  <si>
    <t>STAR - ManoeuvringArea</t>
  </si>
  <si>
    <t>STAR - Timesheet</t>
  </si>
  <si>
    <t>STAR - CodeMinimaFinalApproachPathType</t>
  </si>
  <si>
    <t>STAR - MarkingElement</t>
  </si>
  <si>
    <t>STAR - CodePlanningStatusType</t>
  </si>
  <si>
    <t>STAR - TrajectoryPoint</t>
  </si>
  <si>
    <t>STAR - CodeReflectorType</t>
  </si>
  <si>
    <t>STAR - CodeMarkingConditionType</t>
  </si>
  <si>
    <t>STAR - CodeAerodromeSystemType</t>
  </si>
  <si>
    <t>STAR - Release</t>
  </si>
  <si>
    <t>STAR - FlightPerformance</t>
  </si>
  <si>
    <t>STAR - ObstaclePlacement</t>
  </si>
  <si>
    <t>STAR - MovementDescription</t>
  </si>
  <si>
    <t>STAR - CodeRelativeDirectionType</t>
  </si>
  <si>
    <t>STAR - AirspaceLayer</t>
  </si>
  <si>
    <t>STAR - CodeAerodromeType</t>
  </si>
  <si>
    <t>STAR - Contour</t>
  </si>
  <si>
    <t>STAR - AuxiliaryPowerUnit</t>
  </si>
  <si>
    <t>STAR - OverPoint</t>
  </si>
  <si>
    <t>STAR - TaxiwayMarking</t>
  </si>
  <si>
    <t>STAR - CodeSpecialNavigationSystemType</t>
  </si>
  <si>
    <t>STAR - DME</t>
  </si>
  <si>
    <t>STAR - CodeAirportMovementType</t>
  </si>
  <si>
    <t>STAR - Wind</t>
  </si>
  <si>
    <t>STAR - Object</t>
  </si>
  <si>
    <t>STAR - CodePrecipitationType</t>
  </si>
  <si>
    <t>STAR - Unit</t>
  </si>
  <si>
    <t>STAR - CodeVisualDockingGuidanceType</t>
  </si>
  <si>
    <t>STAR - CodeTrajectoryType</t>
  </si>
  <si>
    <t>STAR - DepartureLeg</t>
  </si>
  <si>
    <t>STAR - TakeOffConfiguration</t>
  </si>
  <si>
    <t>STAR - CodeAircraftEngineType</t>
  </si>
  <si>
    <t>STAR - ValTemperatureType</t>
  </si>
  <si>
    <t>STAR - RunwayMarking</t>
  </si>
  <si>
    <t>STAR - CodeSpecialHeightValueType</t>
  </si>
  <si>
    <t>STAR - ThreeDimensionalSurfaceType</t>
  </si>
  <si>
    <t>STAR - RunwayVisualRange</t>
  </si>
  <si>
    <t>STAR - CodeCompassPointType</t>
  </si>
  <si>
    <t>STAR - ContactInformation</t>
  </si>
  <si>
    <t>STAR - CodeStatusAirportType</t>
  </si>
  <si>
    <t>STAR - CodeEmissionBandType</t>
  </si>
  <si>
    <t>STAR - TimeConstraint</t>
  </si>
  <si>
    <t>STAR - TrajectorySegment</t>
  </si>
  <si>
    <t>STAR - CodeSupplyDistributionMethodType</t>
  </si>
  <si>
    <t>STAR - VisualGlideSlopeIndicator</t>
  </si>
  <si>
    <t>STAR - FlightRulesChange</t>
  </si>
  <si>
    <t>STAR - CodeBuoyType</t>
  </si>
  <si>
    <t>STAR - RunwayDeclaredDistance</t>
  </si>
  <si>
    <t>STAR - InBlock</t>
  </si>
  <si>
    <t>STAR - CodeAircraftOperatorType</t>
  </si>
  <si>
    <t>STAR - WhatIfContext</t>
  </si>
  <si>
    <t>STAR - RadioNavigationAid</t>
  </si>
  <si>
    <t>STAR - CodeAviationStandardsType</t>
  </si>
  <si>
    <t>STAR - Boarding</t>
  </si>
  <si>
    <t>STAR - CodeAircraftStandType</t>
  </si>
  <si>
    <t>STAR - CodeSignalPerformanceType</t>
  </si>
  <si>
    <t>STAR - CodeInternationalFlightType</t>
  </si>
  <si>
    <t>STAR - SurfaceCharacteristics</t>
  </si>
  <si>
    <t>STAR - ServiceAtApron</t>
  </si>
  <si>
    <t>STAR - CodeBearingType</t>
  </si>
  <si>
    <t>STAR - Precipitation</t>
  </si>
  <si>
    <t>STAR - FourDimensionalPointType</t>
  </si>
  <si>
    <t>STAR - RouteOrProcedureChange</t>
  </si>
  <si>
    <t>STAR - PrecisionApproachRadar</t>
  </si>
  <si>
    <t>STAR - CodeFlightOriginType</t>
  </si>
  <si>
    <t>STAR - CodeCommunicationDirectionType</t>
  </si>
  <si>
    <t>STAR - Capacity</t>
  </si>
  <si>
    <t>STAR - CodeModeSType</t>
  </si>
  <si>
    <t>STAR - SpeedChange</t>
  </si>
  <si>
    <t>STAR - OxygenSupply</t>
  </si>
  <si>
    <t>STAR - Apron</t>
  </si>
  <si>
    <t>STAR - ICAOAircraftAddress</t>
  </si>
  <si>
    <t>STAR - Ridge</t>
  </si>
  <si>
    <t>STAR - CodeTimeEventCombinationType</t>
  </si>
  <si>
    <t>STAR - Obscuration</t>
  </si>
  <si>
    <t>STAR - Runway</t>
  </si>
  <si>
    <t>STAR - CodeEquipmentOperationalType</t>
  </si>
  <si>
    <t>STAR - CodeTransponderType</t>
  </si>
  <si>
    <t>STAR - PilotControlledLighting</t>
  </si>
  <si>
    <t>STAR - Terminal</t>
  </si>
  <si>
    <t>STAR - CodeLightIntensityType</t>
  </si>
  <si>
    <t>STAR - FlightRestriction</t>
  </si>
  <si>
    <t>STAR - ServiceAtStand</t>
  </si>
  <si>
    <t>STAR - WaterBody</t>
  </si>
  <si>
    <t>STAR - CodeSurfaceConditionType</t>
  </si>
  <si>
    <t>STAR - CodeOrganisationType</t>
  </si>
  <si>
    <t>STAR - CodeResponsibilityKindType</t>
  </si>
  <si>
    <t>STAR - Service</t>
  </si>
  <si>
    <t>STAR - CodeSeparationAdviceType</t>
  </si>
  <si>
    <t>STAR - AircraftState</t>
  </si>
  <si>
    <t>STAR - CodeAltitudeUseType</t>
  </si>
  <si>
    <t>STAR - AirframeEquipment</t>
  </si>
  <si>
    <t>STAR - DesignatedPoint</t>
  </si>
  <si>
    <t>STAR - RunwayBlastPad</t>
  </si>
  <si>
    <t>STAR - SimplifiedDirectionalFacility</t>
  </si>
  <si>
    <t>STAR - ApproachLeg</t>
  </si>
  <si>
    <t>STAR - CodeFlightPhaseType</t>
  </si>
  <si>
    <t>STAR - Offset</t>
  </si>
  <si>
    <t>STAR - WeatherCondition</t>
  </si>
  <si>
    <t>STAR - State</t>
  </si>
  <si>
    <t>STAR - ApproachLightingSystem</t>
  </si>
  <si>
    <t>STAR - CodeComparisonType</t>
  </si>
  <si>
    <t>STAR - CodeAircraftEquipmentType</t>
  </si>
  <si>
    <t>STAR - ApproachTimingTable</t>
  </si>
  <si>
    <t>STAR - Cloud</t>
  </si>
  <si>
    <t>STAR - Route</t>
  </si>
  <si>
    <t>STAR - CodeDirectionTurnType</t>
  </si>
  <si>
    <t>STAR - Localizer</t>
  </si>
  <si>
    <t>STAR - Alert</t>
  </si>
  <si>
    <t>STAR - Reflector</t>
  </si>
  <si>
    <t>STAR - CodeAircraftSurvivalEquipmentType</t>
  </si>
  <si>
    <t>STAR - Bridge</t>
  </si>
  <si>
    <t>STAR - CodeSignificantPointDesignatorType</t>
  </si>
  <si>
    <t>STAR - CodeRunwayType</t>
  </si>
  <si>
    <t>STAR - CodeAltimeterType</t>
  </si>
  <si>
    <t>STAR - TrafficVolumeActivation</t>
  </si>
  <si>
    <t>STAR - CodeTurbulenceType</t>
  </si>
  <si>
    <t>STAR - TrafficSeparationService</t>
  </si>
  <si>
    <t>STAR - CodeSurfaceCompositionType</t>
  </si>
  <si>
    <t>STAR - Qualification</t>
  </si>
  <si>
    <t>STAR - CodeLightSystemActivationType</t>
  </si>
  <si>
    <t>STAR - RulesProcedures</t>
  </si>
  <si>
    <t>STAR - CodeOrganisationHierarchyType</t>
  </si>
  <si>
    <t>STAR - CodeLevelSeriesType</t>
  </si>
  <si>
    <t>STAR - ManoeuvringAreaUsage</t>
  </si>
  <si>
    <t>STAR - DeicingGroup</t>
  </si>
  <si>
    <t>STAR - CodeCoordinationReasonType</t>
  </si>
  <si>
    <t>STAR - AtNode</t>
  </si>
  <si>
    <t>STAR - CodeNoiseCertificationType</t>
  </si>
  <si>
    <t>STAR - SignificantPoint</t>
  </si>
  <si>
    <t>STAR - Gate</t>
  </si>
  <si>
    <t>STAR - HeadingChange</t>
  </si>
  <si>
    <t>STAR - TrafficVolumeLinkedFlow</t>
  </si>
  <si>
    <t>STAR - CodeRouteDesignatorSuffixType</t>
  </si>
  <si>
    <t>STAR - CodeFacilityRankingType</t>
  </si>
  <si>
    <t>STAR - CodeStandServiceType</t>
  </si>
  <si>
    <t>STAR - CodeAirspaceClassificationType</t>
  </si>
  <si>
    <t>STAR - CodeLevelTableDesignatorType</t>
  </si>
  <si>
    <t>STAR - CodeRunwayMarkingType</t>
  </si>
  <si>
    <t>STAR - City</t>
  </si>
  <si>
    <t>STAR - ThreeDimensionalPointType</t>
  </si>
  <si>
    <t>STAR - CodeMilitaryActivityType</t>
  </si>
  <si>
    <t>STAR - StandardInstrumentDeparture</t>
  </si>
  <si>
    <t>STAR - ThreeDimensionalCurveType</t>
  </si>
  <si>
    <t>STAR - Marking</t>
  </si>
  <si>
    <t>STAR - CodeProcedurePhaseType</t>
  </si>
  <si>
    <t>STAR - Mission</t>
  </si>
  <si>
    <t>STAR - CodeDirectionType</t>
  </si>
  <si>
    <t>STAR - CodeLightSourceType</t>
  </si>
  <si>
    <t>OperationalRunway - FlightLevelChange</t>
  </si>
  <si>
    <t>OperationalRunway - ApproachAltitudeTable</t>
  </si>
  <si>
    <t>OperationalRunway - CodeRouteNavigationType</t>
  </si>
  <si>
    <t>OperationalRunway - TaxiwayHoldingPosition</t>
  </si>
  <si>
    <t>OperationalRunway - SpecialNavigationStation</t>
  </si>
  <si>
    <t>OperationalRunway - ApronMarking</t>
  </si>
  <si>
    <t>0.9188474069134971</t>
  </si>
  <si>
    <t>OperationalRunway - CodeAerodromeTrafficType</t>
  </si>
  <si>
    <t>OperationalRunway - CodeCommunicationCapabilityType</t>
  </si>
  <si>
    <t>OperationalRunway - ArrestingGear</t>
  </si>
  <si>
    <t>OperationalRunway - AirportClearanceService</t>
  </si>
  <si>
    <t>OperationalRunway - CodeAirspaceClassificationType</t>
  </si>
  <si>
    <t>OperationalRunway - AirspaceLayer</t>
  </si>
  <si>
    <t>OperationalRunway - TaxiwayHoldingPositionLightSystem</t>
  </si>
  <si>
    <t>OperationalRunway - CodeArrivalSeparationModeType</t>
  </si>
  <si>
    <t>OperationalRunway - AuthorityForSpecialNavigationSystem</t>
  </si>
  <si>
    <t>OperationalRunway - CodeRadarServiceType</t>
  </si>
  <si>
    <t>OperationalRunway - AltimeterSource</t>
  </si>
  <si>
    <t>OperationalRunway - CodeAltitudeReportingCapabilityType</t>
  </si>
  <si>
    <t>OperationalRunway - ATCClearance</t>
  </si>
  <si>
    <t>OperationalRunway - CodeAltitudeAdjustmentType</t>
  </si>
  <si>
    <t>OperationalRunway - MLSAzimuth</t>
  </si>
  <si>
    <t>OperationalRunway - StandardInstrumentArrival</t>
  </si>
  <si>
    <t>OperationalRunway - EquipmentCapability</t>
  </si>
  <si>
    <t>OperationalRunway - CodeAerodromeSurfaceRoutingNetworkEdgeType</t>
  </si>
  <si>
    <t>OperationalRunway - ArrivalAirspaceEntry</t>
  </si>
  <si>
    <t>OperationalRunway - AuthorityForNavaidEquipment</t>
  </si>
  <si>
    <t>OperationalRunway - InstrumentLandingSystem</t>
  </si>
  <si>
    <t>OperationalRunway - AirTrafficControlService</t>
  </si>
  <si>
    <t>OperationalRunway - CodeNavaidServiceType</t>
  </si>
  <si>
    <t>OperationalRunway - CodeAirTrafficType</t>
  </si>
  <si>
    <t>OperationalRunway - CodeCommunicationModeType</t>
  </si>
  <si>
    <t>OperationalRunway - NavaidEquipmentMonitoring</t>
  </si>
  <si>
    <t>OperationalRunway - SafeAltitudeAreaSector</t>
  </si>
  <si>
    <t>OperationalRunway - SurveillanceRadar</t>
  </si>
  <si>
    <t>OperationalRunway - DepartureOperations</t>
  </si>
  <si>
    <t>0.9448268316958385</t>
  </si>
  <si>
    <t>OperationalRunway - CodeNavigationAreaType</t>
  </si>
  <si>
    <t>OperationalRunway - AerodromeAvailability</t>
  </si>
  <si>
    <t>OperationalRunway - Minima</t>
  </si>
  <si>
    <t>OperationalRunway - CodeTransponderType</t>
  </si>
  <si>
    <t>OperationalRunway - DepartureLeg</t>
  </si>
  <si>
    <t>OperationalRunway - AerialRefuellingTrack</t>
  </si>
  <si>
    <t>OperationalRunway - AerodromeSystem</t>
  </si>
  <si>
    <t>OperationalRunway - CodeAirspacePointPositionType</t>
  </si>
  <si>
    <t>OperationalRunway - RadarEquipment</t>
  </si>
  <si>
    <t>OperationalRunway - CodeAircraftCapabilityType</t>
  </si>
  <si>
    <t>OperationalRunway - AirTrafficManagementService</t>
  </si>
  <si>
    <t>OperationalRunway - ILSGlidepath</t>
  </si>
  <si>
    <t>OperationalRunway - CodeModeSType</t>
  </si>
  <si>
    <t>OperationalRunway - CodeAircraftEquipmentType</t>
  </si>
  <si>
    <t>OperationalRunway - FinalLeg</t>
  </si>
  <si>
    <t>OperationalRunway - CodeTaxiwayType</t>
  </si>
  <si>
    <t>OperationalRunway - RunwayMixSequence</t>
  </si>
  <si>
    <t>OperationalRunway - TrafficVolumeSet</t>
  </si>
  <si>
    <t>OperationalRunway - AirspaceLayerClass</t>
  </si>
  <si>
    <t>OperationalRunway - FlightCapability</t>
  </si>
  <si>
    <t>OperationalRunway - AerodromeContamination</t>
  </si>
  <si>
    <t>OperationalRunway - MilitaryFlightActivity</t>
  </si>
  <si>
    <t>OperationalRunway - SeparationMinima</t>
  </si>
  <si>
    <t>OperationalRunway - CodeInstrumentApproachCategoryType</t>
  </si>
  <si>
    <t>OperationalRunway - HoldingArea</t>
  </si>
  <si>
    <t>OperationalRunway - RunwayDeclaredDistance</t>
  </si>
  <si>
    <t>0.9371398049845995</t>
  </si>
  <si>
    <t>OperationalRunway - Terminal</t>
  </si>
  <si>
    <t>OperationalRunway - DepartureClearance</t>
  </si>
  <si>
    <t>OperationalRunway - RadarComponent</t>
  </si>
  <si>
    <t>OperationalRunway - CodeSurveillanceCapabilityType</t>
  </si>
  <si>
    <t>OperationalRunway - ICAOAircraftAddress</t>
  </si>
  <si>
    <t>OperationalRunway - CodeAltitudeUseType</t>
  </si>
  <si>
    <t>OperationalRunway - TrafficSeparationService</t>
  </si>
  <si>
    <t>OperationalRunway - SafeAltitudeArea</t>
  </si>
  <si>
    <t>OperationalRunway - SSRCode</t>
  </si>
  <si>
    <t>OperationalRunway - AerodromeSet</t>
  </si>
  <si>
    <t>OperationalRunway - CodeInstrumentRunwayType</t>
  </si>
  <si>
    <t>OperationalRunway - CodeAirTrafficServiceType</t>
  </si>
  <si>
    <t>OperationalRunway - FlightRestrictionLevel</t>
  </si>
  <si>
    <t>OperationalRunway - NavaidEquipmentDistance</t>
  </si>
  <si>
    <t>OperationalRunway - AuthorityForAirspace</t>
  </si>
  <si>
    <t>OperationalRunway - RunwayMode</t>
  </si>
  <si>
    <t>0.6891725898773337</t>
  </si>
  <si>
    <t>OperationalRunway - AirspaceEntry</t>
  </si>
  <si>
    <t>OperationalRunway - CodeRunwayProtectionAreaType</t>
  </si>
  <si>
    <t>OperationalRunway - SurveillanceGroundStation</t>
  </si>
  <si>
    <t>OperationalRunway - LandingSequencing</t>
  </si>
  <si>
    <t>OperationalRunway - RouteOrProcedureChange</t>
  </si>
  <si>
    <t>OperationalRunway - HoldingProcedure</t>
  </si>
  <si>
    <t>OperationalRunway - MissedApproachLeg</t>
  </si>
  <si>
    <t>OperationalRunway - TaxiwayConfiguration</t>
  </si>
  <si>
    <t>OperationalRunway - CodeNavaidPurposeType</t>
  </si>
  <si>
    <t>OperationalRunway - CodeFlightType</t>
  </si>
  <si>
    <t>OperationalRunway - ManoeuvringArea</t>
  </si>
  <si>
    <t>OperationalRunway - AircraftEquipment</t>
  </si>
  <si>
    <t>OperationalRunway - GroundTrafficControlService</t>
  </si>
  <si>
    <t>OperationalRunway - CodeMinimumHeightType</t>
  </si>
  <si>
    <t>OperationalRunway - ApproachLeg</t>
  </si>
  <si>
    <t>OperationalRunway - CodeRouteDesignatorSuffixType</t>
  </si>
  <si>
    <t>OperationalRunway - CodeRunwayMarkingType</t>
  </si>
  <si>
    <t>OperationalRunway - EnRouteDelay</t>
  </si>
  <si>
    <t>OperationalRunway - AirspaceGeometryComponent</t>
  </si>
  <si>
    <t>OperationalRunway - TaxiwayContamination</t>
  </si>
  <si>
    <t>OperationalRunway - CodeTaxiwaySectionType</t>
  </si>
  <si>
    <t>OperationalRunway - ATFMRegulationSlot</t>
  </si>
  <si>
    <t>OperationalRunway - AirspaceActivation</t>
  </si>
  <si>
    <t>OperationalRunway - ATFMMeasure</t>
  </si>
  <si>
    <t>OperationalRunway - TaxiwayElement</t>
  </si>
  <si>
    <t>OperationalRunway - CodeAircraftGroundServiceType</t>
  </si>
  <si>
    <t>OperationalRunway - AircraftIdentification</t>
  </si>
  <si>
    <t>OperationalRunway - AircraftAltitude</t>
  </si>
  <si>
    <t>OperationalRunway - ADSBGroundStation</t>
  </si>
  <si>
    <t>OperationalRunway - TaxiInClearance</t>
  </si>
  <si>
    <t>OperationalRunway - CodeAirportSlotKindType</t>
  </si>
  <si>
    <t>OperationalRunway - OceanicClearance</t>
  </si>
  <si>
    <t>OperationalRunway - CodeStatusNavaidType</t>
  </si>
  <si>
    <t>OperationalRunway - RunwayVisualRange</t>
  </si>
  <si>
    <t>OperationalRunway - SecondarySurveillanceRadar</t>
  </si>
  <si>
    <t>OperationalRunway - AltitudeAdjustment</t>
  </si>
  <si>
    <t>OperationalRunway - CodeAirspaceType</t>
  </si>
  <si>
    <t>OperationalRunway - ADSBGroundStationService</t>
  </si>
  <si>
    <t>OperationalRunway - AerodromeSurfaceRoutingNetworkNode</t>
  </si>
  <si>
    <t>OperationalRunway - CodeRouteDesignatorLetterType</t>
  </si>
  <si>
    <t>OperationalRunway - AirspaceExit</t>
  </si>
  <si>
    <t>OperationalRunway - HoldingUse</t>
  </si>
  <si>
    <t>OperationalRunway - CodeRouteType</t>
  </si>
  <si>
    <t>OperationalRunway - CodeAirspaceActivityType</t>
  </si>
  <si>
    <t>OperationalRunway - CodeNavigationCapabilityType</t>
  </si>
  <si>
    <t>OperationalRunway - CodeApproachLightingSystemType</t>
  </si>
  <si>
    <t>OperationalRunway - SpecialNavigationSystem</t>
  </si>
  <si>
    <t>OperationalRunway - PrecisionApproachRadar</t>
  </si>
  <si>
    <t>OperationalRunway - RadioNavigationAid</t>
  </si>
  <si>
    <t>OperationalRunway - CodeOceanicClearanceStatusType</t>
  </si>
  <si>
    <t>OperationalRunway - CodeTacticalReroutingReasonType</t>
  </si>
  <si>
    <t>OperationalRunway - RunwayDirection</t>
  </si>
  <si>
    <t>OperationalRunway - NavaidOperationalStatus</t>
  </si>
  <si>
    <t>OperationalRunway - LongitudinalSeparationMinima</t>
  </si>
  <si>
    <t>OperationalRunway - CodeApronSectionType</t>
  </si>
  <si>
    <t>OperationalRunway - StandardLevelTable</t>
  </si>
  <si>
    <t>OperationalRunway - ActiveRunwayConfiguration</t>
  </si>
  <si>
    <t>OperationalRunway - AirspaceVolumeDependency</t>
  </si>
  <si>
    <t>OperationalRunway - CodeMissedApproachType</t>
  </si>
  <si>
    <t>OperationalRunway - CodeMinimumAltitudeType</t>
  </si>
  <si>
    <t>OperationalRunway - ServiceProviderCallsign</t>
  </si>
  <si>
    <t>OperationalRunway - AirspaceCondition</t>
  </si>
  <si>
    <t>OperationalRunway - Runway</t>
  </si>
  <si>
    <t>OperationalRunway - CodeStatusAirspaceType</t>
  </si>
  <si>
    <t>OperationalRunway - StandardInstrumentDeparture</t>
  </si>
  <si>
    <t>OperationalRunway - ProcedureTransition</t>
  </si>
  <si>
    <t>OperationalRunway - FlightRestrictionRoute</t>
  </si>
  <si>
    <t>OperationalRunway - CodeIntensityStandByType</t>
  </si>
  <si>
    <t>OperationalRunway - AerodromeSurfaceRoutingNetworkEdge</t>
  </si>
  <si>
    <t>OperationalRunway - RunwayMarking</t>
  </si>
  <si>
    <t>OperationalRunway - CodeAerodromeSystemType</t>
  </si>
  <si>
    <t>OperationalRunway - RunwayProtectAreaLightSystem</t>
  </si>
  <si>
    <t>OperationalRunway - ArrivalFeederLeg</t>
  </si>
  <si>
    <t>OperationalRunway - CodeFlightServiceAvailabilityType</t>
  </si>
  <si>
    <t>OperationalRunway - ATFMRegulation</t>
  </si>
  <si>
    <t>OperationalRunway - ArrivalOperations</t>
  </si>
  <si>
    <t>OperationalRunway - DepartureSequence</t>
  </si>
  <si>
    <t>OperationalRunway - ADSBGroundStationStatus</t>
  </si>
  <si>
    <t>OperationalRunway - FlightCrewApplicationAndApproval</t>
  </si>
  <si>
    <t>OperationalRunway - AerodromeResponsibilityOrganisation</t>
  </si>
  <si>
    <t>OperationalRunway - CodeAviationStandardsType</t>
  </si>
  <si>
    <t>OperationalRunway - RadarSystem</t>
  </si>
  <si>
    <t>OperationalRunway - ApproachLightingSystem</t>
  </si>
  <si>
    <t>OperationalRunway - CodeApproachType</t>
  </si>
  <si>
    <t>OperationalRunway - CodeApronServiceType</t>
  </si>
  <si>
    <t>OperationalRunway - HorizontalVisibility</t>
  </si>
  <si>
    <t>OperationalRunway - MissedApproachProcedure</t>
  </si>
  <si>
    <t>OperationalRunway - AirspaceVolume</t>
  </si>
  <si>
    <t>OperationalRunway - PilotControlledLighting</t>
  </si>
  <si>
    <t>OperationalRunway - TaxiwayHoldingPositionMarking</t>
  </si>
  <si>
    <t>OperationalRunway - CodeSafeAltitudeType</t>
  </si>
  <si>
    <t>OperationalRunway - CodeAerodromeSurfaceRoutingNetworkNodeType</t>
  </si>
  <si>
    <t>OperationalRunway - NavigationAreaRestriction</t>
  </si>
  <si>
    <t>OperationalRunway - RunwaySequencing</t>
  </si>
  <si>
    <t>OperationalRunway - InstrumentApproachProcedure</t>
  </si>
  <si>
    <t>OperationalRunway - ATFMDepartureSlot</t>
  </si>
  <si>
    <t>OperationalRunway - Route</t>
  </si>
  <si>
    <t>OperationalRunway - CodeDepartureClearanceStatusType</t>
  </si>
  <si>
    <t>OperationalRunway - FlightRulesChange</t>
  </si>
  <si>
    <t>OperationalRunway - FlightDesignator</t>
  </si>
  <si>
    <t>OperationalRunway - CodeAircraftAvionicsEquipmentType</t>
  </si>
  <si>
    <t>OperationalRunway - SimplifiedDirectionalFacility</t>
  </si>
  <si>
    <t>OperationalRunway - CodeChangeIndicatorType</t>
  </si>
  <si>
    <t>OperationalRunway - Turbulence</t>
  </si>
  <si>
    <t>OperationalRunway - AuthorityForSpecialNavigationStation</t>
  </si>
  <si>
    <t>OperationalRunway - CodeAircraftType</t>
  </si>
  <si>
    <t>OperationalRunway - RunwayDirectionLightSystem</t>
  </si>
  <si>
    <t>OperationalRunway - ArrivalManagementHorizon</t>
  </si>
  <si>
    <t>OperationalRunway - CodeApproachEquipmentAdditionalType</t>
  </si>
  <si>
    <t>OperationalRunway - CodeRunwayExitType</t>
  </si>
  <si>
    <t>OperationalRunway - CodeRouteAvailabilityType</t>
  </si>
  <si>
    <t>OperationalRunway - CodeSpecialNavigationSystemType</t>
  </si>
  <si>
    <t>OperationalRunway - FinalApproachSegmentDataBlock</t>
  </si>
  <si>
    <t>OperationalRunway - CodeSpecialNavigationStationType</t>
  </si>
  <si>
    <t>OperationalRunway - InformationService</t>
  </si>
  <si>
    <t>OperationalRunway - CoordinationAndTransferConstraint</t>
  </si>
  <si>
    <t>OperationalRunway - TerminalArrivalAreaSector</t>
  </si>
  <si>
    <t>0.922940583319539</t>
  </si>
  <si>
    <t>OperationalRunway - AerodromeSurfaceRoutingNetwork</t>
  </si>
  <si>
    <t>OperationalRunway - TerminalArrivalAltitude</t>
  </si>
  <si>
    <t>OperationalRunway - CodeWakeTurbulenceCategoryType</t>
  </si>
  <si>
    <t>OperationalRunway - FlightRestriction</t>
  </si>
  <si>
    <t>OperationalRunway - RadioNavigationService</t>
  </si>
  <si>
    <t>PointLocation - AirportSlot</t>
  </si>
  <si>
    <t>PointLocation - CodeBearingType</t>
  </si>
  <si>
    <t>PointLocation - CodePlanningStatusType</t>
  </si>
  <si>
    <t>PointLocation - WindShear</t>
  </si>
  <si>
    <t>PointLocation - AirspaceCondition</t>
  </si>
  <si>
    <t>PointLocation - RadioNavigationAid</t>
  </si>
  <si>
    <t>PointLocation - CodeNavigationAreaType</t>
  </si>
  <si>
    <t>0.8456376886456831</t>
  </si>
  <si>
    <t>PointLocation - CodeMilitaryTrainingType</t>
  </si>
  <si>
    <t>PointLocation - CodeArcDirectionType</t>
  </si>
  <si>
    <t>PointLocation - CodeRelativeDirectionType</t>
  </si>
  <si>
    <t>PointLocation - CodeConvectionCellType</t>
  </si>
  <si>
    <t>PointLocation - CodeSpecialHeightValueType</t>
  </si>
  <si>
    <t>PointLocation - CodeTrajectoryPointType</t>
  </si>
  <si>
    <t>PointLocation - MLSAzimuth</t>
  </si>
  <si>
    <t>0.6237447201138901</t>
  </si>
  <si>
    <t>PointLocation - Obstruction</t>
  </si>
  <si>
    <t>PointLocation - CodeRouteDesignatorLetterType</t>
  </si>
  <si>
    <t>PointLocation - CodeMarkingConditionType</t>
  </si>
  <si>
    <t>PointLocation - CodeAircraftEngineType</t>
  </si>
  <si>
    <t>PointLocation - CodeReflectorType</t>
  </si>
  <si>
    <t>PointLocation - Sea</t>
  </si>
  <si>
    <t>PointLocation - TakeOff</t>
  </si>
  <si>
    <t>PointLocation - SignificantPoint</t>
  </si>
  <si>
    <t>PointLocation - CodeApproachPrefixType</t>
  </si>
  <si>
    <t>PointLocation - CodeAerodromeSystemType</t>
  </si>
  <si>
    <t>PointLocation - DME</t>
  </si>
  <si>
    <t>PointLocation - Flow</t>
  </si>
  <si>
    <t>PointLocation - TrajectoryPoint</t>
  </si>
  <si>
    <t>PointLocation - Release</t>
  </si>
  <si>
    <t>PointLocation - ObstaclePlacement</t>
  </si>
  <si>
    <t>PointLocation - CodeVerticalDatumType</t>
  </si>
  <si>
    <t>0.8465069687181891</t>
  </si>
  <si>
    <t>PointLocation - HoldingUse</t>
  </si>
  <si>
    <t>PointLocation - CodeAviationStandardsType</t>
  </si>
  <si>
    <t>PointLocation - ContactInformation</t>
  </si>
  <si>
    <t>PointLocation - SpecialNavigationStation</t>
  </si>
  <si>
    <t>PointLocation - State</t>
  </si>
  <si>
    <t>PointLocation - CodeCompassPointType</t>
  </si>
  <si>
    <t>PointLocation - CodeTurbulenceType</t>
  </si>
  <si>
    <t>PointLocation - AirspaceGeometryComponent</t>
  </si>
  <si>
    <t>0.8310779441201325</t>
  </si>
  <si>
    <t>PointLocation - SafeAltitudeArea</t>
  </si>
  <si>
    <t>PointLocation - Offset</t>
  </si>
  <si>
    <t>PointLocation - CodeSupplyDistributionMethodType</t>
  </si>
  <si>
    <t>PointLocation - RunwayMarking</t>
  </si>
  <si>
    <t>PointLocation - NavigationArea</t>
  </si>
  <si>
    <t>0.773909559199066</t>
  </si>
  <si>
    <t>PointLocation - CodeSpecialNavigationStationType</t>
  </si>
  <si>
    <t>PointLocation - Wind</t>
  </si>
  <si>
    <t>PointLocation - CodeAircraftOperatorType</t>
  </si>
  <si>
    <t>PointLocation - Terminal</t>
  </si>
  <si>
    <t>PointLocation - GeoBorder</t>
  </si>
  <si>
    <t>0.9338614019379365</t>
  </si>
  <si>
    <t>PointLocation - TimeConstraint</t>
  </si>
  <si>
    <t>PointLocation - ServiceOperationalStatus</t>
  </si>
  <si>
    <t>0.6205481156270508</t>
  </si>
  <si>
    <t>PointLocation - CodeStatusAirportType</t>
  </si>
  <si>
    <t>PointLocation - FlightRestriction</t>
  </si>
  <si>
    <t>PointLocation - CodePrecipitationType</t>
  </si>
  <si>
    <t>PointLocation - Icing</t>
  </si>
  <si>
    <t>PointLocation - CodeCoordinationAndTransferStatusType</t>
  </si>
  <si>
    <t>PointLocation - RateOfClimbOrDescentChange</t>
  </si>
  <si>
    <t>PointLocation - Capacity</t>
  </si>
  <si>
    <t>PointLocation - OverPoint</t>
  </si>
  <si>
    <t>PointLocation - AltitudeAdjustment</t>
  </si>
  <si>
    <t>PointLocation - Object</t>
  </si>
  <si>
    <t>PointLocation - PointReference</t>
  </si>
  <si>
    <t>PointLocation - WhatIfContext</t>
  </si>
  <si>
    <t>PointLocation - CodeAirportMovementType</t>
  </si>
  <si>
    <t>PointLocation - CodeInternationalFlightType</t>
  </si>
  <si>
    <t>PointLocation - SurfaceCharacteristics</t>
  </si>
  <si>
    <t>PointLocation - PrecisionApproachRadar</t>
  </si>
  <si>
    <t>PointLocation - Precipitation</t>
  </si>
  <si>
    <t>PointLocation - FlightRulesChange</t>
  </si>
  <si>
    <t>PointLocation - CodeMilitaryActivityType</t>
  </si>
  <si>
    <t>PointLocation - ServiceAtStand</t>
  </si>
  <si>
    <t>PointLocation - CodeAircraftStandType</t>
  </si>
  <si>
    <t>PointLocation - CodeFlightPhaseType</t>
  </si>
  <si>
    <t>PointLocation - ICAOAircraftAddress</t>
  </si>
  <si>
    <t>PointLocation - CodeAltitudeUseType</t>
  </si>
  <si>
    <t>PointLocation - OxygenSupply</t>
  </si>
  <si>
    <t>PointLocation - CodeRunwayMarkingType</t>
  </si>
  <si>
    <t>PointLocation - ApproachLeg</t>
  </si>
  <si>
    <t>PointLocation - SpecialNavigationStationStatus</t>
  </si>
  <si>
    <t>0.8319980823279239</t>
  </si>
  <si>
    <t>PointLocation - AirframeEquipment</t>
  </si>
  <si>
    <t>PointLocation - CodeRelativePositionType</t>
  </si>
  <si>
    <t>0.9226288350302245</t>
  </si>
  <si>
    <t>PointLocation - Bridge</t>
  </si>
  <si>
    <t>PointLocation - CodeSurfaceConditionType</t>
  </si>
  <si>
    <t>PointLocation - Localizer</t>
  </si>
  <si>
    <t>PointLocation - Unit</t>
  </si>
  <si>
    <t>PointLocation - CodeRouteDesignatorSuffixType</t>
  </si>
  <si>
    <t>PointLocation - AircraftAltitude</t>
  </si>
  <si>
    <t>PointLocation - CodeLevelSeriesType</t>
  </si>
  <si>
    <t>PointLocation - CodeLightSystemActivationType</t>
  </si>
  <si>
    <t>PointLocation - CodeLightIntensityType</t>
  </si>
  <si>
    <t>PointLocation - CodeModeSType</t>
  </si>
  <si>
    <t>PointLocation - Reflector</t>
  </si>
  <si>
    <t>PointLocation - ApproachTimingTable</t>
  </si>
  <si>
    <t>PointLocation - CodeRunwayType</t>
  </si>
  <si>
    <t>PointLocation - StandardInstrumentDeparture</t>
  </si>
  <si>
    <t>PointLocation - CodeAirspaceClassificationType</t>
  </si>
  <si>
    <t>PointLocation - CodeSignificantPointDesignatorType</t>
  </si>
  <si>
    <t>PointLocation - HeadingChange</t>
  </si>
  <si>
    <t>PointLocation - NavigationAreaSector</t>
  </si>
  <si>
    <t>PointLocation - AtNode</t>
  </si>
  <si>
    <t>PointLocation - TransferData</t>
  </si>
  <si>
    <t>PointLocation - GeoEnabledEntity</t>
  </si>
  <si>
    <t>PointLocation - RulesProcedures</t>
  </si>
  <si>
    <t>PointLocation - TrackDirectionChange</t>
  </si>
  <si>
    <t>0.6221518073436451</t>
  </si>
  <si>
    <t>PointLocation - CodeNavigationCapabilityType</t>
  </si>
  <si>
    <t>PointLocation - RunwayBlastPad</t>
  </si>
  <si>
    <t>PointLocation - CodeStandServiceType</t>
  </si>
  <si>
    <t>PointLocation - TrafficSeparationService</t>
  </si>
  <si>
    <t>PointLocation - Service</t>
  </si>
  <si>
    <t>PointLocation - CodeRouteNavigationType</t>
  </si>
  <si>
    <t>PointLocation - Apron</t>
  </si>
  <si>
    <t>PointLocation - Marking</t>
  </si>
  <si>
    <t>PointLocation - TerminalArrivalAreaSector</t>
  </si>
  <si>
    <t>PointLocation - ThreeDimensionalCurveType</t>
  </si>
  <si>
    <t>PointLocation - SeaCondition</t>
  </si>
  <si>
    <t>PointLocation - ThreeDimensionalPointType</t>
  </si>
  <si>
    <t>PointLocation - CodeLightSourceType</t>
  </si>
  <si>
    <t>PointLocation - CodeSurfaceCompositionType</t>
  </si>
  <si>
    <t>PointLocation - CodeEquipmentOperationalType</t>
  </si>
  <si>
    <t>PointLocation - AircraftDirection</t>
  </si>
  <si>
    <t>PointLocation - RadioNavigationService</t>
  </si>
  <si>
    <t>PointLocation - AerodromeTerrain</t>
  </si>
  <si>
    <t>PointLocation - InBlock</t>
  </si>
  <si>
    <t>PointLocation - AerodromeSign</t>
  </si>
  <si>
    <t>PointLocation - CodeUnitType</t>
  </si>
  <si>
    <t>PointLocation - Boarding</t>
  </si>
  <si>
    <t>PointLocation - PositionMarking</t>
  </si>
  <si>
    <t>PointLocation - CodeHeadingType</t>
  </si>
  <si>
    <t>PointLocation - CodeFacilityRankingType</t>
  </si>
  <si>
    <t>PointLocation - CodeAircraftCapabilityType</t>
  </si>
  <si>
    <t>PointLocation - AerodromeSet</t>
  </si>
  <si>
    <t>PointLocation - CodeConstraintCategoryType</t>
  </si>
  <si>
    <t>PointLocation - FlowElement</t>
  </si>
  <si>
    <t>PointLocation - CodeSpecialNavigationSystemType</t>
  </si>
  <si>
    <t>PointLocation - CodeUpperAlphaType</t>
  </si>
  <si>
    <t>PointLocation - MarkingElement</t>
  </si>
  <si>
    <t>PointLocation - AerialRefuelling</t>
  </si>
  <si>
    <t>PointLocation - NavigationAreaRestriction</t>
  </si>
  <si>
    <t>PointLocation - AltimeterSource</t>
  </si>
  <si>
    <t>PointLocation - Timesheet</t>
  </si>
  <si>
    <t>PointLocation - SafeAltitudeAreaSector</t>
  </si>
  <si>
    <t>PointLocation - DepartureLeg</t>
  </si>
  <si>
    <t>PointLocation - CodeOilType</t>
  </si>
  <si>
    <t>PointLocation - AirspaceLayer</t>
  </si>
  <si>
    <t>PointLocation - CodeAerodromeType</t>
  </si>
  <si>
    <t>PointLocation - MovementDescription</t>
  </si>
  <si>
    <t>PointLocation - CodeNavigationAreaRestrictionType</t>
  </si>
  <si>
    <t>PointLocation - CodeComparisonType</t>
  </si>
  <si>
    <t>PointLocation - ValTemperatureType</t>
  </si>
  <si>
    <t>PointLocation - TrajectorySegment</t>
  </si>
  <si>
    <t>PointLocation - ServiceAtApron</t>
  </si>
  <si>
    <t>PointLocation - WeatherCondition</t>
  </si>
  <si>
    <t>PointLocation - ThreeDimensionalSurfaceType</t>
  </si>
  <si>
    <t>PointLocation - WaterBody</t>
  </si>
  <si>
    <t>PointLocation - CodeBuoyType</t>
  </si>
  <si>
    <t>PointLocation - PilotControlledLighting</t>
  </si>
  <si>
    <t>PointLocation - Runway</t>
  </si>
  <si>
    <t>PointLocation - AircraftState</t>
  </si>
  <si>
    <t>PointLocation - CodeTrajectoryType</t>
  </si>
  <si>
    <t>PointLocation - TakeOffConfiguration</t>
  </si>
  <si>
    <t>PointLocation - Oil</t>
  </si>
  <si>
    <t>PointLocation - Contour</t>
  </si>
  <si>
    <t>PointLocation - FourDimensionalPointType</t>
  </si>
  <si>
    <t>PointLocation - FlightRoutingElement</t>
  </si>
  <si>
    <t>0.8456376886456829</t>
  </si>
  <si>
    <t>PointLocation - CodeFlightOriginType</t>
  </si>
  <si>
    <t>PointLocation - TaxiwayMarking</t>
  </si>
  <si>
    <t>PointLocation - AuxiliaryPowerUnit</t>
  </si>
  <si>
    <t>PointLocation - RunwayDeclaredDistance</t>
  </si>
  <si>
    <t>PointLocation - CodeProcedurePhaseType</t>
  </si>
  <si>
    <t>PointLocation - RouteOrProcedureChange</t>
  </si>
  <si>
    <t>PointLocation - Alert</t>
  </si>
  <si>
    <t>PointLocation - CodeSeparationAdviceType</t>
  </si>
  <si>
    <t>PointLocation - AuthorityForSpecialNavigationStation</t>
  </si>
  <si>
    <t>PointLocation - Cloud</t>
  </si>
  <si>
    <t>PointLocation - CodeTransponderType</t>
  </si>
  <si>
    <t>PointLocation - VisualGlideSlopeIndicator</t>
  </si>
  <si>
    <t>PointLocation - CodeSignalPerformanceType</t>
  </si>
  <si>
    <t>PointLocation - Obscuration</t>
  </si>
  <si>
    <t>PointLocation - TrafficVolumeLinkedFlow</t>
  </si>
  <si>
    <t>PointLocation - CodeEmissionBandType</t>
  </si>
  <si>
    <t>PointLocation - SpeedChange</t>
  </si>
  <si>
    <t>PointLocation - Ridge</t>
  </si>
  <si>
    <t>PointLocation - RunwayVisualRange</t>
  </si>
  <si>
    <t>PointLocation - DesignatedPoint</t>
  </si>
  <si>
    <t>PointLocation - CodeCommunicationDirectionType</t>
  </si>
  <si>
    <t>PointLocation - CodeResponsibilityKindType</t>
  </si>
  <si>
    <t>PointLocation - CodeOrganisationType</t>
  </si>
  <si>
    <t>PointLocation - CodeAircraftEquipmentType</t>
  </si>
  <si>
    <t>PointLocation - CodeTrajectorySegmentType</t>
  </si>
  <si>
    <t>PointLocation - SimplifiedDirectionalFacility</t>
  </si>
  <si>
    <t>PointLocation - CodeAltimeterType</t>
  </si>
  <si>
    <t>PointLocation - CodeAircraftSurvivalEquipmentType</t>
  </si>
  <si>
    <t>PointLocation - SpecialNavigationSystem</t>
  </si>
  <si>
    <t>PointLocation - RunwayMode</t>
  </si>
  <si>
    <t>PointLocation - CodeAirspacePointPositionType</t>
  </si>
  <si>
    <t>PointLocation - MicrowaveLandingSystem</t>
  </si>
  <si>
    <t>0.832914920280586</t>
  </si>
  <si>
    <t>PointLocation - Route</t>
  </si>
  <si>
    <t>PointLocation - Procedure</t>
  </si>
  <si>
    <t>PointLocation - ApproachLightingSystem</t>
  </si>
  <si>
    <t>PointLocation - RegulationRate</t>
  </si>
  <si>
    <t>PointLocation - City</t>
  </si>
  <si>
    <t>PointLocation - ManoeuvringArea</t>
  </si>
  <si>
    <t>PointLocation - CodeNoiseCertificationType</t>
  </si>
  <si>
    <t>PointLocation - CodeAirportWarningType</t>
  </si>
  <si>
    <t>PointLocation - Qualification</t>
  </si>
  <si>
    <t>PointLocation - Capability</t>
  </si>
  <si>
    <t>PointLocation - CodeLevelTableDesignatorType</t>
  </si>
  <si>
    <t>PointLocation - Gate</t>
  </si>
  <si>
    <t>PointLocation - ReferenceLocation</t>
  </si>
  <si>
    <t>0.8092651312474183</t>
  </si>
  <si>
    <t>PointLocation - Mission</t>
  </si>
  <si>
    <t>PointLocation - ManoeuvringAreaUsage</t>
  </si>
  <si>
    <t>PointLocation - CodeOrganisationHierarchyType</t>
  </si>
  <si>
    <t>PointLocation - DeicingGroup</t>
  </si>
  <si>
    <t>PointLocation - AuthorityForSpecialNavigationSystem</t>
  </si>
  <si>
    <t>PointLocation - CodeAlertActivationStatusType</t>
  </si>
  <si>
    <t>FloatParameter - CodeConstraintHandlingType</t>
  </si>
  <si>
    <t>FloatParameter - UsageCondition</t>
  </si>
  <si>
    <t>FloatParameter - CodeTrajectorySegmentType</t>
  </si>
  <si>
    <t>FloatParameter - AircraftAcceleration</t>
  </si>
  <si>
    <t>FloatParameter - CodeSeparationAdviceType</t>
  </si>
  <si>
    <t>FloatParameter - CodeReasonForSpecialHandlingType</t>
  </si>
  <si>
    <t>FloatParameter - ValSpeedWithBoundaryType</t>
  </si>
  <si>
    <t>0.8226298874298195</t>
  </si>
  <si>
    <t>FloatParameter - CodeStatusConstructionType</t>
  </si>
  <si>
    <t>FloatParameter - CodeReasonForAbortingTakeOffType</t>
  </si>
  <si>
    <t>FloatParameter - CodeUomSolidAngleType</t>
  </si>
  <si>
    <t>FloatParameter - AtNode</t>
  </si>
  <si>
    <t>FloatParameter - CodeSpecialHeightValueType</t>
  </si>
  <si>
    <t>FloatParameter - CodeOrganisationHierarchyType</t>
  </si>
  <si>
    <t>0.6436443133024933</t>
  </si>
  <si>
    <t>FloatParameter - ValSpeedType</t>
  </si>
  <si>
    <t>FloatParameter - CodeDeclaredDistanceType</t>
  </si>
  <si>
    <t>FloatParameter - CodeCommunicationModeType</t>
  </si>
  <si>
    <t>FloatParameter - CodeUnitDependencyType</t>
  </si>
  <si>
    <t>FloatParameter - CodeTrajectoryType</t>
  </si>
  <si>
    <t>FloatParameter - CodeRunwayExitType</t>
  </si>
  <si>
    <t>0.6385944953688609</t>
  </si>
  <si>
    <t>FloatParameter - CodeLevelSeriesType</t>
  </si>
  <si>
    <t>FloatParameter - CodeReasonCancellationType</t>
  </si>
  <si>
    <t>FloatParameter - CodeReflectorType</t>
  </si>
  <si>
    <t>FloatParameter - CodeLogicalOperatorType</t>
  </si>
  <si>
    <t>FloatParameter - CodeRunwaySectionType</t>
  </si>
  <si>
    <t>FloatParameter - TwoDimensionalCurveType</t>
  </si>
  <si>
    <t>FloatParameter - CodeRunwayType</t>
  </si>
  <si>
    <t>FloatParameter - TimeToPointBoundary</t>
  </si>
  <si>
    <t>FloatParameter - CodeAlertSeverityLevelType</t>
  </si>
  <si>
    <t>FloatParameter - CodeStatusOperationsType</t>
  </si>
  <si>
    <t>FloatParameter - CodeHoldingUsageType</t>
  </si>
  <si>
    <t>FloatParameter - ValDistanceType</t>
  </si>
  <si>
    <t>FloatParameter - CodeFlowCombinationRoleType</t>
  </si>
  <si>
    <t>FloatParameter - CodeSignalPerformanceType</t>
  </si>
  <si>
    <t>FloatParameter - ValAccelerationType</t>
  </si>
  <si>
    <t>FloatParameter - CodeNotePurposeType</t>
  </si>
  <si>
    <t>FloatParameter - TimeRangeType</t>
  </si>
  <si>
    <t>FloatParameter - CodeUnitType</t>
  </si>
  <si>
    <t>FloatParameter - ValVerticalDistanceType</t>
  </si>
  <si>
    <t>FloatParameter - DurationWithPlanningType</t>
  </si>
  <si>
    <t>0.7771760097831685</t>
  </si>
  <si>
    <t>FloatParameter - ValHexType</t>
  </si>
  <si>
    <t>FloatParameter - ApproachTimingTable</t>
  </si>
  <si>
    <t>FloatParameter - ProcedureAvailability</t>
  </si>
  <si>
    <t>FloatParameter - CodeHoldingSideType</t>
  </si>
  <si>
    <t>FloatParameter - DateTimeWithPlanningType</t>
  </si>
  <si>
    <t>FloatParameter - CodeUomTimeType</t>
  </si>
  <si>
    <t>FloatParameter - CodeDesignStandardType</t>
  </si>
  <si>
    <t>FloatParameter - CodeFlightDataKindType</t>
  </si>
  <si>
    <t>FloatParameter - CodeReferenceLocationType</t>
  </si>
  <si>
    <t>FloatParameter - CodePointUsageType</t>
  </si>
  <si>
    <t>FloatParameter - CodeSeparationFromLeadIndicatorType</t>
  </si>
  <si>
    <t>FloatParameter - Release</t>
  </si>
  <si>
    <t>FloatParameter - CodeConstraintCategoryType</t>
  </si>
  <si>
    <t>FloatParameter - CodeHeightReferenceType</t>
  </si>
  <si>
    <t>FloatParameter - CodeTimeReferenceType</t>
  </si>
  <si>
    <t>FloatParameter - ThreeDimensionalCurveType</t>
  </si>
  <si>
    <t>FloatParameter - CodeHoldingUseType</t>
  </si>
  <si>
    <t>0.6482137431108055</t>
  </si>
  <si>
    <t>FloatParameter - CodeNonStandardReasonType</t>
  </si>
  <si>
    <t>FloatParameter - CodeSpeedReferenceType</t>
  </si>
  <si>
    <t>FloatParameter - CodeConstraintOriginatorType</t>
  </si>
  <si>
    <t>FloatParameter - CodeComparisonType</t>
  </si>
  <si>
    <t>FloatParameter - CodeTimeEventCombinationType</t>
  </si>
  <si>
    <t>FloatParameter - CodeSurfacePreparationType</t>
  </si>
  <si>
    <t>FloatParameter - CodeLightSystemActivationType</t>
  </si>
  <si>
    <t>FloatParameter - TimeToEntryBoundary</t>
  </si>
  <si>
    <t>FloatParameter - CodeValueInterpretationType</t>
  </si>
  <si>
    <t>FloatParameter - CodeLevelType</t>
  </si>
  <si>
    <t>FloatParameter - CodeSeparationAdviceReasonType</t>
  </si>
  <si>
    <t>FloatParameter - CodeTimeEventType</t>
  </si>
  <si>
    <t>AircraftCommunicationSystem - CodeFlightType</t>
  </si>
  <si>
    <t>0.6260339469129291</t>
  </si>
  <si>
    <t>AircraftCommunicationSystem - Vehicle</t>
  </si>
  <si>
    <t>AircraftCommunicationSystem - Procedure</t>
  </si>
  <si>
    <t>0.6823135017815156</t>
  </si>
  <si>
    <t>AircraftCommunicationSystem - CodeSafeAltitudeType</t>
  </si>
  <si>
    <t>AircraftCommunicationSystem - CodeCapacityType</t>
  </si>
  <si>
    <t>AircraftCommunicationSystem - CodeAltimeterType</t>
  </si>
  <si>
    <t>AircraftCommunicationSystem - CodeTargetTrajectoryChangeReportCapabilityType</t>
  </si>
  <si>
    <t>AircraftCommunicationSystem - HoldingProcedure</t>
  </si>
  <si>
    <t>AircraftCommunicationSystem - CodeRadioFrequencyAreaType</t>
  </si>
  <si>
    <t>AircraftCommunicationSystem - CodeMinimumAltitudeType</t>
  </si>
  <si>
    <t>AircraftCommunicationSystem - AircraftAvionics</t>
  </si>
  <si>
    <t>0.8990659683987985</t>
  </si>
  <si>
    <t>AircraftCommunicationSystem - CodeNavigationAreaRestrictionType</t>
  </si>
  <si>
    <t>0.7615936200400533</t>
  </si>
  <si>
    <t>AircraftCommunicationSystem - DurationWithPlanningType</t>
  </si>
  <si>
    <t>AircraftCommunicationSystem - NavaidEquipmentMonitoring</t>
  </si>
  <si>
    <t>AircraftCommunicationSystem - CodeCommunicationModeType</t>
  </si>
  <si>
    <t>AircraftCommunicationSystem - CodeApproachEquipmentAdditionalType</t>
  </si>
  <si>
    <t>AircraftCommunicationSystem - ApproachDistanceTable</t>
  </si>
  <si>
    <t>AircraftCommunicationSystem - AircraftConfiguration</t>
  </si>
  <si>
    <t>AircraftCommunicationSystem - CodeRuleProcedureTitleType</t>
  </si>
  <si>
    <t>AircraftCommunicationSystem - MovementArea</t>
  </si>
  <si>
    <t>AircraftCommunicationSystem - CodeAirportWarningType</t>
  </si>
  <si>
    <t>AircraftCommunicationSystem - Localizer</t>
  </si>
  <si>
    <t>0.7325688492124329</t>
  </si>
  <si>
    <t>AircraftCommunicationSystem - AircraftOperator</t>
  </si>
  <si>
    <t>AircraftCommunicationSystem - SurveillanceGroundStation</t>
  </si>
  <si>
    <t>AircraftCommunicationSystem - ApproachAltitudeTable</t>
  </si>
  <si>
    <t>AircraftCommunicationSystem - RadioNavigationService</t>
  </si>
  <si>
    <t>AircraftCommunicationSystem - CodeRouteSegmentPathType</t>
  </si>
  <si>
    <t>AircraftCommunicationSystem - CodeGuidanceLineType</t>
  </si>
  <si>
    <t>0.8147236766922457</t>
  </si>
  <si>
    <t>AircraftCommunicationSystem - ADSBGroundStationService</t>
  </si>
  <si>
    <t>AircraftCommunicationSystem - SafeAltitudeArea</t>
  </si>
  <si>
    <t>AircraftCommunicationSystem - AeroplaneConfiguration-areAirBrakesDeployed</t>
  </si>
  <si>
    <t>AircraftCommunicationSystem - RadioCommunicationOperationalStatus</t>
  </si>
  <si>
    <t>0.9337820948835954</t>
  </si>
  <si>
    <t>AircraftCommunicationSystem - AerodromeSurfaceRoutingNetworkNode</t>
  </si>
  <si>
    <t>AircraftCommunicationSystem - Deicing</t>
  </si>
  <si>
    <t>AircraftCommunicationSystem - RadarSystem</t>
  </si>
  <si>
    <t>0.7344444658404332</t>
  </si>
  <si>
    <t>AircraftCommunicationSystem - CodeTrajectorySegmentType</t>
  </si>
  <si>
    <t>AircraftCommunicationSystem - ATCClearance</t>
  </si>
  <si>
    <t>AircraftCommunicationSystem - CodeFlightServiceAvailabilityType</t>
  </si>
  <si>
    <t>AircraftCommunicationSystem - AerodromeCondition</t>
  </si>
  <si>
    <t>AircraftCommunicationSystem - RadarEquipment</t>
  </si>
  <si>
    <t>AircraftCommunicationSystem - AerialRefuellingTrack</t>
  </si>
  <si>
    <t>AircraftCommunicationSystem - FlightConditionCircumstance</t>
  </si>
  <si>
    <t>0.7001709546475989</t>
  </si>
  <si>
    <t>AircraftCommunicationSystem - TaxiwayConfiguration</t>
  </si>
  <si>
    <t>AircraftCommunicationSystem - CodeApproachLightingSystemType</t>
  </si>
  <si>
    <t>AircraftCommunicationSystem - RunwayVisualRange</t>
  </si>
  <si>
    <t>AircraftCommunicationSystem - ProcedureAvailability</t>
  </si>
  <si>
    <t>AircraftCommunicationSystem - CodeCoordinationAndTransferStatusType</t>
  </si>
  <si>
    <t>AircraftCommunicationSystem - ADSBGroundStation</t>
  </si>
  <si>
    <t>AircraftCommunicationSystem - CodeRouteNavigationType</t>
  </si>
  <si>
    <t>AircraftCommunicationSystem - AircraftMakeModelSeries</t>
  </si>
  <si>
    <t>AircraftCommunicationSystem - AirspaceLayerClass</t>
  </si>
  <si>
    <t>AircraftCommunicationSystem - CodeRouteOriginType</t>
  </si>
  <si>
    <t>AircraftCommunicationSystem - CodeBasicCoordinationStatusType</t>
  </si>
  <si>
    <t>AircraftCommunicationSystem - CodeAerodromeSurfaceRoutingNetworkNodeType</t>
  </si>
  <si>
    <t>AircraftCommunicationSystem - ArrestingGear</t>
  </si>
  <si>
    <t>AircraftCommunicationSystem - TrafficVolume</t>
  </si>
  <si>
    <t>AircraftCommunicationSystem - AtNode</t>
  </si>
  <si>
    <t>AircraftCommunicationSystem - TrafficVolumeLinkedFlow</t>
  </si>
  <si>
    <t>AircraftCommunicationSystem - FlightCrewApplicationAndApproval</t>
  </si>
  <si>
    <t>AircraftCommunicationSystem - CodeProcedureAvailabilityType</t>
  </si>
  <si>
    <t>AircraftCommunicationSystem - SecondarySurveillanceRadar</t>
  </si>
  <si>
    <t>AircraftCommunicationSystem - CodeLightHoldingPositionType</t>
  </si>
  <si>
    <t>AircraftCommunicationSystem - RadarComponent</t>
  </si>
  <si>
    <t>AircraftCommunicationSystem - CodeMilitaryOperationsType</t>
  </si>
  <si>
    <t>AircraftCommunicationSystem - CodeRadarServiceType</t>
  </si>
  <si>
    <t>AircraftCommunicationSystem - AircraftState</t>
  </si>
  <si>
    <t>AircraftCommunicationSystem - CodeAirTrafficType</t>
  </si>
  <si>
    <t>AircraftCommunicationSystem - DirectionFinder</t>
  </si>
  <si>
    <t>AircraftCommunicationSystem - AircraftCategory</t>
  </si>
  <si>
    <t>AircraftCommunicationSystem - MarkerBeacon</t>
  </si>
  <si>
    <t>AircraftCommunicationSystem - NavigationArea</t>
  </si>
  <si>
    <t>AircraftCommunicationSystem - CodeFlightOriginType</t>
  </si>
  <si>
    <t>AircraftCommunicationSystem - CodeRadioSignalType</t>
  </si>
  <si>
    <t>AircraftCommunicationSystem - TransferData</t>
  </si>
  <si>
    <t>AircraftCommunicationSystem - SimplifiedDirectionalFacility</t>
  </si>
  <si>
    <t>AircraftCommunicationSystem - CodeSurveillanceCapabilityType</t>
  </si>
  <si>
    <t>AircraftCommunicationSystem - CodeFlightPhaseType</t>
  </si>
  <si>
    <t>AircraftCommunicationSystem - OceanicClearance</t>
  </si>
  <si>
    <t>AircraftCommunicationSystem - TaxiInClearance</t>
  </si>
  <si>
    <t>AircraftCommunicationSystem - CodeWeatherPhenomenonType</t>
  </si>
  <si>
    <t>AircraftCommunicationSystem - SpecialNavigationSystem</t>
  </si>
  <si>
    <t>AircraftCommunicationSystem - RunwayDirectionLightSystem</t>
  </si>
  <si>
    <t>AircraftCommunicationSystem - CodeTaxiwayType</t>
  </si>
  <si>
    <t>AircraftCommunicationSystem - ArrivalOperations</t>
  </si>
  <si>
    <t>AircraftCommunicationSystem - AirspaceGeometryComponent</t>
  </si>
  <si>
    <t>AircraftCommunicationSystem - FlightRoutingElement</t>
  </si>
  <si>
    <t>AircraftCommunicationSystem - RunwaySequencing</t>
  </si>
  <si>
    <t>AircraftCommunicationSystem - InstrumentLandingSystem</t>
  </si>
  <si>
    <t>AircraftCommunicationSystem - CodeAltitudeUseType</t>
  </si>
  <si>
    <t>AircraftCommunicationSystem - CodeFlightRulesType</t>
  </si>
  <si>
    <t>AircraftCommunicationSystem - CodeCommunicationCapabilityType</t>
  </si>
  <si>
    <t>AircraftCommunicationSystem - StandardInstrumentDeparture</t>
  </si>
  <si>
    <t>AircraftCommunicationSystem - CodeRouteDesignatorLetterType</t>
  </si>
  <si>
    <t>AircraftCommunicationSystem - CodeTerrainAwarenessAndGroundProximityAlertingCapability</t>
  </si>
  <si>
    <t>AircraftCommunicationSystem - RouteOrProcedureChange</t>
  </si>
  <si>
    <t>AircraftCommunicationSystem - TaxiwayLightSystem</t>
  </si>
  <si>
    <t>AircraftCommunicationSystem - CodeAltitudeAdjustmentType</t>
  </si>
  <si>
    <t>AircraftCommunicationSystem - CodeMinimaFinalApproachPathType</t>
  </si>
  <si>
    <t>AircraftCommunicationSystem - CodeAirspaceType</t>
  </si>
  <si>
    <t>AircraftCommunicationSystem - AeroplaneConfiguration</t>
  </si>
  <si>
    <t>AircraftCommunicationSystem - AerodromeTerrain</t>
  </si>
  <si>
    <t>AircraftCommunicationSystem - CodeFinalGuidanceType</t>
  </si>
  <si>
    <t>AircraftCommunicationSystem - ICAOAircraftAddress</t>
  </si>
  <si>
    <t>0.7701889350684912</t>
  </si>
  <si>
    <t>AircraftCommunicationSystem - CodeContaminationType</t>
  </si>
  <si>
    <t>AircraftCommunicationSystem - CodeInternationalFlightType</t>
  </si>
  <si>
    <t>AircraftCommunicationSystem - SpecialNavigationStationStatus</t>
  </si>
  <si>
    <t>AircraftCommunicationSystem - CoordinationAndTransferConstraint</t>
  </si>
  <si>
    <t>AircraftCommunicationSystem - AirspaceLayer</t>
  </si>
  <si>
    <t>AircraftCommunicationSystem - ConstrainingAirspaceActivity</t>
  </si>
  <si>
    <t>AircraftCommunicationSystem - VisualGlideSlopeIndicator</t>
  </si>
  <si>
    <t>AircraftCommunicationSystem - CodeRunwayDirectionOperationModeType</t>
  </si>
  <si>
    <t>AircraftCommunicationSystem - RadioFrequencyArea</t>
  </si>
  <si>
    <t>AircraftCommunicationSystem - CodeAircraftAvionicsEquipmentType</t>
  </si>
  <si>
    <t>AircraftCommunicationSystem - AirspaceCondition</t>
  </si>
  <si>
    <t>AircraftCommunicationSystem - AerodromeSurfaceRoutingNetwork</t>
  </si>
  <si>
    <t>AircraftCommunicationSystem - FlightLevelChange</t>
  </si>
  <si>
    <t>AircraftCommunicationSystem - NavaidOperationalStatus</t>
  </si>
  <si>
    <t>AircraftCommunicationSystem - CodeAerodromeSystemType</t>
  </si>
  <si>
    <t>AircraftCommunicationSystem - CodeProcedureDistanceType</t>
  </si>
  <si>
    <t>AircraftCommunicationSystem - CodeAerodromeSurfaceRoutingNetworkEdgeType</t>
  </si>
  <si>
    <t>AircraftCommunicationSystem - CodeInstructionToAircraftType</t>
  </si>
  <si>
    <t>AircraftCommunicationSystem - ILSGlidepath</t>
  </si>
  <si>
    <t>AircraftCommunicationSystem - FlightTypeChange</t>
  </si>
  <si>
    <t>AircraftCommunicationSystem - StandardInstrumentArrival</t>
  </si>
  <si>
    <t>AircraftCommunicationSystem - AuthorityForNavaidEquipment</t>
  </si>
  <si>
    <t>AircraftCommunicationSystem - AircraftColourAndMarking</t>
  </si>
  <si>
    <t>AircraftCommunicationSystem - CodeTaxiwaySectionType</t>
  </si>
  <si>
    <t>AircraftCommunicationSystem - ApproachLightingSystem</t>
  </si>
  <si>
    <t>AircraftCommunicationSystem - AircraftIdentification</t>
  </si>
  <si>
    <t>AircraftCommunicationSystem - CodeFiledFlightRulesType</t>
  </si>
  <si>
    <t>AircraftCommunicationSystem - AerospaceManufacturer</t>
  </si>
  <si>
    <t>0.6197898848316234</t>
  </si>
  <si>
    <t>AircraftCommunicationSystem - ManoeuvringArea</t>
  </si>
  <si>
    <t>AircraftCommunicationSystem - TouchDownLiftOffLightSystem</t>
  </si>
  <si>
    <t>AircraftCommunicationSystem - CodeSlotImprovementProposalStatusType</t>
  </si>
  <si>
    <t>AircraftCommunicationSystem - CodeStatusAirspaceType</t>
  </si>
  <si>
    <t>AircraftCommunicationSystem - TaxiwayContamination</t>
  </si>
  <si>
    <t>AircraftCommunicationSystem - SurveillanceRadar</t>
  </si>
  <si>
    <t>AircraftCommunicationSystem - CodeMarkingStyleType</t>
  </si>
  <si>
    <t>AircraftCommunicationSystem - WindShear</t>
  </si>
  <si>
    <t>AircraftCommunicationSystem - AirspaceActivation</t>
  </si>
  <si>
    <t>AircraftCommunicationSystem - NavigationAreaRestriction</t>
  </si>
  <si>
    <t>AircraftCommunicationSystem - MissedApproachProcedure</t>
  </si>
  <si>
    <t>AircraftCommunicationSystem - CodeAerialRefuellingType</t>
  </si>
  <si>
    <t>AircraftCommunicationSystem - FlightRulesChange</t>
  </si>
  <si>
    <t>AircraftCommunicationSystem - CodeAircraftPerformanceStatusType</t>
  </si>
  <si>
    <t>AircraftCommunicationSystem - AerodromeSurfaceRoutingNetworkEdge</t>
  </si>
  <si>
    <t>AircraftCommunicationSystem - ADSBGroundStationStatus</t>
  </si>
  <si>
    <t>AircraftCommunicationSystem - FlightPerformance</t>
  </si>
  <si>
    <t>AircraftCommunicationSystem - CodeFuelType</t>
  </si>
  <si>
    <t>AircraftCommunicationSystem - CodeNavigationCapabilityType</t>
  </si>
  <si>
    <t>AircraftCommunicationSystem - CodeSpecialNavigationSystemType</t>
  </si>
  <si>
    <t>AircraftCommunicationSystem - CodeAirspacePointPositionType</t>
  </si>
  <si>
    <t>AircraftCommunicationSystem - CodeVerticalStructureMaterialType</t>
  </si>
  <si>
    <t>AircraftCommunicationSystem - DepartureClearance</t>
  </si>
  <si>
    <t>AircraftCommunicationSystem - CodeSeparationFromLeadIndicatorType</t>
  </si>
  <si>
    <t>AircraftCommunicationSystem - CodeArrivalSeparationModeType</t>
  </si>
  <si>
    <t>AircraftCommunicationSystem - CodeAltitudeReportingCapabilityType</t>
  </si>
  <si>
    <t>AircraftCommunicationSystem - PilotInCommand</t>
  </si>
  <si>
    <t>AircraftCommunicationSystem - CodeInstrumentApproachCategoryType</t>
  </si>
  <si>
    <t>AircraftCommunicationSystem - CodeAirspaceClassificationType</t>
  </si>
  <si>
    <t>AircraftCommunicationSystem - CodeAirspaceActivityType</t>
  </si>
  <si>
    <t>AircraftCommunicationSystem - NavaidComponent</t>
  </si>
  <si>
    <t>AircraftCommunicationSystem - AircraftGroundService</t>
  </si>
  <si>
    <t>AircraftCommunicationSystem - CodeEquipmentOperationalType</t>
  </si>
  <si>
    <t>AircraftCommunicationSystem - NavaidEquipmentDistance</t>
  </si>
  <si>
    <t>AircraftCommunicationSystem - TakeOffConfiguration</t>
  </si>
  <si>
    <t>AircraftCommunicationSystem - SSRCode</t>
  </si>
  <si>
    <t>AircraftCommunicationSystem - CodeNavaidServiceType</t>
  </si>
  <si>
    <t>AircraftCommunicationSystem - CodeTransponderType</t>
  </si>
  <si>
    <t>AircraftCommunicationSystem - MicrowaveLandingSystem</t>
  </si>
  <si>
    <t>AircraftCommunicationSystem - CodeSurfaceVehicleIdentificationType</t>
  </si>
  <si>
    <t>AircraftCommunicationSystem - AuthorityForAerialRefuelling</t>
  </si>
  <si>
    <t>AircraftCommunicationSystem - IATAUniqueFlightIdentifier</t>
  </si>
  <si>
    <t>AircraftCommunicationSystem - CodeInstrumentRunwayType</t>
  </si>
  <si>
    <t>AircraftCommunicationSystem - AerodromeContamination</t>
  </si>
  <si>
    <t>AircraftCommunicationSystem - CodeStatusNavaidType</t>
  </si>
  <si>
    <t>AircraftCommunicationSystem - RunwayExitLine</t>
  </si>
  <si>
    <t>AircraftCommunicationSystem - AuxiliaryPowerUnit</t>
  </si>
  <si>
    <t>AircraftCommunicationSystem - AircraftEquipment</t>
  </si>
  <si>
    <t>0.6721397526654629</t>
  </si>
  <si>
    <t>AircraftCommunicationSystem - ProcedureTransition</t>
  </si>
  <si>
    <t>AircraftCommunicationSystem - PilotControlledLighting</t>
  </si>
  <si>
    <t>0.6937216680014973</t>
  </si>
  <si>
    <t>AircraftCommunicationSystem - GuidanceLineLightSystem</t>
  </si>
  <si>
    <t>AircraftCommunicationSystem - InstrumentApproachProcedure</t>
  </si>
  <si>
    <t>AircraftCommunicationSystem - AuthorityForSpecialNavigationSystem</t>
  </si>
  <si>
    <t>AircraftCommunicationSystem - CodeMarkingPatternType</t>
  </si>
  <si>
    <t>AircraftCommunicationSystem - RateOfClimbOrDescentChange</t>
  </si>
  <si>
    <t>AircraftCommunicationSystem - CodeNavaidPurposeType</t>
  </si>
  <si>
    <t>AircraftCommunicationSystem - RadioCommunicationChannel</t>
  </si>
  <si>
    <t>AircraftCommunicationSystem - HeadingChange</t>
  </si>
  <si>
    <t>Sector - ThreeDimensionalCurveType</t>
  </si>
  <si>
    <t>Sector - CodeFacilityRankingType</t>
  </si>
  <si>
    <t>Sector - CodeRelativeDirectionType</t>
  </si>
  <si>
    <t>Sector - ThreeDimensionalPointType</t>
  </si>
  <si>
    <t>Sector - InBlock</t>
  </si>
  <si>
    <t>Sector - CodeAircraftEngineType</t>
  </si>
  <si>
    <t>Sector - CodeAerodromeType</t>
  </si>
  <si>
    <t>Sector - AirspaceLayer</t>
  </si>
  <si>
    <t>Sector - TaxiwayMarking</t>
  </si>
  <si>
    <t>Sector - CodeSurfaceCompositionType</t>
  </si>
  <si>
    <t>Sector - SignificantPoint</t>
  </si>
  <si>
    <t>Sector - DME</t>
  </si>
  <si>
    <t>Sector - RadioNavigationAid</t>
  </si>
  <si>
    <t>Sector - ObstaclePlacement</t>
  </si>
  <si>
    <t>Sector - AerospaceManufacturer</t>
  </si>
  <si>
    <t>Sector - AuxiliaryPowerUnit</t>
  </si>
  <si>
    <t>Sector - DepartureLeg</t>
  </si>
  <si>
    <t>Sector - CodePlanningStatusType</t>
  </si>
  <si>
    <t>Sector - CodeInternationalFlightType</t>
  </si>
  <si>
    <t>Sector - CodeConvectionCellType</t>
  </si>
  <si>
    <t>Sector - CodeTypeOfTaxiRouteType</t>
  </si>
  <si>
    <t>Sector - HeadingChange</t>
  </si>
  <si>
    <t>Sector - Wind</t>
  </si>
  <si>
    <t>Sector - CodeDesignStandardType</t>
  </si>
  <si>
    <t>Sector - CodeTurbulenceType</t>
  </si>
  <si>
    <t>Sector - CodeArcDirectionType</t>
  </si>
  <si>
    <t>Sector - AerodromeSign</t>
  </si>
  <si>
    <t>Sector - TakeOff</t>
  </si>
  <si>
    <t>Sector - WindShear</t>
  </si>
  <si>
    <t>Sector - Sea</t>
  </si>
  <si>
    <t>Sector - TrafficSeparationService</t>
  </si>
  <si>
    <t>Sector - AirspaceCondition</t>
  </si>
  <si>
    <t>Sector - CodeRouteDesignatorLetterType</t>
  </si>
  <si>
    <t>Sector - Flow</t>
  </si>
  <si>
    <t>Sector - CodeSpecialNavigationSystemType</t>
  </si>
  <si>
    <t>Sector - CodeTrajectoryPointType</t>
  </si>
  <si>
    <t>Sector - Qualification</t>
  </si>
  <si>
    <t>Sector - ApproachLightingSystem</t>
  </si>
  <si>
    <t>Sector - CodeMilitaryTrainingType</t>
  </si>
  <si>
    <t>Sector - RunwayBlastPad</t>
  </si>
  <si>
    <t>Sector - CodeNavigationAreaType</t>
  </si>
  <si>
    <t>Sector - CodeLightIntensityType</t>
  </si>
  <si>
    <t>Sector - Capability</t>
  </si>
  <si>
    <t>Sector - Marking</t>
  </si>
  <si>
    <t>Sector - AerialRefuelling</t>
  </si>
  <si>
    <t>Sector - Timesheet</t>
  </si>
  <si>
    <t>Sector - Route</t>
  </si>
  <si>
    <t>Sector - Bridge</t>
  </si>
  <si>
    <t>Sector - Mission</t>
  </si>
  <si>
    <t>Sector - CodeFuelType</t>
  </si>
  <si>
    <t>Sector - SeaCondition</t>
  </si>
  <si>
    <t>Sector - City</t>
  </si>
  <si>
    <t>Sector - ManoeuvringArea</t>
  </si>
  <si>
    <t>Sector - Procedure</t>
  </si>
  <si>
    <t>Sector - Apron</t>
  </si>
  <si>
    <t>Sector - CodeUpperAlphaType</t>
  </si>
  <si>
    <t>Sector - CodeLightSourceType</t>
  </si>
  <si>
    <t>Sector - CodeResponsibilityKindType</t>
  </si>
  <si>
    <t>Sector - AirframeEquipment</t>
  </si>
  <si>
    <t>Sector - AtNode</t>
  </si>
  <si>
    <t>Sector - Obscuration</t>
  </si>
  <si>
    <t>Sector - Gate</t>
  </si>
  <si>
    <t>Sector - CodeAircraftClassificationType</t>
  </si>
  <si>
    <t>Sector - RulesProcedures</t>
  </si>
  <si>
    <t>Sector - AirportSlot</t>
  </si>
  <si>
    <t>Sector - CodeGasType</t>
  </si>
  <si>
    <t>Sector - CodeOrganisationHierarchyType</t>
  </si>
  <si>
    <t>Sector - CodeStandServiceType</t>
  </si>
  <si>
    <t>Sector - CodeLevelTableDesignatorType</t>
  </si>
  <si>
    <t>Sector - StandardLevelSector</t>
  </si>
  <si>
    <t>Sector - CodeMilitaryActivityType</t>
  </si>
  <si>
    <t>Sector - Service</t>
  </si>
  <si>
    <t>Sector - TrafficVolumeLinkedFlow</t>
  </si>
  <si>
    <t>Sector - CodeUnitType</t>
  </si>
  <si>
    <t>Sector - CodeHeadingType</t>
  </si>
  <si>
    <t>Sector - CodeRunwayMarkingType</t>
  </si>
  <si>
    <t>Sector - OxygenSupply</t>
  </si>
  <si>
    <t>Sector - ManoeuvringAreaUsage</t>
  </si>
  <si>
    <t>Sector - CodeSignalPerformanceType</t>
  </si>
  <si>
    <t>Sector - RunwayVisualRange</t>
  </si>
  <si>
    <t>Sector - CodeRunwayType</t>
  </si>
  <si>
    <t>Sector - CodeEmissionBandType</t>
  </si>
  <si>
    <t>Sector - CodeFlightPhaseType</t>
  </si>
  <si>
    <t>Sector - SimplifiedDirectionalFacility</t>
  </si>
  <si>
    <t>Sector - CodeRouteDesignatorSuffixType</t>
  </si>
  <si>
    <t>Sector - ApproachLeg</t>
  </si>
  <si>
    <t>Sector - CodeAltimeterType</t>
  </si>
  <si>
    <t>Sector - CodeAircraftStandType</t>
  </si>
  <si>
    <t>Sector - Object</t>
  </si>
  <si>
    <t>Sector - Contour</t>
  </si>
  <si>
    <t>Sector - VisualGlideSlopeIndicator</t>
  </si>
  <si>
    <t>Sector - CodeAircraftSurvivalEquipmentType</t>
  </si>
  <si>
    <t>Sector - OverPoint</t>
  </si>
  <si>
    <t>Sector - WhatIfContext</t>
  </si>
  <si>
    <t>Sector - CodeProcedurePhaseType</t>
  </si>
  <si>
    <t>Sector - Unit</t>
  </si>
  <si>
    <t>Sector - Cloud</t>
  </si>
  <si>
    <t>Sector - SurfaceCharacteristics</t>
  </si>
  <si>
    <t>Sector - Reflector</t>
  </si>
  <si>
    <t>Sector - CodeNoiseCertificationType</t>
  </si>
  <si>
    <t>Sector - ApproachTimingTable</t>
  </si>
  <si>
    <t>Sector - DeicingGroup</t>
  </si>
  <si>
    <t>Sector - TimeConstraint</t>
  </si>
  <si>
    <t>Sector - StandardInstrumentDeparture</t>
  </si>
  <si>
    <t>Sector - ServiceAtStand</t>
  </si>
  <si>
    <t>Sector - CodeAirspaceClassificationType</t>
  </si>
  <si>
    <t>Sector - CodeAltitudeUseType</t>
  </si>
  <si>
    <t>Sector - CodeLightSystemActivationType</t>
  </si>
  <si>
    <t>Sector - ICAOAircraftAddress</t>
  </si>
  <si>
    <t>Sector - SpeedChange</t>
  </si>
  <si>
    <t>Sector - CodeLevelSeriesType</t>
  </si>
  <si>
    <t>Sector - ValTemperatureType</t>
  </si>
  <si>
    <t>Sector - Alert</t>
  </si>
  <si>
    <t>Sector - SectorDesign</t>
  </si>
  <si>
    <t>Sector - CodeEquipmentOperationalType</t>
  </si>
  <si>
    <t>Sector - HoldingUse</t>
  </si>
  <si>
    <t>Sector - CodeSurfaceConditionType</t>
  </si>
  <si>
    <t>Sector - TaxiRoute</t>
  </si>
  <si>
    <t>Sector - CodeSeparationAdviceType</t>
  </si>
  <si>
    <t>Sector - DesignatedPoint</t>
  </si>
  <si>
    <t>Sector - CodeCommunicationDirectionType</t>
  </si>
  <si>
    <t>Sector - FlightRestriction</t>
  </si>
  <si>
    <t>Sector - WaterBody</t>
  </si>
  <si>
    <t>Sector - CodeOrganisationType</t>
  </si>
  <si>
    <t>Sector - CodeApproachPrefixType</t>
  </si>
  <si>
    <t>Sector - CodeAircraftEquipmentType</t>
  </si>
  <si>
    <t>Sector - TrajectoryPoint</t>
  </si>
  <si>
    <t>Sector - GeoEnabledEntity</t>
  </si>
  <si>
    <t>Sector - MovementDescription</t>
  </si>
  <si>
    <t>Sector - Terminal</t>
  </si>
  <si>
    <t>Sector - Oil</t>
  </si>
  <si>
    <t>Sector - WeatherCondition</t>
  </si>
  <si>
    <t>Sector - CodeAirportWarningType</t>
  </si>
  <si>
    <t>Sector - FlowElement</t>
  </si>
  <si>
    <t>Sector - Localizer</t>
  </si>
  <si>
    <t>Sector - CodeAerodromeSystemType</t>
  </si>
  <si>
    <t>Sector - AircraftState</t>
  </si>
  <si>
    <t>Sector - CodeMarkingConditionType</t>
  </si>
  <si>
    <t>Sector - CodeReflectorType</t>
  </si>
  <si>
    <t>Sector - FlightRulesChange</t>
  </si>
  <si>
    <t>Sector - Icing</t>
  </si>
  <si>
    <t>Sector - RunwayDeclaredDistance</t>
  </si>
  <si>
    <t>Sector - CodeModeSType</t>
  </si>
  <si>
    <t>Sector - Capacity</t>
  </si>
  <si>
    <t>Sector - CodeComparisonType</t>
  </si>
  <si>
    <t>Sector - CodeSignificantPointDesignatorType</t>
  </si>
  <si>
    <t>Sector - Obstruction</t>
  </si>
  <si>
    <t>Sector - PointReference</t>
  </si>
  <si>
    <t>Sector - Release</t>
  </si>
  <si>
    <t>Sector - CodeConstraintCategoryType</t>
  </si>
  <si>
    <t>Sector - FourDimensionalPointType</t>
  </si>
  <si>
    <t>Sector - RouteOrProcedureChange</t>
  </si>
  <si>
    <t>Sector - Runway</t>
  </si>
  <si>
    <t>Sector - MarkingElement</t>
  </si>
  <si>
    <t>Sector - CodeOilType</t>
  </si>
  <si>
    <t>Sector - Offset</t>
  </si>
  <si>
    <t>Sector - CodeFlightOriginType</t>
  </si>
  <si>
    <t>Sector - PrecisionApproachRadar</t>
  </si>
  <si>
    <t>Sector - MicrowaveLandingSystem</t>
  </si>
  <si>
    <t>Sector - CodeSignificantWeatherQualifierType</t>
  </si>
  <si>
    <t>0.6079462508486143</t>
  </si>
  <si>
    <t>Sector - CodeTransponderType</t>
  </si>
  <si>
    <t>Sector - AerodromeSet</t>
  </si>
  <si>
    <t>Sector - RunwayMarking</t>
  </si>
  <si>
    <t>Sector - State</t>
  </si>
  <si>
    <t>Sector - CodeAirportMovementType</t>
  </si>
  <si>
    <t>Sector - Precipitation</t>
  </si>
  <si>
    <t>Sector - ServiceAtApron</t>
  </si>
  <si>
    <t>Sector - TrajectorySegment</t>
  </si>
  <si>
    <t>Sector - ThreeDimensionalSurfaceType</t>
  </si>
  <si>
    <t>Sector - ContactInformation</t>
  </si>
  <si>
    <t>Sector - CodeBearingType</t>
  </si>
  <si>
    <t>Sector - RateOfClimbOrDescentChange</t>
  </si>
  <si>
    <t>Sector - CodeTrajectoryType</t>
  </si>
  <si>
    <t>Sector - CodeAircraftOperatorType</t>
  </si>
  <si>
    <t>Sector - TakeOffConfiguration</t>
  </si>
  <si>
    <t>Sector - CirclingRestriction</t>
  </si>
  <si>
    <t>Sector - CodeAircraftCapabilityType</t>
  </si>
  <si>
    <t>Sector - CodePrecipitationType</t>
  </si>
  <si>
    <t>Sector - Boarding</t>
  </si>
  <si>
    <t>Sector - CodeStatusAirportType</t>
  </si>
  <si>
    <t>Sector - CodeBuoyType</t>
  </si>
  <si>
    <t>Sector - CodeSupplyDistributionMethodType</t>
  </si>
  <si>
    <t>Sector - PilotControlledLighting</t>
  </si>
  <si>
    <t>Sector - CodeCompassPointType</t>
  </si>
  <si>
    <t>Sector - CodeAviationStandardsType</t>
  </si>
  <si>
    <t>Sector - PositionMarking</t>
  </si>
  <si>
    <t>Sector - CodeSpecialHeightValueType</t>
  </si>
  <si>
    <t>Sector - Ridge</t>
  </si>
  <si>
    <t>Flight - FlightRestrictionLevel</t>
  </si>
  <si>
    <t>Flight - OperatorConfiguration</t>
  </si>
  <si>
    <t>0.6144502536797535</t>
  </si>
  <si>
    <t>Flight - EngineRegime</t>
  </si>
  <si>
    <t>Flight - FlightCrewApplicationAndApproval</t>
  </si>
  <si>
    <t>0.9341748689582422</t>
  </si>
  <si>
    <t>Flight - OverArrivalPoint</t>
  </si>
  <si>
    <t>0.6410257269008156</t>
  </si>
  <si>
    <t>Flight - FlightEnvelope</t>
  </si>
  <si>
    <t>Flight - CodeTrajectorySegmentType</t>
  </si>
  <si>
    <t>Flight - FinalArrivalSeparationAdvice</t>
  </si>
  <si>
    <t>0.6281776317325112</t>
  </si>
  <si>
    <t>Flight - StandMarking</t>
  </si>
  <si>
    <t>0.7718491681508165</t>
  </si>
  <si>
    <t>Flight - TrajectoryElement</t>
  </si>
  <si>
    <t>Flight - TACAN</t>
  </si>
  <si>
    <t>0.6372165251816827</t>
  </si>
  <si>
    <t>Flight - OffBlockReady</t>
  </si>
  <si>
    <t>0.7050651527083248</t>
  </si>
  <si>
    <t>Flight - StandardLevelTable</t>
  </si>
  <si>
    <t>Flight - FlightPerformance</t>
  </si>
  <si>
    <t>0.9363637765311738</t>
  </si>
  <si>
    <t>Flight - CodeFlightPhaseType</t>
  </si>
  <si>
    <t>0.8926704254505115</t>
  </si>
  <si>
    <t>Flight - PreDepartureSequence</t>
  </si>
  <si>
    <t>Flight - FinalArrivalSafetyMitigationAdvice</t>
  </si>
  <si>
    <t>Flight - CodeFlightCrewQualificationType</t>
  </si>
  <si>
    <t>Flight - DesignatedPoint</t>
  </si>
  <si>
    <t>0.8242241994662584</t>
  </si>
  <si>
    <t>Flight - DepartureSequence</t>
  </si>
  <si>
    <t>Flight - SpeedChange</t>
  </si>
  <si>
    <t>Flight - CodeFlightReadyStatusType</t>
  </si>
  <si>
    <t>Flight - AngleUse</t>
  </si>
  <si>
    <t>Flight - FlightTypeChange</t>
  </si>
  <si>
    <t>Flight - CodeTacticalReroutingApplicationType</t>
  </si>
  <si>
    <t>0.847318355673024</t>
  </si>
  <si>
    <t>Flight - CodeAerodromeSurfaceRoutingNetworkEdgeType</t>
  </si>
  <si>
    <t>Flight - ApproachCondition</t>
  </si>
  <si>
    <t>Flight - SpecialDate</t>
  </si>
  <si>
    <t>0.7144439350771479</t>
  </si>
  <si>
    <t>Flight - TouchDownLiftOffSafeArea</t>
  </si>
  <si>
    <t>Flight - CodeFlightServiceAvailabilityType</t>
  </si>
  <si>
    <t>Flight - TimeToPointBoundary</t>
  </si>
  <si>
    <t>Flight - Ridge</t>
  </si>
  <si>
    <t>0.6861072912646715</t>
  </si>
  <si>
    <t>Flight - TacticalRerouting</t>
  </si>
  <si>
    <t>0.8473183556730239</t>
  </si>
  <si>
    <t>Flight - Volcano</t>
  </si>
  <si>
    <t>0.6963919442542675</t>
  </si>
  <si>
    <t>Flight - SpeedRangeType</t>
  </si>
  <si>
    <t>Flight - DepartureOperations</t>
  </si>
  <si>
    <t>0.6538201300858408</t>
  </si>
  <si>
    <t>Flight - FlightInMeasure</t>
  </si>
  <si>
    <t>Flight - TacticalReroutingProposal</t>
  </si>
  <si>
    <t>Flight - CodeWakeTurbulenceCategoryType</t>
  </si>
  <si>
    <t>Flight - CodeAircraftWingspanClassType</t>
  </si>
  <si>
    <t>Flight - CodeFlightRestrictionType</t>
  </si>
  <si>
    <t>Flight - CodeFlightDataKindType</t>
  </si>
  <si>
    <t>Flight - ServiceAtStand</t>
  </si>
  <si>
    <t>0.6651696463937806</t>
  </si>
  <si>
    <t>Flight - Mission</t>
  </si>
  <si>
    <t>0.6854947243328364</t>
  </si>
  <si>
    <t>Flight - CrewMember</t>
  </si>
  <si>
    <t>Flight - UnplannedHolding</t>
  </si>
  <si>
    <t>Flight - ATCBlindSpot</t>
  </si>
  <si>
    <t>Flight - TaxiOutClearance</t>
  </si>
  <si>
    <t>Flight - TimeToEntryBoundary</t>
  </si>
  <si>
    <t>Flight - CodeTacticalReroutingStatusType</t>
  </si>
  <si>
    <t>Flight - CodeAircraftFlightStatusType</t>
  </si>
  <si>
    <t>Flight - RunwayDirection</t>
  </si>
  <si>
    <t>Flight - Wind</t>
  </si>
  <si>
    <t>0.6644895930300428</t>
  </si>
  <si>
    <t>Flight - Flow</t>
  </si>
  <si>
    <t>Flight - TaxiRoute</t>
  </si>
  <si>
    <t>Flight - Turbulence</t>
  </si>
  <si>
    <t>Flight - IATAUniqueFlightIdentifier</t>
  </si>
  <si>
    <t>Flight - CodeFlightOriginType</t>
  </si>
  <si>
    <t>Flight - CodeAlternativeFlightResponseKindType</t>
  </si>
  <si>
    <t>Flight - TrajectorySegment</t>
  </si>
  <si>
    <t>Flight - Ranked4DTrajectories</t>
  </si>
  <si>
    <t>Flight - AircraftPerformance</t>
  </si>
  <si>
    <t>Flight - ArrivalLeg</t>
  </si>
  <si>
    <t>Flight - ArrivalFeederLeg</t>
  </si>
  <si>
    <t>0.9363637765311739</t>
  </si>
  <si>
    <t>Flight - AircraftAltitude</t>
  </si>
  <si>
    <t>Flight - TouchDownLiftOff</t>
  </si>
  <si>
    <t>Flight - FlightConditionCombination</t>
  </si>
  <si>
    <t>Flight - Terminal</t>
  </si>
  <si>
    <t>0.6958100276117446</t>
  </si>
  <si>
    <t>Flight - CodeSeparationFromLeadIndicatorType</t>
  </si>
  <si>
    <t>Flight - CodeTacticalReroutingReasonType</t>
  </si>
  <si>
    <t>Flight - AircraftDimensions</t>
  </si>
  <si>
    <t>Flight - FlightDesignator</t>
  </si>
  <si>
    <t>Flight - Boarding</t>
  </si>
  <si>
    <t>Flight - CodeObscurationType</t>
  </si>
  <si>
    <t>Flight - FlightRulesChange</t>
  </si>
  <si>
    <t>Flight - TrajectoryConstraint</t>
  </si>
  <si>
    <t>Flight - MarkingElement</t>
  </si>
  <si>
    <t>0.6006528971521544</t>
  </si>
  <si>
    <t>Flight - FlowElement</t>
  </si>
  <si>
    <t>Flight - RunwayMixSequence</t>
  </si>
  <si>
    <t>0.6759114373092503</t>
  </si>
  <si>
    <t>Flight - AltimeterSourceStatus</t>
  </si>
  <si>
    <t>Flight - AircraftSpeed</t>
  </si>
  <si>
    <t>Flight - CodeWakeVortexClassificationType</t>
  </si>
  <si>
    <t>Flight - CodeTrajectoryPointType</t>
  </si>
  <si>
    <t>Flight - RadioCommunicationOperationalStatus</t>
  </si>
  <si>
    <t>Flight - ValRateOfTurnType</t>
  </si>
  <si>
    <t>Flight - LandingSequence</t>
  </si>
  <si>
    <t>0.7310050952183557</t>
  </si>
  <si>
    <t>AirframeManufacturer - TouchDownLiftOffLightSystem</t>
  </si>
  <si>
    <t>AirframeManufacturer - Road</t>
  </si>
  <si>
    <t>AirframeManufacturer - CodeVerticalStructureType</t>
  </si>
  <si>
    <t>AirframeManufacturer - CodeFlightOriginType</t>
  </si>
  <si>
    <t>AirframeManufacturer - RunwaySequencing</t>
  </si>
  <si>
    <t>AirframeManufacturer - TaxiwayHoldingPositionMarking</t>
  </si>
  <si>
    <t>AirframeManufacturer - AuxiliaryPowerUnit</t>
  </si>
  <si>
    <t>AirframeManufacturer - FlightConditionElement</t>
  </si>
  <si>
    <t>AirframeManufacturer - AeroplaneConfiguration</t>
  </si>
  <si>
    <t>AirframeManufacturer - CodeFrictionEstimateType</t>
  </si>
  <si>
    <t>AirframeManufacturer - CodeGuidanceLineType</t>
  </si>
  <si>
    <t>AirframeManufacturer - CodeFinalGuidanceType</t>
  </si>
  <si>
    <t>AirframeManufacturer - GuidanceLineLightSystem</t>
  </si>
  <si>
    <t>AirframeManufacturer - CodeAltitudeReportingCapabilityType</t>
  </si>
  <si>
    <t>0.6035519924600234</t>
  </si>
  <si>
    <t>AirframeManufacturer - CodeAirToAirEngagementType</t>
  </si>
  <si>
    <t>AirframeManufacturer - ManufacturerConfiguration</t>
  </si>
  <si>
    <t>AirframeManufacturer - TaxiwayConfiguration</t>
  </si>
  <si>
    <t>AirframeManufacturer - AircraftEquipment</t>
  </si>
  <si>
    <t>AirframeManufacturer - AirframeEquipment</t>
  </si>
  <si>
    <t>0.9202021348143514</t>
  </si>
  <si>
    <t>AirframeManufacturer - AircraftMakeModelSeries</t>
  </si>
  <si>
    <t>0.6411708406512336</t>
  </si>
  <si>
    <t>AirframeManufacturer - SpecialNavigationSystem</t>
  </si>
  <si>
    <t>AirframeManufacturer - CodeDatalinkCommunicationCapabilityType</t>
  </si>
  <si>
    <t>0.7152773948248706</t>
  </si>
  <si>
    <t>AirframeManufacturer - AerospaceManufacturer</t>
  </si>
  <si>
    <t>0.9363400713928713</t>
  </si>
  <si>
    <t>AirframeManufacturer - FloatingDockSite</t>
  </si>
  <si>
    <t>AirframeManufacturer - CodeVerticalStructureMaterialType</t>
  </si>
  <si>
    <t>AirframeManufacturer - LandingSequencing</t>
  </si>
  <si>
    <t>AirframeManufacturer - Deicing</t>
  </si>
  <si>
    <t>AirframeManufacturer - CodeSpecialNavigationSystemType</t>
  </si>
  <si>
    <t>AirframeManufacturer - CodeAirspaceDependencyType</t>
  </si>
  <si>
    <t>AirframeManufacturer - AeroplaneConfiguration-areAirBrakesDeployed</t>
  </si>
  <si>
    <t>AirframeManufacturer - WindShear</t>
  </si>
  <si>
    <t>AirframeManufacturer - AircraftConfiguration</t>
  </si>
  <si>
    <t>AircraftTrackPoint - CodeMissedApproachType</t>
  </si>
  <si>
    <t>AircraftTrackPoint - CodeAltitudeUseType</t>
  </si>
  <si>
    <t>AircraftTrackPoint - CodeModeSType</t>
  </si>
  <si>
    <t>AircraftTrackPoint - AerodromeSurfaceRoutingNetwork</t>
  </si>
  <si>
    <t>AircraftTrackPoint - CodeAirportWarningType</t>
  </si>
  <si>
    <t>AircraftTrackPoint - SpeedChange</t>
  </si>
  <si>
    <t>AircraftTrackPoint - ICAOAircraftAddress</t>
  </si>
  <si>
    <t>AircraftTrackPoint - Capacity</t>
  </si>
  <si>
    <t>AircraftTrackPoint - SurveillanceGroundStation</t>
  </si>
  <si>
    <t>0.9550507404493991</t>
  </si>
  <si>
    <t>AircraftTrackPoint - TrafficVolumeSet</t>
  </si>
  <si>
    <t>0.9323175074046309</t>
  </si>
  <si>
    <t>AircraftTrackPoint - CodeEquipmentOperationalType</t>
  </si>
  <si>
    <t>AircraftTrackPoint - Reflector</t>
  </si>
  <si>
    <t>AircraftTrackPoint - CodeSpecialNavigationStationType</t>
  </si>
  <si>
    <t>AircraftTrackPoint - CodeDirectionTurnType</t>
  </si>
  <si>
    <t>AircraftTrackPoint - CodeGuidanceLineType</t>
  </si>
  <si>
    <t>AircraftTrackPoint - Mission</t>
  </si>
  <si>
    <t>AircraftTrackPoint - ServiceAtStand</t>
  </si>
  <si>
    <t>AircraftTrackPoint - CodeAircraftEquipmentType</t>
  </si>
  <si>
    <t>AircraftTrackPoint - Localizer</t>
  </si>
  <si>
    <t>AircraftTrackPoint - ApproachTimingTable</t>
  </si>
  <si>
    <t>AircraftTrackPoint - Obscuration</t>
  </si>
  <si>
    <t>AircraftTrackPoint - Bridge</t>
  </si>
  <si>
    <t>AircraftTrackPoint - CodeTransponderType</t>
  </si>
  <si>
    <t>AircraftTrackPoint - NavaidOperationalStatus</t>
  </si>
  <si>
    <t>AircraftTrackPoint - ProcedureTransition</t>
  </si>
  <si>
    <t>AircraftTrackPoint - FlightRestrictionRoute</t>
  </si>
  <si>
    <t>AircraftTrackPoint - RadarSystem</t>
  </si>
  <si>
    <t>AircraftTrackPoint - CodeAircraftStandType</t>
  </si>
  <si>
    <t>AircraftTrackPoint - SurveillanceRadar</t>
  </si>
  <si>
    <t>AircraftTrackPoint - CodeSignificantPointDesignatorType</t>
  </si>
  <si>
    <t>AircraftTrackPoint - CodeAltimeterType</t>
  </si>
  <si>
    <t>AircraftTrackPoint - Alert</t>
  </si>
  <si>
    <t>AircraftTrackPoint - ADSBGroundStation</t>
  </si>
  <si>
    <t>AircraftTrackPoint - AltimeterSource</t>
  </si>
  <si>
    <t>0.8333511115367066</t>
  </si>
  <si>
    <t>AircraftTrackPoint - ApproachLightingSystem</t>
  </si>
  <si>
    <t>AircraftTrackPoint - Terminal</t>
  </si>
  <si>
    <t>AircraftTrackPoint - AircraftCapability</t>
  </si>
  <si>
    <t>0.9165764795199879</t>
  </si>
  <si>
    <t>AircraftTrackPoint - CodeStatusAirspaceType</t>
  </si>
  <si>
    <t>AircraftTrackPoint - FlightRestriction</t>
  </si>
  <si>
    <t>AircraftTrackPoint - ArrivalManagementHorizon</t>
  </si>
  <si>
    <t>AircraftTrackPoint - Wind</t>
  </si>
  <si>
    <t>AircraftTrackPoint - CoordinationAndTransferConstraint</t>
  </si>
  <si>
    <t>AircraftTrackPoint - CodeIntensityStandByType</t>
  </si>
  <si>
    <t>AircraftTrackPoint - CodeAirspaceActivityType</t>
  </si>
  <si>
    <t>AircraftTrackPoint - CodeSurfaceConditionType</t>
  </si>
  <si>
    <t>AircraftTrackPoint - CodeCommunicationDirectionType</t>
  </si>
  <si>
    <t>AircraftTrackPoint - RunwayBlastPad</t>
  </si>
  <si>
    <t>AircraftTrackPoint - Qualification</t>
  </si>
  <si>
    <t>AircraftTrackPoint - CodeSpecialNavigationSystemType</t>
  </si>
  <si>
    <t>AircraftTrackPoint - CodeOrganisationHierarchyType</t>
  </si>
  <si>
    <t>AircraftTrackPoint - RulesProcedures</t>
  </si>
  <si>
    <t>AircraftTrackPoint - SignificantPoint</t>
  </si>
  <si>
    <t>AircraftTrackPoint - AirspaceLayerClass</t>
  </si>
  <si>
    <t>AircraftTrackPoint - CodeSurfaceCompositionType</t>
  </si>
  <si>
    <t>AircraftTrackPoint - FlightInMeasure</t>
  </si>
  <si>
    <t>AircraftTrackPoint - FlightDesignator</t>
  </si>
  <si>
    <t>AircraftTrackPoint - AtNode</t>
  </si>
  <si>
    <t>AircraftTrackPoint - CodeAircraftSurvivalEquipmentType</t>
  </si>
  <si>
    <t>AircraftTrackPoint - CodeAirspaceType</t>
  </si>
  <si>
    <t>AircraftTrackPoint - CodeRouteDesignatorSuffixType</t>
  </si>
  <si>
    <t>AircraftTrackPoint - CodeRunwayType</t>
  </si>
  <si>
    <t>AircraftTrackPoint - CodeTurbulenceType</t>
  </si>
  <si>
    <t>AircraftTrackPoint - AerodromeSurfaceRoutingNetworkNode</t>
  </si>
  <si>
    <t>AircraftTrackPoint - NavigationAreaRestriction</t>
  </si>
  <si>
    <t>0.8554277860808595</t>
  </si>
  <si>
    <t>AircraftTrackPoint - AircraftStand</t>
  </si>
  <si>
    <t>AircraftTrackPoint - AircraftColourAndMarking</t>
  </si>
  <si>
    <t>AircraftTrackPoint - StandardLevelTable</t>
  </si>
  <si>
    <t>AircraftTrackPoint - FlightCrewApplicationAndApproval</t>
  </si>
  <si>
    <t>AircraftTrackPoint - CodeCourseType</t>
  </si>
  <si>
    <t>AircraftTrackPoint - TaxiwayHoldingPositionLightSystem</t>
  </si>
  <si>
    <t>AircraftTrackPoint - CodeApproachLightingSystemType</t>
  </si>
  <si>
    <t>AircraftTrackPoint - CodeAirTrafficServiceType</t>
  </si>
  <si>
    <t>AircraftTrackPoint - SeparationMinima</t>
  </si>
  <si>
    <t>AircraftTrackPoint - ThreeDimensionalPointType</t>
  </si>
  <si>
    <t>AircraftTrackPoint - TrafficVolumeLinkedFlow</t>
  </si>
  <si>
    <t>AircraftTrackPoint - CodeFlightRulesType</t>
  </si>
  <si>
    <t>AircraftTrackPoint - CodeSurveillanceCapabilityType</t>
  </si>
  <si>
    <t>AircraftTrackPoint - CodeFlightRestrictionType</t>
  </si>
  <si>
    <t>AircraftTrackPoint - CodeStandServiceType</t>
  </si>
  <si>
    <t>AircraftTrackPoint - AirportSlot</t>
  </si>
  <si>
    <t>AircraftTrackPoint - CodeOceanicClearanceStatusType</t>
  </si>
  <si>
    <t>AircraftTrackPoint - CodeChangeIndicatorType</t>
  </si>
  <si>
    <t>AircraftTrackPoint - AerodromeSurfaceRoutingNetworkEdge</t>
  </si>
  <si>
    <t>AircraftTrackPoint - ApproachLeg</t>
  </si>
  <si>
    <t>AircraftTrackPoint - ArrivalAirspaceEntry</t>
  </si>
  <si>
    <t>AircraftTrackPoint - AerodromeContamination</t>
  </si>
  <si>
    <t>AircraftTrackPoint - Marking</t>
  </si>
  <si>
    <t>AircraftTrackPoint - CodeStatusNavaidType</t>
  </si>
  <si>
    <t>AircraftTrackPoint - ThreeDimensionalCurveType</t>
  </si>
  <si>
    <t>AircraftTrackPoint - CodeHeadingType</t>
  </si>
  <si>
    <t>AircraftTrackPoint - LongitudinalSeparationMinima</t>
  </si>
  <si>
    <t>AircraftTrackPoint - ManoeuvringAreaUsage</t>
  </si>
  <si>
    <t>AircraftTrackPoint - CodeRunwayMarkingType</t>
  </si>
  <si>
    <t>AircraftTrackPoint - ArrivalOperations</t>
  </si>
  <si>
    <t>AircraftTrackPoint - PositionMarking</t>
  </si>
  <si>
    <t>AircraftTrackPoint - CodeAircraftCapabilityType</t>
  </si>
  <si>
    <t>AircraftTrackPoint - PointReference</t>
  </si>
  <si>
    <t>AircraftTrackPoint - HoldingProcedure</t>
  </si>
  <si>
    <t>AircraftTrackPoint - AirspaceVolumeDependency</t>
  </si>
  <si>
    <t>AircraftTrackPoint - AircraftEquipment</t>
  </si>
  <si>
    <t>AircraftTrackPoint - CodeMinimumHeightType</t>
  </si>
  <si>
    <t>AircraftTrackPoint - NavaidEquipmentMonitoring</t>
  </si>
  <si>
    <t>AircraftTrackPoint - SeaCondition</t>
  </si>
  <si>
    <t>AircraftTrackPoint - CodeLightSourceType</t>
  </si>
  <si>
    <t>AircraftTrackPoint - LandingSequencing</t>
  </si>
  <si>
    <t>AircraftTrackPoint - CodeFlightType</t>
  </si>
  <si>
    <t>AircraftTrackPoint - TakeOff</t>
  </si>
  <si>
    <t>AircraftTrackPoint - Icing</t>
  </si>
  <si>
    <t>AircraftTrackPoint - CodeConstraintCategoryType</t>
  </si>
  <si>
    <t>AircraftTrackPoint - Minima</t>
  </si>
  <si>
    <t>AircraftTrackPoint - CodeMinimumAltitudeType</t>
  </si>
  <si>
    <t>AircraftTrackPoint - Obstruction</t>
  </si>
  <si>
    <t>AircraftTrackPoint - AerialRefuelling</t>
  </si>
  <si>
    <t>AircraftTrackPoint - TaxiwayElement</t>
  </si>
  <si>
    <t>AircraftTrackPoint - ObstaclePlacement</t>
  </si>
  <si>
    <t>AircraftTrackPoint - CodeRouteNavigationType</t>
  </si>
  <si>
    <t>AircraftTrackPoint - Route</t>
  </si>
  <si>
    <t>AircraftTrackPoint - CodeTargetTrajectoryChangeReportCapabilityType</t>
  </si>
  <si>
    <t>0.7702921046031385</t>
  </si>
  <si>
    <t>AircraftTrackPoint - CodeFinalGuidanceType</t>
  </si>
  <si>
    <t>AircraftTrackPoint - AirspaceVolume</t>
  </si>
  <si>
    <t>AircraftTrackPoint - MovementDescription</t>
  </si>
  <si>
    <t>AircraftTrackPoint - CodeApproachType</t>
  </si>
  <si>
    <t>AircraftTrackPoint - AirspaceLayer</t>
  </si>
  <si>
    <t>AircraftTrackPoint - ATFMRegulationSlot</t>
  </si>
  <si>
    <t>AircraftTrackPoint - CodeAerodromeSystemType</t>
  </si>
  <si>
    <t>AircraftTrackPoint - HeadingChange</t>
  </si>
  <si>
    <t>AircraftTrackPoint - WindShear</t>
  </si>
  <si>
    <t>AircraftTrackPoint - TimeConstraint</t>
  </si>
  <si>
    <t>AircraftTrackPoint - ValTemperatureType</t>
  </si>
  <si>
    <t>AircraftTrackPoint - OceanicClearance</t>
  </si>
  <si>
    <t>AircraftTrackPoint - ADSBGroundStationStatus</t>
  </si>
  <si>
    <t>AircraftTrackPoint - NavigationAreaSector</t>
  </si>
  <si>
    <t>AircraftTrackPoint - FlowElement</t>
  </si>
  <si>
    <t>AircraftTrackPoint - Flow</t>
  </si>
  <si>
    <t>AircraftTrackPoint - CodeAirspaceClassificationType</t>
  </si>
  <si>
    <t>AircraftTrackPoint - ArrivalFeederLeg</t>
  </si>
  <si>
    <t>AircraftTrackPoint - VisualGlideSlopeIndicator</t>
  </si>
  <si>
    <t>AircraftTrackPoint - AirspaceCondition</t>
  </si>
  <si>
    <t>AircraftTrackPoint - CodeRadarServiceType</t>
  </si>
  <si>
    <t>AircraftTrackPoint - Sea</t>
  </si>
  <si>
    <t>AircraftTrackPoint - HoldingUse</t>
  </si>
  <si>
    <t>AircraftTrackPoint - CodeFlightServiceAvailabilityType</t>
  </si>
  <si>
    <t>AircraftTrackPoint - CodeLightSystemActivationType</t>
  </si>
  <si>
    <t>AircraftTrackPoint - CodeLevelSeriesType</t>
  </si>
  <si>
    <t>AircraftTrackPoint - OverPoint</t>
  </si>
  <si>
    <t>AircraftTrackPoint - AirspaceExit</t>
  </si>
  <si>
    <t>AircraftTrackPoint - CodeAerodromeType</t>
  </si>
  <si>
    <t>AircraftTrackPoint - AuxiliaryPowerUnit</t>
  </si>
  <si>
    <t>AircraftTrackPoint - DME</t>
  </si>
  <si>
    <t>AircraftTrackPoint - PrecisionApproachRadar</t>
  </si>
  <si>
    <t>AircraftTrackPoint - ADSBGroundStationService</t>
  </si>
  <si>
    <t>AircraftTrackPoint - RunwayMarking</t>
  </si>
  <si>
    <t>AircraftTrackPoint - Unit</t>
  </si>
  <si>
    <t>AircraftTrackPoint - RadarEquipment</t>
  </si>
  <si>
    <t>AircraftTrackPoint - CodeRouteType</t>
  </si>
  <si>
    <t>AircraftTrackPoint - TaxiwayHoldingPosition</t>
  </si>
  <si>
    <t>AircraftTrackPoint - RouteOrProcedureChange</t>
  </si>
  <si>
    <t>AircraftTrackPoint - State</t>
  </si>
  <si>
    <t>AircraftTrackPoint - Object</t>
  </si>
  <si>
    <t>AircraftTrackPoint - SurfaceCharacteristics</t>
  </si>
  <si>
    <t>AircraftTrackPoint - CodeInstrumentApproachCategoryType</t>
  </si>
  <si>
    <t>AircraftTrackPoint - EnRouteDelay</t>
  </si>
  <si>
    <t>AircraftTrackPoint - TrafficSeparationService</t>
  </si>
  <si>
    <t>AircraftTrackPoint - DepartureClearance</t>
  </si>
  <si>
    <t>AircraftTrackPoint - InformationService</t>
  </si>
  <si>
    <t>AircraftTrackPoint - Offset</t>
  </si>
  <si>
    <t>AircraftTrackPoint - ATFMMeasure</t>
  </si>
  <si>
    <t>AircraftTrackPoint - EquipmentCapability</t>
  </si>
  <si>
    <t>AircraftTrackPoint - Boarding</t>
  </si>
  <si>
    <t>AircraftTrackPoint - WhatIfContext</t>
  </si>
  <si>
    <t>AircraftTrackPoint - TaxiInClearance</t>
  </si>
  <si>
    <t>AircraftTrackPoint - InstrumentLandingSystem</t>
  </si>
  <si>
    <t>AircraftTrackPoint - RunwayDeclaredDistance</t>
  </si>
  <si>
    <t>AircraftTrackPoint - WeatherCondition</t>
  </si>
  <si>
    <t>AircraftTrackPoint - CodeBuoyType</t>
  </si>
  <si>
    <t>AircraftTrackPoint - SafeAltitudeArea</t>
  </si>
  <si>
    <t>AircraftTrackPoint - AirTrafficManagementService</t>
  </si>
  <si>
    <t>AircraftTrackPoint - CodeApproachPrefixType</t>
  </si>
  <si>
    <t>AircraftTrackPoint - RunwayDirection</t>
  </si>
  <si>
    <t>AircraftTrackPoint - ContactInformation</t>
  </si>
  <si>
    <t>AircraftTrackPoint - CodeAircraftEngineType</t>
  </si>
  <si>
    <t>AircraftTrackPoint - SpecialNavigationSystem</t>
  </si>
  <si>
    <t>0.7066007615831125</t>
  </si>
  <si>
    <t>AircraftTrackPoint - CodeBearingType</t>
  </si>
  <si>
    <t>AircraftTrackPoint - TrajectorySegment</t>
  </si>
  <si>
    <t>AircraftTrackPoint - GeoEnabledEntity</t>
  </si>
  <si>
    <t>AircraftTrackPoint - CodeSpecialHeightValueType</t>
  </si>
  <si>
    <t>AircraftTrackPoint - MarkerBeacon</t>
  </si>
  <si>
    <t>AircraftTrackPoint - ReferenceLocation</t>
  </si>
  <si>
    <t>0.7016077981565564</t>
  </si>
  <si>
    <t>AircraftTrackPoint - CodeAviationStandardsType</t>
  </si>
  <si>
    <t>AircraftTrackPoint - AerodromeSet</t>
  </si>
  <si>
    <t>AircraftTrackPoint - CodeInstrumentRunwayType</t>
  </si>
  <si>
    <t>AircraftTrackPoint - CodeRunwayProtectionAreaType</t>
  </si>
  <si>
    <t>AircraftTrackPoint - SeaplaneRampSite</t>
  </si>
  <si>
    <t>AircraftTrackPoint - TakeOffConfiguration</t>
  </si>
  <si>
    <t>AircraftTrackPoint - CodeCompassPointType</t>
  </si>
  <si>
    <t>AircraftTrackPoint - FlightCapability</t>
  </si>
  <si>
    <t>0.908247991873044</t>
  </si>
  <si>
    <t>AircraftTrackPoint - CodeTrajectoryType</t>
  </si>
  <si>
    <t>AircraftTrackPoint - ConstrainingAirspaceActivity</t>
  </si>
  <si>
    <t>AircraftTrackPoint - OxygenSupply</t>
  </si>
  <si>
    <t>AircraftTrackPoint - SpecialNavigationStationStatus</t>
  </si>
  <si>
    <t>AircraftTrackPoint - ATFMRegulation</t>
  </si>
  <si>
    <t>AircraftTrackPoint - AircraftState</t>
  </si>
  <si>
    <t>AircraftTrackPoint - AircraftStandConfiguration</t>
  </si>
  <si>
    <t>AircraftTrackPoint - CodeAerodromeTrafficType</t>
  </si>
  <si>
    <t>AircraftTrackPoint - Runway</t>
  </si>
  <si>
    <t>AircraftTrackPoint - Cloud</t>
  </si>
  <si>
    <t>AircraftTrackPoint - CodeFlightOriginType</t>
  </si>
  <si>
    <t>AircraftTrackPoint - TrackDirectionChange</t>
  </si>
  <si>
    <t>AircraftTrackPoint - CodeLightIntensityType</t>
  </si>
  <si>
    <t>AircraftTrackPoint - AeroplaneConfiguration</t>
  </si>
  <si>
    <t>AircraftTrackPoint - AuthorityForNavaidEquipment</t>
  </si>
  <si>
    <t>AircraftTrackPoint - ILSGlidepath</t>
  </si>
  <si>
    <t>AircraftTrackPoint - InstrumentApproachProcedure</t>
  </si>
  <si>
    <t>AircraftTrackPoint - Apron</t>
  </si>
  <si>
    <t>AircraftTrackPoint - SafeAltitudeAreaSector</t>
  </si>
  <si>
    <t>AircraftTrackPoint - SimplifiedDirectionalFacility</t>
  </si>
  <si>
    <t>AircraftTrackPoint - TerminalArrivalAltitude</t>
  </si>
  <si>
    <t>AircraftTrackPoint - ATCClearance</t>
  </si>
  <si>
    <t>AircraftTrackPoint - NavaidComponent</t>
  </si>
  <si>
    <t>AircraftTrackPoint - CodeEmissionBandType</t>
  </si>
  <si>
    <t>AircraftTrackPoint - AerodromeSystem</t>
  </si>
  <si>
    <t>AircraftTrackPoint - CodeFlightPhaseType</t>
  </si>
  <si>
    <t>AircraftTrackPoint - RadarComponent</t>
  </si>
  <si>
    <t>AircraftTrackPoint - CodeArrivalSeparationModeType</t>
  </si>
  <si>
    <t>AircraftTrackPoint - CodeWakeTurbulenceCategoryType</t>
  </si>
  <si>
    <t>AircraftTrackPoint - StandardInstrumentArrival</t>
  </si>
  <si>
    <t>AircraftTrackPoint - CodeAirTrafficType</t>
  </si>
  <si>
    <t>AircraftTrackPoint - SecondarySurveillanceRadar</t>
  </si>
  <si>
    <t>AircraftTrackPoint - FinalLeg</t>
  </si>
  <si>
    <t>AircraftTrackPoint - TaxiwayContamination</t>
  </si>
  <si>
    <t>AircraftTrackPoint - CodeSeparationAdviceType</t>
  </si>
  <si>
    <t>AircraftTrackPoint - DesignatedPoint</t>
  </si>
  <si>
    <t>AircraftTrackPoint - WaterBody</t>
  </si>
  <si>
    <t>AircraftTrackPoint - RunwayVisualRange</t>
  </si>
  <si>
    <t>AircraftTrackPoint - MissedApproachLeg</t>
  </si>
  <si>
    <t>AircraftTrackPoint - RunwayMixSequence</t>
  </si>
  <si>
    <t>AircraftTrackPoint - AuthorityForAirspace</t>
  </si>
  <si>
    <t>AircraftTrackPoint - RadioNavigationService</t>
  </si>
  <si>
    <t>AircraftTrackPoint - CodeAerodromeSurfaceRoutingNetworkEdgeType</t>
  </si>
  <si>
    <t>AircraftTrackPoint - DeicingGroup</t>
  </si>
  <si>
    <t>AircraftTrackPoint - CodeCommunicationCapabilityType</t>
  </si>
  <si>
    <t>AircraftTrackPoint - CodeNavaidServiceType</t>
  </si>
  <si>
    <t>AircraftTrackPoint - CodeVerticalDatumType</t>
  </si>
  <si>
    <t>0.8006265327184696</t>
  </si>
  <si>
    <t>AircraftTrackPoint - HoldingArea</t>
  </si>
  <si>
    <t>AircraftTrackPoint - StandardInstrumentDeparture</t>
  </si>
  <si>
    <t>AircraftTrackPoint - RunwayDirectionLightSystem</t>
  </si>
  <si>
    <t>AircraftTrackPoint - ManoeuvringArea</t>
  </si>
  <si>
    <t>AircraftTrackPoint - AirTrafficControlService</t>
  </si>
  <si>
    <t>AircraftTrackPoint - AirportClearanceService</t>
  </si>
  <si>
    <t>AircraftTrackPoint - FinalApproachSegmentDataBlock</t>
  </si>
  <si>
    <t>AircraftTrackPoint - AircraftAltitude</t>
  </si>
  <si>
    <t>AircraftTrackPoint - ArrestingGear</t>
  </si>
  <si>
    <t>AircraftTrackPoint - Procedure</t>
  </si>
  <si>
    <t>AircraftTrackPoint - ValAltitudeType</t>
  </si>
  <si>
    <t>AircraftTrackPoint - FlightRestrictionLevel</t>
  </si>
  <si>
    <t>AircraftTrackPoint - CodeAirspacePointPositionType</t>
  </si>
  <si>
    <t>AircraftTrackPoint - CodeProcedurePhaseType</t>
  </si>
  <si>
    <t>AircraftTrackPoint - CodeLevelTableDesignatorType</t>
  </si>
  <si>
    <t>AircraftTrackPoint - AirspaceGeometryComponent</t>
  </si>
  <si>
    <t>AircraftTrackPoint - CodeFacilityRankingType</t>
  </si>
  <si>
    <t>AircraftTrackPoint - TaxiwayHoldingPositionMarking</t>
  </si>
  <si>
    <t>AircraftTrackPoint - CodeMarkerBeaconSignalType</t>
  </si>
  <si>
    <t>AircraftTrackPoint - CodeRelativePositionType</t>
  </si>
  <si>
    <t>AircraftTrackPoint - MLSAzimuth</t>
  </si>
  <si>
    <t>AircraftTrackPoint - GuidanceLine</t>
  </si>
  <si>
    <t>AircraftTrackPoint - AirframeEquipment</t>
  </si>
  <si>
    <t>AircraftTrackPoint - NavaidEquipmentDistance</t>
  </si>
  <si>
    <t>AircraftTrackPoint - AirspaceEntry</t>
  </si>
  <si>
    <t>AircraftTrackPoint - AircraftDirection</t>
  </si>
  <si>
    <t>AircraftTrackPoint - AuthorityForSpecialNavigationStation</t>
  </si>
  <si>
    <t>AircraftTrackPoint - CodeAltitudeAdjustmentType</t>
  </si>
  <si>
    <t>AircraftTrackPoint - Gate</t>
  </si>
  <si>
    <t>AircraftTrackPoint - CodeAerodromeSurfaceRoutingNetworkNodeType</t>
  </si>
  <si>
    <t>AircraftTrackPoint - CodeSupplyDistributionMethodType</t>
  </si>
  <si>
    <t>0.831738198116777</t>
  </si>
  <si>
    <t>AircraftTrackPoint - Service</t>
  </si>
  <si>
    <t>AircraftTrackPoint - CodeMilitaryActivityType</t>
  </si>
  <si>
    <t>AircraftTrackPoint - CodeResponsibilityKindType</t>
  </si>
  <si>
    <t>AircraftTrackPoint - FlightLevelChange</t>
  </si>
  <si>
    <t>AircraftTrackPoint - Capability</t>
  </si>
  <si>
    <t>AircraftTrackPoint - CodeArcDirectionType</t>
  </si>
  <si>
    <t>AircraftTrackPoint - AircraftGroundService</t>
  </si>
  <si>
    <t>AircraftTrackPoint - ATFMDepartureSlot</t>
  </si>
  <si>
    <t>AircraftTrackPoint - CodeUnitType</t>
  </si>
  <si>
    <t>AircraftTrackPoint - FourDimensionalPointType</t>
  </si>
  <si>
    <t>AircraftTrackPoint - CodeSafeAltitudeType</t>
  </si>
  <si>
    <t>AircraftTrackPoint - CodeAircraftType</t>
  </si>
  <si>
    <t>AircraftTrackPoint - ServiceProviderCallsign</t>
  </si>
  <si>
    <t>AircraftTrackPoint - CodeConvectionCellType</t>
  </si>
  <si>
    <t>AircraftTrackPoint - CodeTaxiwayType</t>
  </si>
  <si>
    <t>AircraftTrackPoint - MilitaryFlightActivity</t>
  </si>
  <si>
    <t>AircraftTrackPoint - CodeDepartureClearanceStatusType</t>
  </si>
  <si>
    <t>AircraftTrackPoint - RateOfClimbOrDescentChange</t>
  </si>
  <si>
    <t>AircraftTrackPoint - AerodromeSign</t>
  </si>
  <si>
    <t>AircraftTrackPoint - CodeMarkingConditionType</t>
  </si>
  <si>
    <t>AircraftTrackPoint - CodeReflectorType</t>
  </si>
  <si>
    <t>AircraftTrackPoint - TrajectoryPoint</t>
  </si>
  <si>
    <t>AircraftTrackPoint - AerodromeAvailability</t>
  </si>
  <si>
    <t>AircraftTrackPoint - NavigationArea</t>
  </si>
  <si>
    <t>AircraftTrackPoint - Release</t>
  </si>
  <si>
    <t>AircraftTrackPoint - Turbulence</t>
  </si>
  <si>
    <t>AircraftTrackPoint - CodeAircraftGroundServiceType</t>
  </si>
  <si>
    <t>AircraftTrackPoint - CodeOilType</t>
  </si>
  <si>
    <t>AircraftTrackPoint - MarkingElement</t>
  </si>
  <si>
    <t>AircraftTrackPoint - CodeUpperAlphaType</t>
  </si>
  <si>
    <t>AircraftTrackPoint - AltitudeAdjustment</t>
  </si>
  <si>
    <t>AircraftTrackPoint - TerminalArrivalAreaSector</t>
  </si>
  <si>
    <t>AircraftTrackPoint - CodePlanningStatusType</t>
  </si>
  <si>
    <t>AircraftTrackPoint - CodeNavigationCapabilityType</t>
  </si>
  <si>
    <t>AircraftTrackPoint - CodeRouteAvailabilityType</t>
  </si>
  <si>
    <t>AircraftTrackPoint - InBlock</t>
  </si>
  <si>
    <t>AircraftTrackPoint - AircraftIdentification</t>
  </si>
  <si>
    <t>AircraftTrackPoint - City</t>
  </si>
  <si>
    <t>AircraftTrackPoint - GuidanceLineLightSystem</t>
  </si>
  <si>
    <t>AircraftTrackPoint - CodeApproachEquipmentAdditionalType</t>
  </si>
  <si>
    <t>AircraftTrackPoint - RadioNavigationAid</t>
  </si>
  <si>
    <t>AircraftTrackPoint - GroundTrafficControlService</t>
  </si>
  <si>
    <t>AircraftTrackPoint - CodeAircraftAirframeEquipmentType</t>
  </si>
  <si>
    <t>AircraftTrackPoint - CodeTrajectoryPointType</t>
  </si>
  <si>
    <t>AircraftTrackPoint - SpecialNavigationStation</t>
  </si>
  <si>
    <t>AircraftTrackPoint - Timesheet</t>
  </si>
  <si>
    <t>AircraftTrackPoint - CodeAltitudeReportingCapabilityType</t>
  </si>
  <si>
    <t>AircraftTrackPoint - CodeRouteDesignatorLetterType</t>
  </si>
  <si>
    <t>AircraftTrackPoint - AuthorityForSpecialNavigationSystem</t>
  </si>
  <si>
    <t>AircraftTrackPoint - RadioCommunicationChannel</t>
  </si>
  <si>
    <t>AircraftTrackPoint - FlightRoutingElement</t>
  </si>
  <si>
    <t>AircraftTrackPoint - CodeMilitaryTrainingType</t>
  </si>
  <si>
    <t>AircraftTrackPoint - CodeNavigationAreaType</t>
  </si>
  <si>
    <t>AircraftTrackPoint - AerialRefuellingTrack</t>
  </si>
  <si>
    <t>AircraftTrackPoint - DepartureLeg</t>
  </si>
  <si>
    <t>AircraftTrackPoint - CodeAirportMovementType</t>
  </si>
  <si>
    <t>AircraftTrackPoint - DepartureSequence</t>
  </si>
  <si>
    <t>AircraftTrackPoint - Contour</t>
  </si>
  <si>
    <t>AircraftTrackPoint - TaxiwayMarking</t>
  </si>
  <si>
    <t>AircraftTrackPoint - CodeNoiseCertificationType</t>
  </si>
  <si>
    <t>AircraftTrackPoint - CodeParticularDayType</t>
  </si>
  <si>
    <t>AircraftTrackPoint - CodeAircraftAvionicsEquipmentType</t>
  </si>
  <si>
    <t>AircraftTrackPoint - SSRCode</t>
  </si>
  <si>
    <t>AircraftTrackPoint - Precipitation</t>
  </si>
  <si>
    <t>AircraftTrackPoint - CodeCommunicationModeType</t>
  </si>
  <si>
    <t>AircraftTrackPoint - ThreeDimensionalSurfaceType</t>
  </si>
  <si>
    <t>AircraftTrackPoint - ApproachAltitudeTable</t>
  </si>
  <si>
    <t>AircraftTrackPoint - DirectionFinder</t>
  </si>
  <si>
    <t>AircraftTrackPoint - TaxiwayConfiguration</t>
  </si>
  <si>
    <t>AircraftTrackPoint - AerodromeResponsibilityOrganisation</t>
  </si>
  <si>
    <t>AircraftTrackPoint - CodeInternationalFlightType</t>
  </si>
  <si>
    <t>AircraftTrackPoint - CodeComparisonType</t>
  </si>
  <si>
    <t>AircraftTrackPoint - TouchDownLiftOffLightSystem</t>
  </si>
  <si>
    <t>AircraftTrackPoint - CodeAircraftAttitudeType</t>
  </si>
  <si>
    <t>AircraftTrackPoint - AirspaceActivation</t>
  </si>
  <si>
    <t>AircraftTrackPoint - GeoTemporalEnabledEntity</t>
  </si>
  <si>
    <t>AircraftTrackPoint - MissedApproachProcedure</t>
  </si>
  <si>
    <t>AircraftTrackPoint - CodeTrajectoryPointAcceptanceStatusType</t>
  </si>
  <si>
    <t>AircraftTrackPoint - CodeRelativeDirectionType</t>
  </si>
  <si>
    <t>AircraftTrackPoint - AircraftType</t>
  </si>
  <si>
    <t>AircraftTrackPoint - FlightRulesChange</t>
  </si>
  <si>
    <t>AircraftTrackPoint - ServiceAtApron</t>
  </si>
  <si>
    <t>AircraftTrackPoint - CodeOrganisationType</t>
  </si>
  <si>
    <t>AircraftTrackPoint - HorizontalVisibility</t>
  </si>
  <si>
    <t>AircraftTrackPoint - CodeNavaidPurposeType</t>
  </si>
  <si>
    <t>AircraftTrackPoint - Oil</t>
  </si>
  <si>
    <t>AircraftTrackPoint - PilotControlledLighting</t>
  </si>
  <si>
    <t>AircraftTrackPoint - MicrowaveLandingSystem</t>
  </si>
  <si>
    <t>AircraftTrackPoint - CodeTacticalReroutingReasonType</t>
  </si>
  <si>
    <t>AircraftTrackPoint - CodeStatusAirportType</t>
  </si>
  <si>
    <t>AircraftTrackPoint - CodeSignalPerformanceType</t>
  </si>
  <si>
    <t>AircraftTrackPoint - CodePrecipitationType</t>
  </si>
  <si>
    <t>AircraftTrackPoint - CodeAircraftOperatorType</t>
  </si>
  <si>
    <t>AircraftTrackPoint - RunwaySequencing</t>
  </si>
  <si>
    <t>AircraftTrackPoint - Ridge</t>
  </si>
  <si>
    <t>AircraftTrackPoint - ActiveRunwayConfiguration</t>
  </si>
  <si>
    <t>SID - CodeLevelSeriesType</t>
  </si>
  <si>
    <t>SID - CodeOrganisationHierarchyType</t>
  </si>
  <si>
    <t>SID - Contour</t>
  </si>
  <si>
    <t>SID - OverPoint</t>
  </si>
  <si>
    <t>SID - CodeAircraftSurvivalEquipmentType</t>
  </si>
  <si>
    <t>SID - CodeTrajectoryType</t>
  </si>
  <si>
    <t>SID - Object</t>
  </si>
  <si>
    <t>SID - CodeRouteDesignatorSuffixType</t>
  </si>
  <si>
    <t>SID - AtNode</t>
  </si>
  <si>
    <t>SID - CodeNoiseCertificationType</t>
  </si>
  <si>
    <t>SID - Precipitation</t>
  </si>
  <si>
    <t>SID - DeicingGroup</t>
  </si>
  <si>
    <t>SID - RulesProcedures</t>
  </si>
  <si>
    <t>SID - CodeLightSystemActivationType</t>
  </si>
  <si>
    <t>SID - TimeConstraint</t>
  </si>
  <si>
    <t>SID - ValTemperatureType</t>
  </si>
  <si>
    <t>SID - CodeAirspaceClassificationType</t>
  </si>
  <si>
    <t>SID - TrajectorySegment</t>
  </si>
  <si>
    <t>SID - CodeSignalPerformanceType</t>
  </si>
  <si>
    <t>SID - CodeStatusAirportType</t>
  </si>
  <si>
    <t>SID - ManoeuvringAreaUsage</t>
  </si>
  <si>
    <t>SID - TrafficVolumeLinkedFlow</t>
  </si>
  <si>
    <t>SID - HoldingUse</t>
  </si>
  <si>
    <t>SID - UnitAvailability</t>
  </si>
  <si>
    <t>SID - RunwayVisualRange</t>
  </si>
  <si>
    <t>SID - CodeCompassPointType</t>
  </si>
  <si>
    <t>SID - DesignatedPoint</t>
  </si>
  <si>
    <t>SID - ApproachLeg</t>
  </si>
  <si>
    <t>SID - CodeBuoyType</t>
  </si>
  <si>
    <t>SID - SimplifiedDirectionalFacility</t>
  </si>
  <si>
    <t>SID - ManoeuvringArea</t>
  </si>
  <si>
    <t>SID - CodeLevelTableDesignatorType</t>
  </si>
  <si>
    <t>SID - CodeStandServiceType</t>
  </si>
  <si>
    <t>SID - CodeAltimeterType</t>
  </si>
  <si>
    <t>SID - ContactInformation</t>
  </si>
  <si>
    <t>SID - Alert</t>
  </si>
  <si>
    <t>SID - CodeAirportWarningType</t>
  </si>
  <si>
    <t>SID - CodeApproachPrefixType</t>
  </si>
  <si>
    <t>SID - CodeFlightPhaseType</t>
  </si>
  <si>
    <t>SID - CodeAerodromeSystemType</t>
  </si>
  <si>
    <t>SID - Cloud</t>
  </si>
  <si>
    <t>SID - ApproachTimingTable</t>
  </si>
  <si>
    <t>SID - CodeRunwayType</t>
  </si>
  <si>
    <t>SID - TrajectoryPoint</t>
  </si>
  <si>
    <t>SID - RunwayMarking</t>
  </si>
  <si>
    <t>SID - MarkingElement</t>
  </si>
  <si>
    <t>SID - CodeReflectorType</t>
  </si>
  <si>
    <t>SID - CodeMarkingConditionType</t>
  </si>
  <si>
    <t>SID - Obscuration</t>
  </si>
  <si>
    <t>SID - Reflector</t>
  </si>
  <si>
    <t>SID - AerialRefuelling</t>
  </si>
  <si>
    <t>SID - CodeConstraintCategoryType</t>
  </si>
  <si>
    <t>SID - CodeUpperAlphaType</t>
  </si>
  <si>
    <t>SID - Release</t>
  </si>
  <si>
    <t>SID - MovementDescription</t>
  </si>
  <si>
    <t>SID - CodeHeadingType</t>
  </si>
  <si>
    <t>SID - CodeUnitType</t>
  </si>
  <si>
    <t>SID - CodeAltitudeUseType</t>
  </si>
  <si>
    <t>SID - CodeRouteDesignatorLetterType</t>
  </si>
  <si>
    <t>SID - Flow</t>
  </si>
  <si>
    <t>SID - FlowElement</t>
  </si>
  <si>
    <t>SID - SpeedChange</t>
  </si>
  <si>
    <t>SID - ICAOAircraftAddress</t>
  </si>
  <si>
    <t>SID - SeaCondition</t>
  </si>
  <si>
    <t>SID - AirframeEquipment</t>
  </si>
  <si>
    <t>SID - CodeNavigationAreaType</t>
  </si>
  <si>
    <t>SID - Capability</t>
  </si>
  <si>
    <t>SID - CodeMilitaryActivityType</t>
  </si>
  <si>
    <t>SID - Marking</t>
  </si>
  <si>
    <t>SID - CodeSeparationAdviceType</t>
  </si>
  <si>
    <t>SID - CodeTrajectoryPointType</t>
  </si>
  <si>
    <t>SID - CodeSurfaceConditionType</t>
  </si>
  <si>
    <t>SID - Service</t>
  </si>
  <si>
    <t>SID - OxygenSupply</t>
  </si>
  <si>
    <t>SID - CodeResponsibilityKindType</t>
  </si>
  <si>
    <t>SID - CodeRunwayMarkingType</t>
  </si>
  <si>
    <t>SID - StandardInstrumentDeparture</t>
  </si>
  <si>
    <t>SID - ThreeDimensionalPointType</t>
  </si>
  <si>
    <t>SID - City</t>
  </si>
  <si>
    <t>SID - ServiceAtStand</t>
  </si>
  <si>
    <t>SID - Mission</t>
  </si>
  <si>
    <t>SID - CodeLightSourceType</t>
  </si>
  <si>
    <t>SID - Apron</t>
  </si>
  <si>
    <t>SID - CodeProcedurePhaseType</t>
  </si>
  <si>
    <t>SID - CodeFuelType</t>
  </si>
  <si>
    <t>SID - AuxiliaryPowerUnit</t>
  </si>
  <si>
    <t>SID - TaxiwayMarking</t>
  </si>
  <si>
    <t>SID - TrafficSeparationService</t>
  </si>
  <si>
    <t>SID - CodeSurfaceCompositionType</t>
  </si>
  <si>
    <t>SID - CodeSpecialNavigationSystemType</t>
  </si>
  <si>
    <t>SID - TakeOffConfiguration</t>
  </si>
  <si>
    <t>SID - DepartureLeg</t>
  </si>
  <si>
    <t>SID - CodeAerodromeType</t>
  </si>
  <si>
    <t>SID - SignificantPoint</t>
  </si>
  <si>
    <t>SID - CodePrecipitationType</t>
  </si>
  <si>
    <t>SID - ThreeDimensionalSurfaceType</t>
  </si>
  <si>
    <t>SID - HeadingChange</t>
  </si>
  <si>
    <t>SID - DME</t>
  </si>
  <si>
    <t>SID - CodeAirportMovementType</t>
  </si>
  <si>
    <t>SID - CodeAircraftEngineType</t>
  </si>
  <si>
    <t>SID - Gate</t>
  </si>
  <si>
    <t>SID - ApproachLightingSystem</t>
  </si>
  <si>
    <t>SID - ThreeDimensionalCurveType</t>
  </si>
  <si>
    <t>SID - Wind</t>
  </si>
  <si>
    <t>SID - CodeFacilityRankingType</t>
  </si>
  <si>
    <t>SID - CodeAviationStandardsType</t>
  </si>
  <si>
    <t>SID - CodeRelativeDirectionType</t>
  </si>
  <si>
    <t>SID - CodeAircraftOperatorType</t>
  </si>
  <si>
    <t>SID - Qualification</t>
  </si>
  <si>
    <t>SID - CodeSpecialHeightValueType</t>
  </si>
  <si>
    <t>SID - RunwayBlastPad</t>
  </si>
  <si>
    <t>SID - AirspaceLayer</t>
  </si>
  <si>
    <t>SID - CodeSignificantPointDesignatorType</t>
  </si>
  <si>
    <t>SID - CodeComparisonType</t>
  </si>
  <si>
    <t>SID - AirportSlot</t>
  </si>
  <si>
    <t>SID - AirspaceCondition</t>
  </si>
  <si>
    <t>SID - WeatherCondition</t>
  </si>
  <si>
    <t>SID - WindShear</t>
  </si>
  <si>
    <t>SID - CodeOrganisationType</t>
  </si>
  <si>
    <t>SID - Route</t>
  </si>
  <si>
    <t>SID - CodeLightIntensityType</t>
  </si>
  <si>
    <t>SID - CodePlanningStatusType</t>
  </si>
  <si>
    <t>SID - Bridge</t>
  </si>
  <si>
    <t>SID - State</t>
  </si>
  <si>
    <t>SID - CodeTurbulenceType</t>
  </si>
  <si>
    <t>SID - Localizer</t>
  </si>
  <si>
    <t>SID - CodeAircraftEquipmentType</t>
  </si>
  <si>
    <t>SID - ObstaclePlacement</t>
  </si>
  <si>
    <t>SID - Offset</t>
  </si>
  <si>
    <t>SID - CodeModeSType</t>
  </si>
  <si>
    <t>SID - CodeEquipmentOperationalType</t>
  </si>
  <si>
    <t>SID - CodeCommunicationDirectionType</t>
  </si>
  <si>
    <t>SID - TakeOff</t>
  </si>
  <si>
    <t>SID - CodeMilitaryTrainingType</t>
  </si>
  <si>
    <t>SID - CodeOilType</t>
  </si>
  <si>
    <t>SID - PointReference</t>
  </si>
  <si>
    <t>SID - Icing</t>
  </si>
  <si>
    <t>SID - Sea</t>
  </si>
  <si>
    <t>SID - PositionMarking</t>
  </si>
  <si>
    <t>SID - CodeArcDirectionType</t>
  </si>
  <si>
    <t>SID - CodeAircraftCapabilityType</t>
  </si>
  <si>
    <t>SID - CodeTransponderType</t>
  </si>
  <si>
    <t>SID - Obstruction</t>
  </si>
  <si>
    <t>SID - AircraftState</t>
  </si>
  <si>
    <t>SID - AerodromeSign</t>
  </si>
  <si>
    <t>SID - RateOfClimbOrDescentChange</t>
  </si>
  <si>
    <t>SID - Capacity</t>
  </si>
  <si>
    <t>SID - Timesheet</t>
  </si>
  <si>
    <t>SID - AerodromeSet</t>
  </si>
  <si>
    <t>SID - MicrowaveLandingSystem</t>
  </si>
  <si>
    <t>SID - GeoEnabledEntity</t>
  </si>
  <si>
    <t>SID - Terminal</t>
  </si>
  <si>
    <t>SID - Oil</t>
  </si>
  <si>
    <t>SID - FlightRestriction</t>
  </si>
  <si>
    <t>SID - PilotControlledLighting</t>
  </si>
  <si>
    <t>SID - Unit</t>
  </si>
  <si>
    <t>SID - CodeConvectionCellType</t>
  </si>
  <si>
    <t>SID - Ridge</t>
  </si>
  <si>
    <t>SID - WaterBody</t>
  </si>
  <si>
    <t>SID - CodeSupplyDistributionMethodType</t>
  </si>
  <si>
    <t>SID - VisualGlideSlopeIndicator</t>
  </si>
  <si>
    <t>SID - RunwayDeclaredDistance</t>
  </si>
  <si>
    <t>SID - CodeFlightReadyStatusType</t>
  </si>
  <si>
    <t>0.6564096333190647</t>
  </si>
  <si>
    <t>SID - FlightRulesChange</t>
  </si>
  <si>
    <t>SID - CodeAircraftStandType</t>
  </si>
  <si>
    <t>SID - Boarding</t>
  </si>
  <si>
    <t>SID - CodeEmissionBandType</t>
  </si>
  <si>
    <t>SID - CodeBearingType</t>
  </si>
  <si>
    <t>SID - ServiceAtApron</t>
  </si>
  <si>
    <t>SID - RadioNavigationAid</t>
  </si>
  <si>
    <t>SID - InBlock</t>
  </si>
  <si>
    <t>SID - Runway</t>
  </si>
  <si>
    <t>SID - PrecisionApproachRadar</t>
  </si>
  <si>
    <t>SID - CodeFlightOriginType</t>
  </si>
  <si>
    <t>SID - SurfaceCharacteristics</t>
  </si>
  <si>
    <t>SID - FourDimensionalPointType</t>
  </si>
  <si>
    <t>SID - RouteOrProcedureChange</t>
  </si>
  <si>
    <t>SID - CodeInternationalFlightType</t>
  </si>
  <si>
    <t>SID - WhatIfContext</t>
  </si>
  <si>
    <t>FlightPlanSegment - CodeGuidanceLineType</t>
  </si>
  <si>
    <t>FlightPlanSegment - LandingSequence</t>
  </si>
  <si>
    <t>FlightPlanSegment - ProcedureTransition</t>
  </si>
  <si>
    <t>FlightPlanSegment - OffBlockReady</t>
  </si>
  <si>
    <t>0.8995495683890193</t>
  </si>
  <si>
    <t>FlightPlanSegment - CodeFlightOriginType</t>
  </si>
  <si>
    <t>FlightPlanSegment - CodeAircraftFlightStatusType</t>
  </si>
  <si>
    <t>FlightPlanSegment - TaxiwayContamination</t>
  </si>
  <si>
    <t>FlightPlanSegment - OffBlock</t>
  </si>
  <si>
    <t>0.6057220162058303</t>
  </si>
  <si>
    <t>FlightPlanSegment - MovementArea</t>
  </si>
  <si>
    <t>FlightPlanSegment - TrajectorySegment</t>
  </si>
  <si>
    <t>0.9001003466270359</t>
  </si>
  <si>
    <t>FlightPlanSegment - AerodromeTerrain</t>
  </si>
  <si>
    <t>FlightPlanSegment - AircraftMakeModelSeries</t>
  </si>
  <si>
    <t>FlightPlanSegment - AircraftAvionics</t>
  </si>
  <si>
    <t>FlightPlanSegment - CodeAerodromeSurfaceRoutingNetworkEdgeType</t>
  </si>
  <si>
    <t>FlightPlanSegment - FlightInMeasure</t>
  </si>
  <si>
    <t>FlightPlanSegment - WhatIfFlight</t>
  </si>
  <si>
    <t>0.6359944842018324</t>
  </si>
  <si>
    <t>FlightPlanSegment - TaxiInClearance</t>
  </si>
  <si>
    <t>FlightPlanSegment - FlightCrewApplicationAndApproval</t>
  </si>
  <si>
    <t>FlightPlanSegment - TaxiOutClearance</t>
  </si>
  <si>
    <t>FlightPlanSegment - ArrivalPair</t>
  </si>
  <si>
    <t>0.6760035750547843</t>
  </si>
  <si>
    <t>FlightPlanSegment - ManoeuvringArea</t>
  </si>
  <si>
    <t>FlightPlanSegment - Entity</t>
  </si>
  <si>
    <t>FlightPlanSegment - AircraftSpeed</t>
  </si>
  <si>
    <t>FlightPlanSegment - Runway</t>
  </si>
  <si>
    <t>FlightPlanSegment - GuidanceLineLightSystem</t>
  </si>
  <si>
    <t>FlightPlanSegment - ArrivalLeg</t>
  </si>
  <si>
    <t>0.7032969262724098</t>
  </si>
  <si>
    <t>FlightPlanSegment - CodeFinalGuidanceType</t>
  </si>
  <si>
    <t>FlightPlanSegment - TaxiwayConfiguration</t>
  </si>
  <si>
    <t>FlightPlanSegment - FinalApproachSegmentDataBlock</t>
  </si>
  <si>
    <t>FlightPlanSegment - CodeAirspaceActivityType</t>
  </si>
  <si>
    <t>FlightPlanSegment - MissedApproachProcedure</t>
  </si>
  <si>
    <t>FlightPlanSegment - PilotInCommand</t>
  </si>
  <si>
    <t>FlightPlanSegment - CodeSpecialNavigationSystemType</t>
  </si>
  <si>
    <t>FlightPlanSegment - AerodromeSurfaceRoutingNetwork</t>
  </si>
  <si>
    <t>FlightPlanSegment - EngineRegime</t>
  </si>
  <si>
    <t>FlightPlanSegment - PreDepartureSequence</t>
  </si>
  <si>
    <t>FlightPlanSegment - CodeAerodromeSystemType</t>
  </si>
  <si>
    <t>FlightPlanSegment - CodeAircraftAirframeEquipmentType</t>
  </si>
  <si>
    <t>FlightPlanSegment - Terminal</t>
  </si>
  <si>
    <t>FlightPlanSegment - Boarding</t>
  </si>
  <si>
    <t>FlightPlanSegment - CodeObscurationType</t>
  </si>
  <si>
    <t>FlightPlanSegment - SafeAltitudeArea</t>
  </si>
  <si>
    <t>FlightPlanSegment - SpecialDate</t>
  </si>
  <si>
    <t>FlightPlanSegment - TaxiRoute</t>
  </si>
  <si>
    <t>FlightPlanSegment - CodeAircraftAttitudeType</t>
  </si>
  <si>
    <t>FlightPlanSegment - AirframeEquipment</t>
  </si>
  <si>
    <t>FlightPlanSegment - AerialRefuellingTrack</t>
  </si>
  <si>
    <t>FlightPlanSegment - AircraftCategory</t>
  </si>
  <si>
    <t>FlightPlanSegment - SpecialNavigationSystem</t>
  </si>
  <si>
    <t>FlightPlanSegment - ArrivalOperations</t>
  </si>
  <si>
    <t>FlightPlanSegment - FinalArrivalSeparationAdvice</t>
  </si>
  <si>
    <t>FlightPlanSegment - IATAUniqueFlightIdentifier</t>
  </si>
  <si>
    <t>FlightPlanSegment - RunwayMixSequence</t>
  </si>
  <si>
    <t>0.6754024008719826</t>
  </si>
  <si>
    <t>FlightPlanSegment - CodeVisualDockingGuidanceType</t>
  </si>
  <si>
    <t>FlightPlanSegment - StandMarking</t>
  </si>
  <si>
    <t>0.6849537516698464</t>
  </si>
  <si>
    <t>FlightPlanSegment - TacticalRerouting</t>
  </si>
  <si>
    <t>FlightPlanSegment - AerodromeSurfaceRoutingNetworkEdge</t>
  </si>
  <si>
    <t>FlightPlanSegment - Mission</t>
  </si>
  <si>
    <t>FlightPlanSegment - CodeFlightReadyStatusType</t>
  </si>
  <si>
    <t>FlightPlanSegment - CodeStatusNavaidType</t>
  </si>
  <si>
    <t>FlightPlanSegment - InstrumentApproachProcedure</t>
  </si>
  <si>
    <t>FlightPlanSegment - AerodromeContamination</t>
  </si>
  <si>
    <t>FlightPlanSegment - CodeStatusAirspaceType</t>
  </si>
  <si>
    <t>FlightPlanSegment - Volcano</t>
  </si>
  <si>
    <t>0.6946115266764568</t>
  </si>
  <si>
    <t>FlightPlanSegment - NavaidOperationalStatus</t>
  </si>
  <si>
    <t>FlightPlanSegment - RouteOrProcedureChange</t>
  </si>
  <si>
    <t>FlightPlanSegment - WorkAreaActivity</t>
  </si>
  <si>
    <t>FlightPlanSegment - FlightDesignator</t>
  </si>
  <si>
    <t>FlightPlanSegment - ServiceAtStand</t>
  </si>
  <si>
    <t>FlightPlanSegment - TouchDownLiftOffLightSystem</t>
  </si>
  <si>
    <t>FlightPlanSegment - CodeFlightPhaseType</t>
  </si>
  <si>
    <t>FlightPlanSegment - DepartureSequence</t>
  </si>
  <si>
    <t>0.6191785533860505</t>
  </si>
  <si>
    <t>FlightPlanSegment - CodeFlightDataKindType</t>
  </si>
  <si>
    <t>FlightPlanSegment - RateOfClimbOrDescentChange</t>
  </si>
  <si>
    <t>FlightPlanSegment - CodeTaxiwayType</t>
  </si>
  <si>
    <t>FlightPlanSegment - Ranked4DTrajectories</t>
  </si>
  <si>
    <t>Sequence - ThreeDimensionalCurveType</t>
  </si>
  <si>
    <t>Sequence - CodeInternationalFlightType</t>
  </si>
  <si>
    <t>Sequence - CodeRelativeDirectionType</t>
  </si>
  <si>
    <t>Sequence - CodeFacilityRankingType</t>
  </si>
  <si>
    <t>Sequence - CodeAircraftEngineType</t>
  </si>
  <si>
    <t>Sequence - CodeSpecialHeightValueType</t>
  </si>
  <si>
    <t>Sequence - CodeSurfaceCompositionType</t>
  </si>
  <si>
    <t>Sequence - SignificantPoint</t>
  </si>
  <si>
    <t>Sequence - AirportSlot</t>
  </si>
  <si>
    <t>Sequence - ThreeDimensionalSurfaceType</t>
  </si>
  <si>
    <t>Sequence - DepartureLeg</t>
  </si>
  <si>
    <t>Sequence - InBlock</t>
  </si>
  <si>
    <t>Sequence - DME</t>
  </si>
  <si>
    <t>Sequence - RadioNavigationAid</t>
  </si>
  <si>
    <t>Sequence - CodeLightSourceType</t>
  </si>
  <si>
    <t>Sequence - StartUpSequencing</t>
  </si>
  <si>
    <t>0.9008219306349963</t>
  </si>
  <si>
    <t>Sequence - MicrowaveLandingSystem</t>
  </si>
  <si>
    <t>Sequence - CodeObstructionIdSurfaceZoneType</t>
  </si>
  <si>
    <t>Sequence - AuxiliaryPowerUnit</t>
  </si>
  <si>
    <t>Sequence - Gate</t>
  </si>
  <si>
    <t>Sequence - AerodromeSet</t>
  </si>
  <si>
    <t>Sequence - FourDimensionalPointType</t>
  </si>
  <si>
    <t>Sequence - TaxiwayMarking</t>
  </si>
  <si>
    <t>Sequence - Icing</t>
  </si>
  <si>
    <t>Sequence - CodeAircraftOperatorType</t>
  </si>
  <si>
    <t>Sequence - RateOfClimbOrDescentChange</t>
  </si>
  <si>
    <t>Sequence - TakeOffConfiguration</t>
  </si>
  <si>
    <t>Sequence - Boarding</t>
  </si>
  <si>
    <t>Sequence - PositionMarking</t>
  </si>
  <si>
    <t>Sequence - CodeHeadingType</t>
  </si>
  <si>
    <t>Sequence - CodePrecipitationType</t>
  </si>
  <si>
    <t>Sequence - ServiceAtApron</t>
  </si>
  <si>
    <t>Sequence - CodeBearingType</t>
  </si>
  <si>
    <t>Sequence - CodeAirportMovementType</t>
  </si>
  <si>
    <t>Sequence - CodeAviationStandardsType</t>
  </si>
  <si>
    <t>Sequence - ThreeDimensionalPointType</t>
  </si>
  <si>
    <t>Sequence - CodeUnitType</t>
  </si>
  <si>
    <t>Sequence - SeaCondition</t>
  </si>
  <si>
    <t>Sequence - GeoEnabledEntity</t>
  </si>
  <si>
    <t>Sequence - Oil</t>
  </si>
  <si>
    <t>Sequence - CodeAircraftEquipmentType</t>
  </si>
  <si>
    <t>Sequence - FinalProfile</t>
  </si>
  <si>
    <t>0.6742663369869877</t>
  </si>
  <si>
    <t>Sequence - CodeOrganisationType</t>
  </si>
  <si>
    <t>Sequence - CodeApproachPrefixType</t>
  </si>
  <si>
    <t>Sequence - CodeMarkingConditionType</t>
  </si>
  <si>
    <t>Sequence - CodeReflectorType</t>
  </si>
  <si>
    <t>Sequence - MarkingElement</t>
  </si>
  <si>
    <t>Sequence - Mission</t>
  </si>
  <si>
    <t>Sequence - CodeTrajectoryPointType</t>
  </si>
  <si>
    <t>Sequence - CodeSurfaceConditionType</t>
  </si>
  <si>
    <t>Sequence - Localizer</t>
  </si>
  <si>
    <t>Sequence - Release</t>
  </si>
  <si>
    <t>Sequence - TrajectoryPoint</t>
  </si>
  <si>
    <t>Sequence - MovementDescription</t>
  </si>
  <si>
    <t>Sequence - CodeBuoyType</t>
  </si>
  <si>
    <t>Sequence - City</t>
  </si>
  <si>
    <t>Sequence - CodeAircraftCapabilityType</t>
  </si>
  <si>
    <t>Sequence - CodeModeSType</t>
  </si>
  <si>
    <t>Sequence - Apron</t>
  </si>
  <si>
    <t>Sequence - Offset</t>
  </si>
  <si>
    <t>Sequence - CodeOilType</t>
  </si>
  <si>
    <t>Sequence - WeatherCondition</t>
  </si>
  <si>
    <t>Sequence - CodeConstraintCategoryType</t>
  </si>
  <si>
    <t>Sequence - StandardInstrumentDeparture</t>
  </si>
  <si>
    <t>Sequence - ContactInformation</t>
  </si>
  <si>
    <t>Sequence - SpeedChange</t>
  </si>
  <si>
    <t>Sequence - ICAOAircraftAddress</t>
  </si>
  <si>
    <t>Sequence - State</t>
  </si>
  <si>
    <t>Sequence - Obstruction</t>
  </si>
  <si>
    <t>Sequence - CodeComparisonType</t>
  </si>
  <si>
    <t>Sequence - TwoDimensionalSurfaceType</t>
  </si>
  <si>
    <t>Sequence - CodeTransponderType</t>
  </si>
  <si>
    <t>Sequence - RunwayMarking</t>
  </si>
  <si>
    <t>Sequence - CodeNavigationAreaType</t>
  </si>
  <si>
    <t>Sequence - ApproachTimingTable</t>
  </si>
  <si>
    <t>Sequence - HeadingChange</t>
  </si>
  <si>
    <t>Sequence - Reflector</t>
  </si>
  <si>
    <t>Sequence - CodeAirspaceClassificationType</t>
  </si>
  <si>
    <t>Sequence - CodeSeparationAdviceType</t>
  </si>
  <si>
    <t>Sequence - CodeAltitudeUseType</t>
  </si>
  <si>
    <t>Sequence - CodeSignificantPointDesignatorType</t>
  </si>
  <si>
    <t>Sequence - Qualification</t>
  </si>
  <si>
    <t>Sequence - TrafficSeparationService</t>
  </si>
  <si>
    <t>Sequence - AirspaceLayer</t>
  </si>
  <si>
    <t>Sequence - CodeAerodromeType</t>
  </si>
  <si>
    <t>Sequence - CodeAltimeterType</t>
  </si>
  <si>
    <t>Sequence - WindShear</t>
  </si>
  <si>
    <t>Sequence - CodeLevelSeriesType</t>
  </si>
  <si>
    <t>Sequence - CodeRouteDesignatorLetterType</t>
  </si>
  <si>
    <t>Sequence - RunwayBlastPad</t>
  </si>
  <si>
    <t>Sequence - CodeAirportWarningType</t>
  </si>
  <si>
    <t>Sequence - FlowElement</t>
  </si>
  <si>
    <t>Sequence - Alert</t>
  </si>
  <si>
    <t>Sequence - ApproachLightingSystem</t>
  </si>
  <si>
    <t>Sequence - AirspaceCondition</t>
  </si>
  <si>
    <t>Sequence - CodeAerodromeSystemType</t>
  </si>
  <si>
    <t>Sequence - CodeNoiseCertificationType</t>
  </si>
  <si>
    <t>Sequence - CodeLightSystemActivationType</t>
  </si>
  <si>
    <t>Sequence - Flow</t>
  </si>
  <si>
    <t>Sequence - CodeSignalPerformanceType</t>
  </si>
  <si>
    <t>Sequence - RunwayVisualRange</t>
  </si>
  <si>
    <t>Sequence - SurfaceCharacteristics</t>
  </si>
  <si>
    <t>Sequence - Unit</t>
  </si>
  <si>
    <t>Sequence - WhatIfContext</t>
  </si>
  <si>
    <t>Sequence - TrafficVolumeLinkedFlow</t>
  </si>
  <si>
    <t>Sequence - CodeEmissionBandType</t>
  </si>
  <si>
    <t>Sequence - CodeRunwayType</t>
  </si>
  <si>
    <t>Sequence - CodeProcedurePhaseType</t>
  </si>
  <si>
    <t>Sequence - CodeAircraftStandType</t>
  </si>
  <si>
    <t>Sequence - OverPoint</t>
  </si>
  <si>
    <t>Sequence - Object</t>
  </si>
  <si>
    <t>Sequence - TakeOffSequencing</t>
  </si>
  <si>
    <t>0.6978349774070527</t>
  </si>
  <si>
    <t>Sequence - CodeConvectionCellTopVariationType</t>
  </si>
  <si>
    <t>0.6431976850632178</t>
  </si>
  <si>
    <t>Sequence - ApproachLeg</t>
  </si>
  <si>
    <t>Sequence - CodeRouteDesignatorSuffixType</t>
  </si>
  <si>
    <t>Sequence - TwoDimensionalPointType</t>
  </si>
  <si>
    <t>Sequence - ServiceAtStand</t>
  </si>
  <si>
    <t>Sequence - RulesProcedures</t>
  </si>
  <si>
    <t>Sequence - DeicingGroup</t>
  </si>
  <si>
    <t>Sequence - AtNode</t>
  </si>
  <si>
    <t>Sequence - TakeOffSequence</t>
  </si>
  <si>
    <t>0.9891521472663259</t>
  </si>
  <si>
    <t>Sequence - VisualGlideSlopeIndicator</t>
  </si>
  <si>
    <t>Sequence - Contour</t>
  </si>
  <si>
    <t>Sequence - CodeFlightOriginType</t>
  </si>
  <si>
    <t>Sequence - CodeResponsibilityKindType</t>
  </si>
  <si>
    <t>Sequence - LandingSequencing</t>
  </si>
  <si>
    <t>Sequence - Ridge</t>
  </si>
  <si>
    <t>Sequence - TrajectorySegment</t>
  </si>
  <si>
    <t>Sequence - PrecisionApproachRadar</t>
  </si>
  <si>
    <t>Sequence - Precipitation</t>
  </si>
  <si>
    <t>Sequence - CodeCompassPointType</t>
  </si>
  <si>
    <t>Sequence - OxygenSupply</t>
  </si>
  <si>
    <t>Sequence - AirframeEquipment</t>
  </si>
  <si>
    <t>Sequence - CodeStatusAirportType</t>
  </si>
  <si>
    <t>Sequence - RouteOrProcedureChange</t>
  </si>
  <si>
    <t>Sequence - FlightRulesChange</t>
  </si>
  <si>
    <t>Sequence - CodeTrajectoryType</t>
  </si>
  <si>
    <t>Sequence - CodeOrganisationHierarchyType</t>
  </si>
  <si>
    <t>Sequence - CodeRunwayMarkingType</t>
  </si>
  <si>
    <t>Sequence - ManoeuvringAreaUsage</t>
  </si>
  <si>
    <t>Sequence - CodeMilitaryActivityType</t>
  </si>
  <si>
    <t>Sequence - PilotControlledLighting</t>
  </si>
  <si>
    <t>Sequence - CodeSupplyDistributionMethodType</t>
  </si>
  <si>
    <t>Sequence - WaterBody</t>
  </si>
  <si>
    <t>Sequence - CodeLightIntensityType</t>
  </si>
  <si>
    <t>Sequence - Marking</t>
  </si>
  <si>
    <t>Sequence - Terminal</t>
  </si>
  <si>
    <t>Sequence - AerialRefuelling</t>
  </si>
  <si>
    <t>Sequence - Runway</t>
  </si>
  <si>
    <t>Sequence - Capability</t>
  </si>
  <si>
    <t>Sequence - Bridge</t>
  </si>
  <si>
    <t>Sequence - Service</t>
  </si>
  <si>
    <t>Sequence - RunwayDeclaredDistance</t>
  </si>
  <si>
    <t>Sequence - Route</t>
  </si>
  <si>
    <t>Sequence - FlightRestriction</t>
  </si>
  <si>
    <t>Sequence - CodeStandServiceType</t>
  </si>
  <si>
    <t>Sequence - Capacity</t>
  </si>
  <si>
    <t>Sequence - CodeLevelTableDesignatorType</t>
  </si>
  <si>
    <t>Sequence - ManoeuvringArea</t>
  </si>
  <si>
    <t>Sequence - CodeArcDirectionType</t>
  </si>
  <si>
    <t>Sequence - CodeUpperAlphaType</t>
  </si>
  <si>
    <t>Sequence - AircraftState</t>
  </si>
  <si>
    <t>Sequence - Procedure</t>
  </si>
  <si>
    <t>Sequence - AerodromeSign</t>
  </si>
  <si>
    <t>Sequence - PointReference</t>
  </si>
  <si>
    <t>Sequence - Obscuration</t>
  </si>
  <si>
    <t>Sequence - CodeConvectionCellType</t>
  </si>
  <si>
    <t>Sequence - CodePlanningStatusType</t>
  </si>
  <si>
    <t>Sequence - Cloud</t>
  </si>
  <si>
    <t>Sequence - Wind</t>
  </si>
  <si>
    <t>Sequence - ValTemperatureType</t>
  </si>
  <si>
    <t>Sequence - HoldingUse</t>
  </si>
  <si>
    <t>Sequence - CodeTurbulenceType</t>
  </si>
  <si>
    <t>Sequence - TimeConstraint</t>
  </si>
  <si>
    <t>Sequence - ObstaclePlacement</t>
  </si>
  <si>
    <t>Sequence - TakeOff</t>
  </si>
  <si>
    <t>Sequence - Sea</t>
  </si>
  <si>
    <t>Sequence - CodeNonStandardReasonType</t>
  </si>
  <si>
    <t>Sequence - DesignatedPoint</t>
  </si>
  <si>
    <t>Sequence - CodeCommunicationDirectionType</t>
  </si>
  <si>
    <t>Sequence - CodeAircraftSurvivalEquipmentType</t>
  </si>
  <si>
    <t>Sequence - CodeMilitaryTrainingType</t>
  </si>
  <si>
    <t>Sequence - SimplifiedDirectionalFacility</t>
  </si>
  <si>
    <t>Sequence - CodeFlightPhaseType</t>
  </si>
  <si>
    <t>Sequence - CodeEquipmentOperationalType</t>
  </si>
  <si>
    <t>Sequence - Timesheet</t>
  </si>
  <si>
    <t>Sequence - CodeSpecialNavigationSystemType</t>
  </si>
  <si>
    <t>AirportServiceVehicle - GuidanceLineLightSystem</t>
  </si>
  <si>
    <t>AirportServiceVehicle - Runway</t>
  </si>
  <si>
    <t>AirportServiceVehicle - RunwayConfiguration</t>
  </si>
  <si>
    <t>AirportServiceVehicle - CodeInstrumentApproachCategoryType</t>
  </si>
  <si>
    <t>AirportServiceVehicle - RunwayExitLine</t>
  </si>
  <si>
    <t>AirportServiceVehicle - CodeEmergencyStatusType</t>
  </si>
  <si>
    <t>AirportServiceVehicle - SecondarySurveillanceRadar</t>
  </si>
  <si>
    <t>AirportServiceVehicle - CodeMarkingPatternType</t>
  </si>
  <si>
    <t>AirportServiceVehicle - CodeEmergencyPhaseType</t>
  </si>
  <si>
    <t>AirportServiceVehicle - CodeSurfaceConditionType</t>
  </si>
  <si>
    <t>AirportServiceVehicle - CodeAircraftLandingCategoryType</t>
  </si>
  <si>
    <t>AirportServiceVehicle - GroundLightingAvailability</t>
  </si>
  <si>
    <t>AirportServiceVehicle - GroundTrafficControlService</t>
  </si>
  <si>
    <t>AirportServiceVehicle - CodeAerodromeSignApplicabilityType</t>
  </si>
  <si>
    <t>AirportServiceVehicle - ValWeightType</t>
  </si>
  <si>
    <t>AirportServiceVehicle - GuidanceLineMarking</t>
  </si>
  <si>
    <t>AirportServiceVehicle - AirportClearanceService</t>
  </si>
  <si>
    <t>AirportServiceVehicle - ApproachLightingSystem</t>
  </si>
  <si>
    <t>AirportServiceVehicle - CodeInstrumentRunwayType</t>
  </si>
  <si>
    <t>AirportServiceVehicle - CodeGroundLightingType</t>
  </si>
  <si>
    <t>AirportServiceVehicle - LandingSequencing</t>
  </si>
  <si>
    <t>AirportServiceVehicle - CodeAirportWarningType</t>
  </si>
  <si>
    <t>AirportServiceVehicle - RunwayDeclaredDistance</t>
  </si>
  <si>
    <t>AirportServiceVehicle - LandAndHoldShortOperationsMarking</t>
  </si>
  <si>
    <t>AirportServiceVehicle - RunwayDirectionLightSystem</t>
  </si>
  <si>
    <t>AirportServiceVehicle - RunwayBlastPad</t>
  </si>
  <si>
    <t>AirportServiceVehicle - RunwayProtectAreaLightSystem</t>
  </si>
  <si>
    <t>AirportServiceVehicle - CodeVerticalStructureMarkingType</t>
  </si>
  <si>
    <t>AirportServiceVehicle - ApronMarking</t>
  </si>
  <si>
    <t>AirportServiceVehicle - TaxiwayHoldingPositionMarking</t>
  </si>
  <si>
    <t>AirportServiceVehicle - ServiceAtApron</t>
  </si>
  <si>
    <t>AirportServiceVehicle - AerodromeSign</t>
  </si>
  <si>
    <t>AirportServiceVehicle - TaxiwayMarking</t>
  </si>
  <si>
    <t>AirportServiceVehicle - AircraftColourAndMarking</t>
  </si>
  <si>
    <t>AirportServiceVehicle - CodeTaxiwaySectionType</t>
  </si>
  <si>
    <t>AirportServiceVehicle - AirportGroundService</t>
  </si>
  <si>
    <t>AirportServiceVehicle - TaxiRoute</t>
  </si>
  <si>
    <t>AirportServiceVehicle - InstrumentLandingSystem</t>
  </si>
  <si>
    <t>AirportServiceVehicle - CodeLocationToDeiceType</t>
  </si>
  <si>
    <t>AirportServiceVehicle - CodeDeclaredDistanceType</t>
  </si>
  <si>
    <t>AirportServiceVehicle - PrecisionApproachRadar</t>
  </si>
  <si>
    <t>AirportServiceVehicle - CodePositionMarkingType</t>
  </si>
  <si>
    <t>AirportServiceVehicle - AuthorityForNavaidEquipment</t>
  </si>
  <si>
    <t>AirportServiceVehicle - CodeSpecialHeightValueType</t>
  </si>
  <si>
    <t>AirportServiceVehicle - RunwayMarking</t>
  </si>
  <si>
    <t>AirportServiceVehicle - CodeRunwayProtectionAreaType</t>
  </si>
  <si>
    <t>AirportServiceVehicle - ValAltitudeType</t>
  </si>
  <si>
    <t>AirportServiceVehicle - AerodromeResponsibilityOrganisation</t>
  </si>
  <si>
    <t>AirportServiceVehicle - PilotControlledLighting</t>
  </si>
  <si>
    <t>AirportServiceVehicle - CodeLoadingBridgeType</t>
  </si>
  <si>
    <t>AirportServiceVehicle - OccupancyTrafficMonitoringValue</t>
  </si>
  <si>
    <t>AirportServiceVehicle - CodeMarkingConditionType</t>
  </si>
  <si>
    <t>AirportServiceVehicle - Taxiway</t>
  </si>
  <si>
    <t>AirportServiceVehicle - GuidanceLine</t>
  </si>
  <si>
    <t>AirportServiceVehicle - RunwaySequencing</t>
  </si>
  <si>
    <t>AirportServiceVehicle - TaxiwayHoldingPosition</t>
  </si>
  <si>
    <t>AirportServiceVehicle - CodeFuelType</t>
  </si>
  <si>
    <t>AirportServiceVehicle - CodeRadioEmissionType</t>
  </si>
  <si>
    <t>AirportServiceVehicle - CodePilotControlledLightingType</t>
  </si>
  <si>
    <t>AirportServiceVehicle - PositionMarking</t>
  </si>
  <si>
    <t>AirportServiceVehicle - RunwayCondition</t>
  </si>
  <si>
    <t>AirportServiceVehicle - GroundHandling</t>
  </si>
  <si>
    <t>AirportServiceVehicle - TaxiwayLightSystem</t>
  </si>
  <si>
    <t>AirportServiceVehicle - ArrestingGear</t>
  </si>
  <si>
    <t>AirportServiceVehicle - CodeAerodromeSystemType</t>
  </si>
  <si>
    <t>AirportServiceVehicle - CodeRunwaySectionType</t>
  </si>
  <si>
    <t>AirportServiceVehicle - CodeAircraftClassificationType</t>
  </si>
  <si>
    <t>AirportServiceVehicle - CodeStatusAirspaceType</t>
  </si>
  <si>
    <t>AirportServiceVehicle - AerodromeHotSpot</t>
  </si>
  <si>
    <t>AirportServiceVehicle - InformationService</t>
  </si>
  <si>
    <t>AirportServiceVehicle - CodeRunwayExitType</t>
  </si>
  <si>
    <t>AirportServiceVehicle - AerodromeProtectionArea</t>
  </si>
  <si>
    <t>AirportServiceVehicle - CodeApproachLightingSystemType</t>
  </si>
  <si>
    <t>AirportServiceVehicle - ApronLightSystem</t>
  </si>
  <si>
    <t>AirportServiceVehicle - ApronAreaUsage</t>
  </si>
  <si>
    <t>AirportServiceVehicle - FlightDesignator</t>
  </si>
  <si>
    <t>AirportServiceVehicle - RunwayDirection</t>
  </si>
  <si>
    <t>AirportServiceVehicle - RunwayProtectArea</t>
  </si>
  <si>
    <t>AirportServiceVehicle - CodeGuidanceLineType</t>
  </si>
  <si>
    <t>AirportServiceVehicle - SurveillanceRadar</t>
  </si>
  <si>
    <t>AirportServiceVehicle - CodeProcedureDistanceType</t>
  </si>
  <si>
    <t>AirportServiceVehicle - TaxiwayIntersectionMarking</t>
  </si>
  <si>
    <t>AirportServiceVehicle - CodeRunwayType</t>
  </si>
  <si>
    <t>AirportServiceVehicle - CodeEquipmentStatusType</t>
  </si>
  <si>
    <t>AirportServiceVehicle - CodeLightSystemActivationType</t>
  </si>
  <si>
    <t>AirportServiceVehicle - RunwayVisualRange</t>
  </si>
  <si>
    <t>AirportServiceVehicle - MovementArea</t>
  </si>
  <si>
    <t>AirportServiceVehicle - CodeStandServiceType</t>
  </si>
  <si>
    <t>AirportServiceVehicle - CodeAerodromeTrafficType</t>
  </si>
  <si>
    <t>AirportServiceVehicle - CodeLightHoldingPositionType</t>
  </si>
  <si>
    <t>AirportServiceVehicle - Apron</t>
  </si>
  <si>
    <t>AirportServiceVehicle - AircraftStand</t>
  </si>
  <si>
    <t>AirportServiceVehicle - CodeTaxiwayType</t>
  </si>
  <si>
    <t>AirportServiceVehicle - CodeMarkerBeaconSignalType</t>
  </si>
  <si>
    <t>AirportServiceVehicle - TaxiwayHoldingPositionLightSystem</t>
  </si>
  <si>
    <t>AirportServiceVehicle - CodeRunwayMarkingType</t>
  </si>
  <si>
    <t>AirportServiceVehicle - NonMovementArea</t>
  </si>
  <si>
    <t>AirportServiceVehicle - TaxiInClearance</t>
  </si>
  <si>
    <t>AirportServiceVehicle - PassengerLoadingBridge</t>
  </si>
  <si>
    <t>PhysicalRunway - CodeAircraftAvionicsEquipmentType</t>
  </si>
  <si>
    <t>PhysicalRunway - ActiveRunwayConfiguration</t>
  </si>
  <si>
    <t>PhysicalRunway - RunwayDeclaredDistance</t>
  </si>
  <si>
    <t>PhysicalRunway - StandardLevelTable</t>
  </si>
  <si>
    <t>PhysicalRunway - AirportGroundService</t>
  </si>
  <si>
    <t>PhysicalRunway - RadioNavigationAid</t>
  </si>
  <si>
    <t>PhysicalRunway - CodeMissedApproachType</t>
  </si>
  <si>
    <t>PhysicalRunway - FlightConfiguration</t>
  </si>
  <si>
    <t>PhysicalRunway - AeroplaneConfiguration</t>
  </si>
  <si>
    <t>PhysicalRunway - DepartureClearance</t>
  </si>
  <si>
    <t>PhysicalRunway - ArrivalManagementHorizon</t>
  </si>
  <si>
    <t>PhysicalRunway - RunwayMarking</t>
  </si>
  <si>
    <t>PhysicalRunway - AirspaceActivation</t>
  </si>
  <si>
    <t>PhysicalRunway - AerodromeSurfaceRoutingNetworkEdge</t>
  </si>
  <si>
    <t>PhysicalRunway - CodeAircraftLandingCategoryType</t>
  </si>
  <si>
    <t>PhysicalRunway - CodeProcedureDistanceType</t>
  </si>
  <si>
    <t>PhysicalRunway - CodeLocationToDeiceType</t>
  </si>
  <si>
    <t>PhysicalRunway - ProcedureTransition</t>
  </si>
  <si>
    <t>PhysicalRunway - FlightRestriction</t>
  </si>
  <si>
    <t>PhysicalRunway - CodeSpecialNavigationSystemType</t>
  </si>
  <si>
    <t>PhysicalRunway - CoordinationAndTransferConstraint</t>
  </si>
  <si>
    <t>PhysicalRunway - AirspaceCondition</t>
  </si>
  <si>
    <t>PhysicalRunway - GuidanceLineLightSystem</t>
  </si>
  <si>
    <t>PhysicalRunway - DepartureSequence</t>
  </si>
  <si>
    <t>PhysicalRunway - CodeAirspaceType</t>
  </si>
  <si>
    <t>PhysicalRunway - AerodromeSurfaceRoutingNetwork</t>
  </si>
  <si>
    <t>PhysicalRunway - FlightDesignator</t>
  </si>
  <si>
    <t>PhysicalRunway - CodeStatusNavaidType</t>
  </si>
  <si>
    <t>PhysicalRunway - CodeRouteDesignatorLetterType</t>
  </si>
  <si>
    <t>PhysicalRunway - AircraftIdentification</t>
  </si>
  <si>
    <t>PhysicalRunway - PassengerService</t>
  </si>
  <si>
    <t>PhysicalRunway - AirspaceExit</t>
  </si>
  <si>
    <t>PhysicalRunway - CodeRunwayExitType</t>
  </si>
  <si>
    <t>PhysicalRunway - ADSBGroundStation</t>
  </si>
  <si>
    <t>PhysicalRunway - SurveillanceRadar</t>
  </si>
  <si>
    <t>PhysicalRunway - Localizer</t>
  </si>
  <si>
    <t>PhysicalRunway - CodeAltitudeUseType</t>
  </si>
  <si>
    <t>PhysicalRunway - CodeOceanicClearanceStatusType</t>
  </si>
  <si>
    <t>PhysicalRunway - AirspaceLayerClass</t>
  </si>
  <si>
    <t>PhysicalRunway - FlightCrewApplicationAndApproval</t>
  </si>
  <si>
    <t>PhysicalRunway - ICAOAircraftAddress</t>
  </si>
  <si>
    <t>PhysicalRunway - AerodromeContamination</t>
  </si>
  <si>
    <t>PhysicalRunway - AerodromeSurfaceRoutingNetworkNode</t>
  </si>
  <si>
    <t>PhysicalRunway - FlightPhaseEfficiency</t>
  </si>
  <si>
    <t>PhysicalRunway - EnRouteDelay</t>
  </si>
  <si>
    <t>PhysicalRunway - ObstacleArea</t>
  </si>
  <si>
    <t>PhysicalRunway - SpecialNavigationSystem</t>
  </si>
  <si>
    <t>PhysicalRunway - TaxiwayMarking</t>
  </si>
  <si>
    <t>PhysicalRunway - AerodromeProtectionArea</t>
  </si>
  <si>
    <t>PhysicalRunway - NavaidOperationalStatus</t>
  </si>
  <si>
    <t>PhysicalRunway - CodeSurveillanceCapabilityType</t>
  </si>
  <si>
    <t>PhysicalRunway - NavigationAreaSector</t>
  </si>
  <si>
    <t>PhysicalRunway - TrajectoryElement</t>
  </si>
  <si>
    <t>PhysicalRunway - MovementArea</t>
  </si>
  <si>
    <t>PhysicalRunway - CodeChangeIndicatorType</t>
  </si>
  <si>
    <t>PhysicalRunway - FlightRulesChange</t>
  </si>
  <si>
    <t>PhysicalRunway - CodeDepartureClearanceStatusType</t>
  </si>
  <si>
    <t>PhysicalRunway - AircraftStand</t>
  </si>
  <si>
    <t>PhysicalRunway - Turbulence</t>
  </si>
  <si>
    <t>PhysicalRunway - AircraftGroundService</t>
  </si>
  <si>
    <t>PhysicalRunway - AerodromeAvailability</t>
  </si>
  <si>
    <t>PhysicalRunway - MLSAzimuth</t>
  </si>
  <si>
    <t>PhysicalRunway - TaxiwayLightSystem</t>
  </si>
  <si>
    <t>PhysicalRunway - CodeAerodromeSystemType</t>
  </si>
  <si>
    <t>PhysicalRunway - TerminalArrivalAreaSector</t>
  </si>
  <si>
    <t>PhysicalRunway - InformationService</t>
  </si>
  <si>
    <t>PhysicalRunway - RunwayCondition</t>
  </si>
  <si>
    <t>PhysicalRunway - FlightRestrictionLevel</t>
  </si>
  <si>
    <t>PhysicalRunway - ServiceProviderCallsign</t>
  </si>
  <si>
    <t>PhysicalRunway - DirectRoute</t>
  </si>
  <si>
    <t>PhysicalRunway - CodeRunwaySectionType</t>
  </si>
  <si>
    <t>PhysicalRunway - CodeAirspaceClassificationType</t>
  </si>
  <si>
    <t>PhysicalRunway - CodeApproachEquipmentAdditionalType</t>
  </si>
  <si>
    <t>PhysicalRunway - AerodromeResponsibilityOrganisation</t>
  </si>
  <si>
    <t>PhysicalRunway - AuthorityForSpecialNavigationStation</t>
  </si>
  <si>
    <t>PhysicalRunway - HoldingUse</t>
  </si>
  <si>
    <t>PhysicalRunway - RadarEquipment</t>
  </si>
  <si>
    <t>PhysicalRunway - CodeAircraftType</t>
  </si>
  <si>
    <t>PhysicalRunway - ATFMDepartureSlot</t>
  </si>
  <si>
    <t>PhysicalRunway - SearchAndRescueService</t>
  </si>
  <si>
    <t>PhysicalRunway - SimplifiedDirectionalFacility</t>
  </si>
  <si>
    <t>PhysicalRunway - RadarSystem</t>
  </si>
  <si>
    <t>PhysicalRunway - CodePositionMarkingType</t>
  </si>
  <si>
    <t>PhysicalRunway - ArrivalOperations</t>
  </si>
  <si>
    <t>PhysicalRunway - AircraftDirection</t>
  </si>
  <si>
    <t>PhysicalRunway - CodeTacticalReroutingReasonType</t>
  </si>
  <si>
    <t>PhysicalRunway - CodeNavigationCapabilityType</t>
  </si>
  <si>
    <t>PhysicalRunway - AerialRefuelling</t>
  </si>
  <si>
    <t>PhysicalRunway - ApronLightSystem</t>
  </si>
  <si>
    <t>PhysicalRunway - AuthorityForSpecialNavigationSystem</t>
  </si>
  <si>
    <t>PhysicalRunway - RunwayVisualRange</t>
  </si>
  <si>
    <t>PhysicalRunway - CodeRunwayMarkingType</t>
  </si>
  <si>
    <t>PhysicalRunway - CodeAircraftCapabilityType</t>
  </si>
  <si>
    <t>PhysicalRunway - CodeModeSType</t>
  </si>
  <si>
    <t>PhysicalRunway - RunwaySequencing</t>
  </si>
  <si>
    <t>PhysicalRunway - MissedApproachProcedure</t>
  </si>
  <si>
    <t>PhysicalRunway - ATFMRegulation</t>
  </si>
  <si>
    <t>PhysicalRunway - ArrivalAirspaceEntry</t>
  </si>
  <si>
    <t>PhysicalRunway - ApproachAltitudeTable</t>
  </si>
  <si>
    <t>PhysicalRunway - SpecialNavigationStation</t>
  </si>
  <si>
    <t>PhysicalRunway - AirspaceVolume</t>
  </si>
  <si>
    <t>PhysicalRunway - CodeMarkingPatternType</t>
  </si>
  <si>
    <t>PhysicalRunway - GroundHandling</t>
  </si>
  <si>
    <t>PhysicalRunway - GuidanceLineMarking</t>
  </si>
  <si>
    <t>PhysicalRunway - Obscuration</t>
  </si>
  <si>
    <t>PhysicalRunway - CodeIntensityStandByType</t>
  </si>
  <si>
    <t>PhysicalRunway - CodeAviationStandardsType</t>
  </si>
  <si>
    <t>PhysicalRunway - CodeSurfaceConditionType</t>
  </si>
  <si>
    <t>PhysicalRunway - CodeApproachLightingSystemType</t>
  </si>
  <si>
    <t>PhysicalRunway - CodeSafeAltitudeType</t>
  </si>
  <si>
    <t>PhysicalRunway - DepartureLegCondition</t>
  </si>
  <si>
    <t>0.9292971780365552</t>
  </si>
  <si>
    <t>PhysicalRunway - TaxiwayHoldingPosition</t>
  </si>
  <si>
    <t>PhysicalRunway - FlightPhase</t>
  </si>
  <si>
    <t>PhysicalRunway - MissedApproachLeg</t>
  </si>
  <si>
    <t>PhysicalRunway - CodeAerodromeSignApplicabilityType</t>
  </si>
  <si>
    <t>PhysicalRunway - CodePilotControlledLightingType</t>
  </si>
  <si>
    <t>PhysicalRunway - Route</t>
  </si>
  <si>
    <t>PhysicalRunway - NavaidEquipmentDistance</t>
  </si>
  <si>
    <t>PhysicalRunway - CodeNavaidServiceType</t>
  </si>
  <si>
    <t>PhysicalRunway - GroundLightingAvailability</t>
  </si>
  <si>
    <t>PhysicalRunway - ApproachLightingSystem</t>
  </si>
  <si>
    <t>PhysicalRunway - InstrumentApproachProcedure</t>
  </si>
  <si>
    <t>PhysicalRunway - RunwayBlastPad</t>
  </si>
  <si>
    <t>PhysicalRunway - RadioNavigationService</t>
  </si>
  <si>
    <t>PhysicalRunway - AirTrafficManagementService</t>
  </si>
  <si>
    <t>PhysicalRunway - DepartureLeg</t>
  </si>
  <si>
    <t>PhysicalRunway - TrafficSeparationService</t>
  </si>
  <si>
    <t>PhysicalRunway - NonMovementArea</t>
  </si>
  <si>
    <t>PhysicalRunway - HorizontalVisibility</t>
  </si>
  <si>
    <t>PhysicalRunway - CodeGroundLightingType</t>
  </si>
  <si>
    <t>PhysicalRunway - CodeAirTrafficType</t>
  </si>
  <si>
    <t>PhysicalRunway - ServiceAtApron</t>
  </si>
  <si>
    <t>PhysicalRunway - CodeAirspacePointPositionType</t>
  </si>
  <si>
    <t>PhysicalRunway - FlightTypeChange</t>
  </si>
  <si>
    <t>PhysicalRunway - GroundTrafficControlService</t>
  </si>
  <si>
    <t>PhysicalRunway - Apron</t>
  </si>
  <si>
    <t>PhysicalRunway - TerminalArrivalAltitude</t>
  </si>
  <si>
    <t>PhysicalRunway - ATCClearance</t>
  </si>
  <si>
    <t>PhysicalRunway - FinalLeg</t>
  </si>
  <si>
    <t>PhysicalRunway - CodeNavigationAreaType</t>
  </si>
  <si>
    <t>PhysicalRunway - ArrivalPair</t>
  </si>
  <si>
    <t>PhysicalRunway - CodeArrivalSeparationModeType</t>
  </si>
  <si>
    <t>PhysicalRunway - RunwayMixSequence</t>
  </si>
  <si>
    <t>PhysicalRunway - SecondarySurveillanceRadar</t>
  </si>
  <si>
    <t>PhysicalRunway - CodeNavaidPurposeType</t>
  </si>
  <si>
    <t>PhysicalRunway - TaxiwayHoldingPositionMarking</t>
  </si>
  <si>
    <t>PhysicalRunway - AuthorityForNavaidEquipment</t>
  </si>
  <si>
    <t>PhysicalRunway - ILSGlidepath</t>
  </si>
  <si>
    <t>PhysicalRunway - CodeAerodromeTrafficType</t>
  </si>
  <si>
    <t>PhysicalRunway - PilotInCommand</t>
  </si>
  <si>
    <t>PhysicalRunway - AerodromeSystem</t>
  </si>
  <si>
    <t>PhysicalRunway - ApronMarking</t>
  </si>
  <si>
    <t>PhysicalRunway - RadarComponent</t>
  </si>
  <si>
    <t>PhysicalRunway - HoldingArea</t>
  </si>
  <si>
    <t>PhysicalRunway - FlightLevelChange</t>
  </si>
  <si>
    <t>PhysicalRunway - CodeInstrumentRunwayType</t>
  </si>
  <si>
    <t>PhysicalRunway - CodeRadarServiceType</t>
  </si>
  <si>
    <t>PhysicalRunway - AviationCondition</t>
  </si>
  <si>
    <t>PhysicalRunway - OceanicClearance</t>
  </si>
  <si>
    <t>PhysicalRunway - CodeDeclaredDistanceType</t>
  </si>
  <si>
    <t>PhysicalRunway - CodeWakeTurbulenceCategoryType</t>
  </si>
  <si>
    <t>PhysicalRunway - CodeRunwayType</t>
  </si>
  <si>
    <t>PhysicalRunway - CodeRouteAvailabilityType</t>
  </si>
  <si>
    <t>PhysicalRunway - AirportClearanceService</t>
  </si>
  <si>
    <t>PhysicalRunway - CodeSpecialNavigationStationType</t>
  </si>
  <si>
    <t>PhysicalRunway - RunwayExitLine</t>
  </si>
  <si>
    <t>PhysicalRunway - RunwayConfiguration</t>
  </si>
  <si>
    <t>PhysicalRunway - CodeAltitudeAdjustmentType</t>
  </si>
  <si>
    <t>PhysicalRunway - RunwayDirection</t>
  </si>
  <si>
    <t>PhysicalRunway - CodeInstrumentApproachCategoryType</t>
  </si>
  <si>
    <t>PhysicalRunway - FinalApproachSegmentDataBlock</t>
  </si>
  <si>
    <t>PhysicalRunway - TaxiwayContamination</t>
  </si>
  <si>
    <t>PhysicalRunway - AirTrafficControlService</t>
  </si>
  <si>
    <t>PhysicalRunway - InstrumentLandingSystem</t>
  </si>
  <si>
    <t>PhysicalRunway - AirspaceEntry</t>
  </si>
  <si>
    <t>PhysicalRunway - AirspaceGeometryComponent</t>
  </si>
  <si>
    <t>PhysicalRunway - TaxiwayIntersectionMarking</t>
  </si>
  <si>
    <t>PhysicalRunway - CodeAirTrafficServiceType</t>
  </si>
  <si>
    <t>PhysicalRunway - CodeAerodromeSurfaceRoutingNetworkNodeType</t>
  </si>
  <si>
    <t>PhysicalRunway - AuthorityForAirspace</t>
  </si>
  <si>
    <t>PhysicalRunway - CodeFlightType</t>
  </si>
  <si>
    <t>PhysicalRunway - CodeCommunicationCapabilityType</t>
  </si>
  <si>
    <t>PhysicalRunway - PassengerLoadingBridge</t>
  </si>
  <si>
    <t>PhysicalRunway - StandardInstrumentArrival</t>
  </si>
  <si>
    <t>PhysicalRunway - CodeStatusAirspaceType</t>
  </si>
  <si>
    <t>PhysicalRunway - ManoeuvringArea</t>
  </si>
  <si>
    <t>PhysicalRunway - CodeMinimumAltitudeType</t>
  </si>
  <si>
    <t>PhysicalRunway - Runway</t>
  </si>
  <si>
    <t>PhysicalRunway - StartUpClearance</t>
  </si>
  <si>
    <t>PhysicalRunway - CodeAircraftGroundServiceType</t>
  </si>
  <si>
    <t>PhysicalRunway - AerodromeHotSpot</t>
  </si>
  <si>
    <t>PhysicalRunway - CodeAerodromeSurfaceRoutingNetworkEdgeType</t>
  </si>
  <si>
    <t>PhysicalRunway - TaxiwayConfiguration</t>
  </si>
  <si>
    <t>PhysicalRunway - RouteOrProcedureChange</t>
  </si>
  <si>
    <t>PhysicalRunway - PrecisionApproachRadar</t>
  </si>
  <si>
    <t>PhysicalRunway - OnlineContact</t>
  </si>
  <si>
    <t>PhysicalRunway - TaxiInClearance</t>
  </si>
  <si>
    <t>PhysicalRunway - NavigationAreaRestriction</t>
  </si>
  <si>
    <t>PhysicalRunway - TaxiwayHoldingPositionLightSystem</t>
  </si>
  <si>
    <t>PhysicalRunway - CodeMarkingConditionType</t>
  </si>
  <si>
    <t>PhysicalRunway - TaxiwayElement</t>
  </si>
  <si>
    <t>PhysicalRunway - Minima</t>
  </si>
  <si>
    <t>PhysicalRunway - AirspaceVolumeDependency</t>
  </si>
  <si>
    <t>PhysicalRunway - CodeMinimumHeightType</t>
  </si>
  <si>
    <t>PhysicalRunway - CodeCommunicationModeType</t>
  </si>
  <si>
    <t>PhysicalRunway - GuidanceLine</t>
  </si>
  <si>
    <t>PhysicalRunway - CodeRouteDesignatorSuffixType</t>
  </si>
  <si>
    <t>PhysicalRunway - ApproachLeg</t>
  </si>
  <si>
    <t>PhysicalRunway - AircraftAltitude</t>
  </si>
  <si>
    <t>PhysicalRunway - CodeTransponderType</t>
  </si>
  <si>
    <t>PhysicalRunway - ArrestingGear</t>
  </si>
  <si>
    <t>PhysicalRunway - ApronAreaUsage</t>
  </si>
  <si>
    <t>PhysicalRunway - ATFMMeasure</t>
  </si>
  <si>
    <t>PhysicalRunway - CodeApproachType</t>
  </si>
  <si>
    <t>PhysicalRunway - StandardInstrumentDeparture</t>
  </si>
  <si>
    <t>PhysicalRunway - ADSBGroundStationService</t>
  </si>
  <si>
    <t>PhysicalRunway - AirportSuppliesService</t>
  </si>
  <si>
    <t>0.617359340809154</t>
  </si>
  <si>
    <t>PhysicalRunway - NavaidEquipmentMonitoring</t>
  </si>
  <si>
    <t>PhysicalRunway - SurveillanceGroundStation</t>
  </si>
  <si>
    <t>PhysicalRunway - ArrivalFeederLeg</t>
  </si>
  <si>
    <t>PhysicalRunway - ATFMRegulationSlot</t>
  </si>
  <si>
    <t>PhysicalRunway - HoldingProcedure</t>
  </si>
  <si>
    <t>PhysicalRunway - AircraftEquipment</t>
  </si>
  <si>
    <t>PhysicalRunway - ADSBGroundStationStatus</t>
  </si>
  <si>
    <t>PhysicalRunway - CodeAircraftEquipmentType</t>
  </si>
  <si>
    <t>PhysicalRunway - CodeAirspaceActivityType</t>
  </si>
  <si>
    <t>PhysicalRunway - AirspaceLayer</t>
  </si>
  <si>
    <t>PhysicalRunway - TrafficVolumeSet</t>
  </si>
  <si>
    <t>PhysicalRunway - CodeTaxiwayType</t>
  </si>
  <si>
    <t>PhysicalRunway - SeparationMinima</t>
  </si>
  <si>
    <t>PhysicalRunway - AltitudeAdjustment</t>
  </si>
  <si>
    <t>PhysicalRunway - CodeVerticalStructureMarkingType</t>
  </si>
  <si>
    <t>PhysicalRunway - CodeRouteNavigationType</t>
  </si>
  <si>
    <t>PhysicalRunway - CodeFlightServiceAvailabilityType</t>
  </si>
  <si>
    <t>PhysicalRunway - CodeAltitudeReportingCapabilityType</t>
  </si>
  <si>
    <t>PhysicalRunway - CodeRouteType</t>
  </si>
  <si>
    <t>PhysicalRunway - WorkAreaActivity</t>
  </si>
  <si>
    <t>0.7253634607956824</t>
  </si>
  <si>
    <t>PhysicalRunway - CodeAircraftClassificationType</t>
  </si>
  <si>
    <t>PhysicalRunway - AerialRefuellingTrack</t>
  </si>
  <si>
    <t>PhysicalRunway - LandingSequencing</t>
  </si>
  <si>
    <t>PhysicalRunway - RunwayProtectAreaLightSystem</t>
  </si>
  <si>
    <t>PhysicalRunway - FlightCapability</t>
  </si>
  <si>
    <t>PhysicalRunway - AircraftColourAndMarking</t>
  </si>
  <si>
    <t>PhysicalRunway - PositionMarking</t>
  </si>
  <si>
    <t>PhysicalRunway - SafeAltitudeAreaSector</t>
  </si>
  <si>
    <t>PhysicalRunway - AltimeterSource</t>
  </si>
  <si>
    <t>PhysicalRunway - FlightRestrictionRoute</t>
  </si>
  <si>
    <t>PhysicalRunway - LongitudinalSeparationMinima</t>
  </si>
  <si>
    <t>PhysicalRunway - CodeRunwayProtectionAreaType</t>
  </si>
  <si>
    <t>PhysicalRunway - LandAndHoldShortOperationsMarking</t>
  </si>
  <si>
    <t>PhysicalRunway - RunwayDirectionLightSystem</t>
  </si>
  <si>
    <t>PhysicalRunway - SafeAltitudeArea</t>
  </si>
  <si>
    <t>PhysicalRunway - CodeTaxiwaySectionType</t>
  </si>
  <si>
    <t>PhysicalRunway - SSRCode</t>
  </si>
  <si>
    <t>PhysicalRunway - AerodromeSign</t>
  </si>
  <si>
    <t>PhysicalRunway - EquipmentCapability</t>
  </si>
  <si>
    <t>PhysicalRunway - MilitaryFlightActivity</t>
  </si>
  <si>
    <t>DelayModel - StandardLevelSector</t>
  </si>
  <si>
    <t>DelayModel - CodeApronElementType</t>
  </si>
  <si>
    <t>0.7306474406070972</t>
  </si>
  <si>
    <t>DelayModel - TimeRangeType</t>
  </si>
  <si>
    <t>0.6581060024887346</t>
  </si>
  <si>
    <t>DelayModel - CodeBasicCoordinationStatusType</t>
  </si>
  <si>
    <t>DelayModel - CodeArrestingGearEnergyAbsorbType</t>
  </si>
  <si>
    <t>0.751588206813077</t>
  </si>
  <si>
    <t>DelayModel - DepartureSuspension</t>
  </si>
  <si>
    <t>DelayModel - CodeEquipmentUnavailableType</t>
  </si>
  <si>
    <t>0.6270952321463622</t>
  </si>
  <si>
    <t>DelayModel - CodeSlotImprovementProposalStatusType</t>
  </si>
  <si>
    <t>DelayModel - SpeedRangeType</t>
  </si>
  <si>
    <t>DelayModel - CodeFiledFlightRulesType</t>
  </si>
  <si>
    <t>DelayModel - CodeAerialRefuellingPrefixType</t>
  </si>
  <si>
    <t>DelayModel - CodeOceanicClearanceStatusType</t>
  </si>
  <si>
    <t>0.7868404281951485</t>
  </si>
  <si>
    <t>DelayModel - RadioCommunicationChannel</t>
  </si>
  <si>
    <t>0.949483821336676</t>
  </si>
  <si>
    <t>DelayModel - AerodromeHotSpot</t>
  </si>
  <si>
    <t>DelayModel - CodeTrajectorySegmentType</t>
  </si>
  <si>
    <t>DelayModel - CodeConditionalRouteType</t>
  </si>
  <si>
    <t>DelayModel - CodeSegmentTerminationType</t>
  </si>
  <si>
    <t>DelayModel - CodeStatusOperationsType</t>
  </si>
  <si>
    <t>DelayModel - CodeLevelTableDesignatorType</t>
  </si>
  <si>
    <t>DelayModel - CodeAirspaceClassificationType</t>
  </si>
  <si>
    <t>DelayModel - EquipmentUnavailableAdjustment</t>
  </si>
  <si>
    <t>0.6841805153799835</t>
  </si>
  <si>
    <t>DelayModel - CodeDatalinkCommunicationCapabilityType</t>
  </si>
  <si>
    <t>DelayModel - CodeFlightDataKindType</t>
  </si>
  <si>
    <t>DelayModel - CodeRegulationCauseLocationCategoryType</t>
  </si>
  <si>
    <t>DelayModel - StandardLevelTable</t>
  </si>
  <si>
    <t>DelayModel - CodeApronServiceType</t>
  </si>
  <si>
    <t>DelayModel - CodeApronSectionType</t>
  </si>
  <si>
    <t>0.7091795175515246</t>
  </si>
  <si>
    <t>DelayModel - CodeTaxiRouteModeType</t>
  </si>
  <si>
    <t>0.7868404281951484</t>
  </si>
  <si>
    <t>DelayModel - CodeReasonForDepartureSuspensionType</t>
  </si>
  <si>
    <t>DelayModel - EquipmentUnavailableAdjustmentColumn</t>
  </si>
  <si>
    <t>DelayModel - DesignatedPoint</t>
  </si>
  <si>
    <t>DelayModel - CodeEngineOperationModeType</t>
  </si>
  <si>
    <t>DelayModel - CodeDepartureSuspensionStatusType</t>
  </si>
  <si>
    <t>StandAloneWeatherStation - CodeAlertActivationStatusType</t>
  </si>
  <si>
    <t>0.8880922476001797</t>
  </si>
  <si>
    <t>StandAloneWeatherStation - TrafficVolumeLinkedFlow</t>
  </si>
  <si>
    <t>StandAloneWeatherStation - ApproachLeg</t>
  </si>
  <si>
    <t>StandAloneWeatherStation - CodeRunwayType</t>
  </si>
  <si>
    <t>StandAloneWeatherStation - CodeRouteDesignatorSuffixType</t>
  </si>
  <si>
    <t>StandAloneWeatherStation - CodeAltimeterType</t>
  </si>
  <si>
    <t>StandAloneWeatherStation - CodeAircraftSurvivalEquipmentType</t>
  </si>
  <si>
    <t>StandAloneWeatherStation - CodeAircraftStandType</t>
  </si>
  <si>
    <t>StandAloneWeatherStation - Contour</t>
  </si>
  <si>
    <t>StandAloneWeatherStation - ServiceAtStand</t>
  </si>
  <si>
    <t>StandAloneWeatherStation - VisualGlideSlopeIndicator</t>
  </si>
  <si>
    <t>StandAloneWeatherStation - Unit</t>
  </si>
  <si>
    <t>StandAloneWeatherStation - Reflector</t>
  </si>
  <si>
    <t>StandAloneWeatherStation - TaxiOutClearance</t>
  </si>
  <si>
    <t>0.6034520571855418</t>
  </si>
  <si>
    <t>StandAloneWeatherStation - CodeNoiseCertificationType</t>
  </si>
  <si>
    <t>StandAloneWeatherStation - ApproachTimingTable</t>
  </si>
  <si>
    <t>StandAloneWeatherStation - ICAOAircraftAddress</t>
  </si>
  <si>
    <t>StandAloneWeatherStation - SpeedChange</t>
  </si>
  <si>
    <t>StandAloneWeatherStation - CodeAltitudeUseType</t>
  </si>
  <si>
    <t>StandAloneWeatherStation - CodeAirspaceClassificationType</t>
  </si>
  <si>
    <t>StandAloneWeatherStation - Alert</t>
  </si>
  <si>
    <t>StandAloneWeatherStation - ValTemperatureType</t>
  </si>
  <si>
    <t>StandAloneWeatherStation - SurveillanceGroundStation</t>
  </si>
  <si>
    <t>0.7034222348822642</t>
  </si>
  <si>
    <t>StandAloneWeatherStation - CodeCommunicationDirectionType</t>
  </si>
  <si>
    <t>StandAloneWeatherStation - DepartureSequence</t>
  </si>
  <si>
    <t>0.6514664450921016</t>
  </si>
  <si>
    <t>StandAloneWeatherStation - CodeLevelSeriesType</t>
  </si>
  <si>
    <t>StandAloneWeatherStation - CodeSurfaceConditionType</t>
  </si>
  <si>
    <t>StandAloneWeatherStation - TacticalRerouting</t>
  </si>
  <si>
    <t>0.6966556963790835</t>
  </si>
  <si>
    <t>StandAloneWeatherStation - CodeLightSystemActivationType</t>
  </si>
  <si>
    <t>StandAloneWeatherStation - CodeEquipmentOperationalType</t>
  </si>
  <si>
    <t>StandAloneWeatherStation - Marking</t>
  </si>
  <si>
    <t>StandAloneWeatherStation - Timesheet</t>
  </si>
  <si>
    <t>StandAloneWeatherStation - OperatorConfiguration</t>
  </si>
  <si>
    <t>0.6339497509911316</t>
  </si>
  <si>
    <t>StandAloneWeatherStation - Route</t>
  </si>
  <si>
    <t>StandAloneWeatherStation - Bridge</t>
  </si>
  <si>
    <t>StandAloneWeatherStation - StandMarking</t>
  </si>
  <si>
    <t>0.6830707062518174</t>
  </si>
  <si>
    <t>StandAloneWeatherStation - CodeStandServiceType</t>
  </si>
  <si>
    <t>StandAloneWeatherStation - Mission</t>
  </si>
  <si>
    <t>StandAloneWeatherStation - CodeUpperAlphaType</t>
  </si>
  <si>
    <t>StandAloneWeatherStation - AerialRefuelling</t>
  </si>
  <si>
    <t>StandAloneWeatherStation - Obscuration</t>
  </si>
  <si>
    <t>StandAloneWeatherStation - AtNode</t>
  </si>
  <si>
    <t>StandAloneWeatherStation - SpecialNavigationStationStatus</t>
  </si>
  <si>
    <t>StandAloneWeatherStation - RulesProcedures</t>
  </si>
  <si>
    <t>StandAloneWeatherStation - CodeLightSourceType</t>
  </si>
  <si>
    <t>StandAloneWeatherStation - CodeOrganisationHierarchyType</t>
  </si>
  <si>
    <t>StandAloneWeatherStation - SeaCondition</t>
  </si>
  <si>
    <t>StandAloneWeatherStation - CodeUnitType</t>
  </si>
  <si>
    <t>StandAloneWeatherStation - CodeRunwayMarkingType</t>
  </si>
  <si>
    <t>StandAloneWeatherStation - CodeHeadingType</t>
  </si>
  <si>
    <t>StandAloneWeatherStation - ManoeuvringAreaUsage</t>
  </si>
  <si>
    <t>StandAloneWeatherStation - CodeInternationalFlightType</t>
  </si>
  <si>
    <t>StandAloneWeatherStation - FinalApproachSegmentDataBlock</t>
  </si>
  <si>
    <t>0.6119628419484335</t>
  </si>
  <si>
    <t>StandAloneWeatherStation - TaxiRoute</t>
  </si>
  <si>
    <t>0.6139754195894301</t>
  </si>
  <si>
    <t>StandAloneWeatherStation - WorkAreaActivity</t>
  </si>
  <si>
    <t>0.7326292882300176</t>
  </si>
  <si>
    <t>StandAloneWeatherStation - CodeRelativeDirectionType</t>
  </si>
  <si>
    <t>StandAloneWeatherStation - RadioNavigationAid</t>
  </si>
  <si>
    <t>StandAloneWeatherStation - TaxiwayMarking</t>
  </si>
  <si>
    <t>StandAloneWeatherStation - OverArrivalPoint</t>
  </si>
  <si>
    <t>StandAloneWeatherStation - AltimeterSource</t>
  </si>
  <si>
    <t>0.9179430914346137</t>
  </si>
  <si>
    <t>StandAloneWeatherStation - InBlock</t>
  </si>
  <si>
    <t>StandAloneWeatherStation - DepartureLeg</t>
  </si>
  <si>
    <t>StandAloneWeatherStation - SignificantPoint</t>
  </si>
  <si>
    <t>StandAloneWeatherStation - CodePlanningStatusType</t>
  </si>
  <si>
    <t>StandAloneWeatherStation - CodeNavigationAreaType</t>
  </si>
  <si>
    <t>StandAloneWeatherStation - CodeTurbulenceType</t>
  </si>
  <si>
    <t>StandAloneWeatherStation - AerodromeSign</t>
  </si>
  <si>
    <t>StandAloneWeatherStation - CodeArcDirectionType</t>
  </si>
  <si>
    <t>StandAloneWeatherStation - CodeConvectionCellType</t>
  </si>
  <si>
    <t>StandAloneWeatherStation - CodeAlertSeverityLevelType</t>
  </si>
  <si>
    <t>0.6907143251496738</t>
  </si>
  <si>
    <t>StandAloneWeatherStation - CodeTrajectoryPointType</t>
  </si>
  <si>
    <t>StandAloneWeatherStation - Qualification</t>
  </si>
  <si>
    <t>StandAloneWeatherStation - CodeMilitaryTrainingType</t>
  </si>
  <si>
    <t>StandAloneWeatherStation - CodeRouteDesignatorLetterType</t>
  </si>
  <si>
    <t>StandAloneWeatherStation - ApproachLightingSystem</t>
  </si>
  <si>
    <t>StandAloneWeatherStation - FlightRestriction</t>
  </si>
  <si>
    <t>StandAloneWeatherStation - CodeOrganisationType</t>
  </si>
  <si>
    <t>StandAloneWeatherStation - WaterBody</t>
  </si>
  <si>
    <t>StandAloneWeatherStation - TrajectoryPoint</t>
  </si>
  <si>
    <t>StandAloneWeatherStation - CodeMarkingConditionType</t>
  </si>
  <si>
    <t>StandAloneWeatherStation - CodeReflectorType</t>
  </si>
  <si>
    <t>StandAloneWeatherStation - FlightRulesChange</t>
  </si>
  <si>
    <t>StandAloneWeatherStation - UsageCondition</t>
  </si>
  <si>
    <t>StandAloneWeatherStation - Release</t>
  </si>
  <si>
    <t>StandAloneWeatherStation - Capacity</t>
  </si>
  <si>
    <t>StandAloneWeatherStation - AircraftDirection</t>
  </si>
  <si>
    <t>StandAloneWeatherStation - CodeAircraftEquipmentType</t>
  </si>
  <si>
    <t>StandAloneWeatherStation - MarkingElement</t>
  </si>
  <si>
    <t>StandAloneWeatherStation - CodeComparisonType</t>
  </si>
  <si>
    <t>StandAloneWeatherStation - CodeOilType</t>
  </si>
  <si>
    <t>StandAloneWeatherStation - Runway</t>
  </si>
  <si>
    <t>StandAloneWeatherStation - CodeTransponderType</t>
  </si>
  <si>
    <t>StandAloneWeatherStation - Ridge</t>
  </si>
  <si>
    <t>StandAloneWeatherStation - ThreeDimensionalSurfaceType</t>
  </si>
  <si>
    <t>StandAloneWeatherStation - FourDimensionalPointType</t>
  </si>
  <si>
    <t>StandAloneWeatherStation - CodeAirportMovementType</t>
  </si>
  <si>
    <t>StandAloneWeatherStation - MicrowaveLandingSystem</t>
  </si>
  <si>
    <t>StandAloneWeatherStation - ServiceAtApron</t>
  </si>
  <si>
    <t>StandAloneWeatherStation - Precipitation</t>
  </si>
  <si>
    <t>StandAloneWeatherStation - CodeAircraftOperatorType</t>
  </si>
  <si>
    <t>StandAloneWeatherStation - RateOfClimbOrDescentChange</t>
  </si>
  <si>
    <t>StandAloneWeatherStation - CodeStatusAirportType</t>
  </si>
  <si>
    <t>StandAloneWeatherStation - DirectionFinder</t>
  </si>
  <si>
    <t>StandAloneWeatherStation - PilotControlledLighting</t>
  </si>
  <si>
    <t>StandAloneWeatherStation - Oil</t>
  </si>
  <si>
    <t>StandAloneWeatherStation - CodeSignalPerformanceType</t>
  </si>
  <si>
    <t>StandAloneWeatherStation - CodePrecipitationType</t>
  </si>
  <si>
    <t>StandAloneWeatherStation - RunwayMixSequence</t>
  </si>
  <si>
    <t>StandAloneWeatherStation - SurfaceCharacteristics</t>
  </si>
  <si>
    <t>StandAloneWeatherStation - RunwayVisualRange</t>
  </si>
  <si>
    <t>StandAloneWeatherStation - PreDepartureSequence</t>
  </si>
  <si>
    <t>0.6669978416457577</t>
  </si>
  <si>
    <t>StandAloneWeatherStation - CodeProcedurePhaseType</t>
  </si>
  <si>
    <t>StandAloneWeatherStation - WhatIfContext</t>
  </si>
  <si>
    <t>StandAloneWeatherStation - CodeEmissionBandType</t>
  </si>
  <si>
    <t>StandAloneWeatherStation - SimplifiedDirectionalFacility</t>
  </si>
  <si>
    <t>StandAloneWeatherStation - CodeObstructionIdSurfaceZoneType</t>
  </si>
  <si>
    <t>0.644523215336844</t>
  </si>
  <si>
    <t>StandAloneWeatherStation - Object</t>
  </si>
  <si>
    <t>StandAloneWeatherStation - OverPoint</t>
  </si>
  <si>
    <t>StandAloneWeatherStation - DeicingGroup</t>
  </si>
  <si>
    <t>StandAloneWeatherStation - Cloud</t>
  </si>
  <si>
    <t>StandAloneWeatherStation - TimeConstraint</t>
  </si>
  <si>
    <t>StandAloneWeatherStation - DesignatedPoint</t>
  </si>
  <si>
    <t>StandAloneWeatherStation - CodeSeparationAdviceType</t>
  </si>
  <si>
    <t>StandAloneWeatherStation - CodeFlightPhaseType</t>
  </si>
  <si>
    <t>StandAloneWeatherStation - CodeAirportWarningType</t>
  </si>
  <si>
    <t>StandAloneWeatherStation - HoldingUse</t>
  </si>
  <si>
    <t>StandAloneWeatherStation - Capability</t>
  </si>
  <si>
    <t>StandAloneWeatherStation - CodeLightIntensityType</t>
  </si>
  <si>
    <t>StandAloneWeatherStation - ManoeuvringArea</t>
  </si>
  <si>
    <t>StandAloneWeatherStation - City</t>
  </si>
  <si>
    <t>StandAloneWeatherStation - StandardInstrumentDeparture</t>
  </si>
  <si>
    <t>StandAloneWeatherStation - CodeSurveillanceCapabilityType</t>
  </si>
  <si>
    <t>StandAloneWeatherStation - Apron</t>
  </si>
  <si>
    <t>StandAloneWeatherStation - Procedure</t>
  </si>
  <si>
    <t>StandAloneWeatherStation - Gate</t>
  </si>
  <si>
    <t>StandAloneWeatherStation - CodeResponsibilityKindType</t>
  </si>
  <si>
    <t>StandAloneWeatherStation - AirframeEquipment</t>
  </si>
  <si>
    <t>StandAloneWeatherStation - AirportSlot</t>
  </si>
  <si>
    <t>StandAloneWeatherStation - CodeLevelTableDesignatorType</t>
  </si>
  <si>
    <t>StandAloneWeatherStation - Service</t>
  </si>
  <si>
    <t>StandAloneWeatherStation - OxygenSupply</t>
  </si>
  <si>
    <t>StandAloneWeatherStation - CodeMilitaryActivityType</t>
  </si>
  <si>
    <t>StandAloneWeatherStation - ThreeDimensionalCurveType</t>
  </si>
  <si>
    <t>StandAloneWeatherStation - CodeSpecialHeightValueType</t>
  </si>
  <si>
    <t>StandAloneWeatherStation - ThreeDimensionalPointType</t>
  </si>
  <si>
    <t>StandAloneWeatherStation - CodeAircraftEngineType</t>
  </si>
  <si>
    <t>StandAloneWeatherStation - CodeObscurationType</t>
  </si>
  <si>
    <t>0.6423756466178479</t>
  </si>
  <si>
    <t>StandAloneWeatherStation - CodeFacilityRankingType</t>
  </si>
  <si>
    <t>StandAloneWeatherStation - DME</t>
  </si>
  <si>
    <t>StandAloneWeatherStation - CodeSurfaceCompositionType</t>
  </si>
  <si>
    <t>StandAloneWeatherStation - CodeAerodromeType</t>
  </si>
  <si>
    <t>StandAloneWeatherStation - AirspaceLayer</t>
  </si>
  <si>
    <t>StandAloneWeatherStation - AuxiliaryPowerUnit</t>
  </si>
  <si>
    <t>StandAloneWeatherStation - ObstaclePlacement</t>
  </si>
  <si>
    <t>StandAloneWeatherStation - Wind</t>
  </si>
  <si>
    <t>StandAloneWeatherStation - Sensor</t>
  </si>
  <si>
    <t>0.7502736817720252</t>
  </si>
  <si>
    <t>StandAloneWeatherStation - HeadingChange</t>
  </si>
  <si>
    <t>StandAloneWeatherStation - Entity</t>
  </si>
  <si>
    <t>0.6041170439930735</t>
  </si>
  <si>
    <t>StandAloneWeatherStation - TrafficSeparationService</t>
  </si>
  <si>
    <t>StandAloneWeatherStation - CodeSignificantPointDesignatorType</t>
  </si>
  <si>
    <t>StandAloneWeatherStation - TakeOff</t>
  </si>
  <si>
    <t>StandAloneWeatherStation - AirspaceCondition</t>
  </si>
  <si>
    <t>StandAloneWeatherStation - WindShear</t>
  </si>
  <si>
    <t>StandAloneWeatherStation - Flow</t>
  </si>
  <si>
    <t>StandAloneWeatherStation - FlowElement</t>
  </si>
  <si>
    <t>StandAloneWeatherStation - CodeSpecialNavigationSystemType</t>
  </si>
  <si>
    <t>StandAloneWeatherStation - RunwayBlastPad</t>
  </si>
  <si>
    <t>StandAloneWeatherStation - Sea</t>
  </si>
  <si>
    <t>StandAloneWeatherStation - CodeAlertTriggerType</t>
  </si>
  <si>
    <t>StandAloneWeatherStation - OffBlockReady</t>
  </si>
  <si>
    <t>StandAloneWeatherStation - CodeApproachPrefixType</t>
  </si>
  <si>
    <t>StandAloneWeatherStation - CodeAerodromeSystemType</t>
  </si>
  <si>
    <t>StandAloneWeatherStation - WeatherCondition</t>
  </si>
  <si>
    <t>StandAloneWeatherStation - MovementDescription</t>
  </si>
  <si>
    <t>StandAloneWeatherStation - Terminal</t>
  </si>
  <si>
    <t>StandAloneWeatherStation - Localizer</t>
  </si>
  <si>
    <t>StandAloneWeatherStation - AircraftState</t>
  </si>
  <si>
    <t>StandAloneWeatherStation - PointReference</t>
  </si>
  <si>
    <t>StandAloneWeatherStation - RunwayDeclaredDistance</t>
  </si>
  <si>
    <t>StandAloneWeatherStation - RouteOrProcedureChange</t>
  </si>
  <si>
    <t>StandAloneWeatherStation - RunwayMarking</t>
  </si>
  <si>
    <t>StandAloneWeatherStation - Ranked4DTrajectories</t>
  </si>
  <si>
    <t>0.6509515425555142</t>
  </si>
  <si>
    <t>StandAloneWeatherStation - State</t>
  </si>
  <si>
    <t>StandAloneWeatherStation - Obstruction</t>
  </si>
  <si>
    <t>StandAloneWeatherStation - Offset</t>
  </si>
  <si>
    <t>StandAloneWeatherStation - CodeConstraintCategoryType</t>
  </si>
  <si>
    <t>StandAloneWeatherStation - CodeModeSType</t>
  </si>
  <si>
    <t>StandAloneWeatherStation - PrecisionApproachRadar</t>
  </si>
  <si>
    <t>StandAloneWeatherStation - CodeFlightOriginType</t>
  </si>
  <si>
    <t>StandAloneWeatherStation - AerodromeSet</t>
  </si>
  <si>
    <t>StandAloneWeatherStation - ContactInformation</t>
  </si>
  <si>
    <t>StandAloneWeatherStation - CodeBearingType</t>
  </si>
  <si>
    <t>StandAloneWeatherStation - CodeAircraftCapabilityType</t>
  </si>
  <si>
    <t>StandAloneWeatherStation - TrajectorySegment</t>
  </si>
  <si>
    <t>StandAloneWeatherStation - TakeOffConfiguration</t>
  </si>
  <si>
    <t>StandAloneWeatherStation - Icing</t>
  </si>
  <si>
    <t>StandAloneWeatherStation - CodeBuoyType</t>
  </si>
  <si>
    <t>StandAloneWeatherStation - CodeSupplyDistributionMethodType</t>
  </si>
  <si>
    <t>StandAloneWeatherStation - CodeCompassPointType</t>
  </si>
  <si>
    <t>StandAloneWeatherStation - ArrivalLeg</t>
  </si>
  <si>
    <t>StandAloneWeatherStation - GeoEnabledEntity</t>
  </si>
  <si>
    <t>StandAloneWeatherStation - CodeAviationStandardsType</t>
  </si>
  <si>
    <t>StandAloneWeatherStation - PositionMarking</t>
  </si>
  <si>
    <t>StandAloneWeatherStation - Boarding</t>
  </si>
  <si>
    <t>StandAloneWeatherStation - CodeTrajectoryType</t>
  </si>
  <si>
    <t>RefuelingTruck - TacticalReroutingProposal</t>
  </si>
  <si>
    <t>0.6831138700547543</t>
  </si>
  <si>
    <t>RefuelingTruck - ApproachCondition</t>
  </si>
  <si>
    <t>RefuelingTruck - AircraftStand</t>
  </si>
  <si>
    <t>0.6838999227564018</t>
  </si>
  <si>
    <t>RefuelingTruck - CodeAviationStandardsType</t>
  </si>
  <si>
    <t>0.8876303840073501</t>
  </si>
  <si>
    <t>RefuelingTruck - CodeSurvivalEquipmentType</t>
  </si>
  <si>
    <t>0.6030137873794063</t>
  </si>
  <si>
    <t>RefuelingTruck - CodeAircraftEngineNumberType</t>
  </si>
  <si>
    <t>RefuelingTruck - TacticalRerouting</t>
  </si>
  <si>
    <t>0.6383290479301281</t>
  </si>
  <si>
    <t>RefuelingTruck - CodeFuelType</t>
  </si>
  <si>
    <t>RefuelingTruck - CodeLoadingBridgeType</t>
  </si>
  <si>
    <t>RefuelingTruck - OverArrivalPoint</t>
  </si>
  <si>
    <t>RefuelingTruck - AircraftAcceleration</t>
  </si>
  <si>
    <t>0.6018291359250871</t>
  </si>
  <si>
    <t>RefuelingTruck - CodeVisualDockingGuidanceType</t>
  </si>
  <si>
    <t>RefuelingTruck - CodeTacticalReroutingStatusType</t>
  </si>
  <si>
    <t>RefuelingTruck - AerodromeProtectionArea</t>
  </si>
  <si>
    <t>RefuelingTruck - Alert</t>
  </si>
  <si>
    <t>RefuelingTruck - CodeFlightCrewQualificationType</t>
  </si>
  <si>
    <t>RefuelingTruck - CodeAlertTriggerType</t>
  </si>
  <si>
    <t>RefuelingTruck - CodeAlternativeFlightStateType</t>
  </si>
  <si>
    <t>RefuelingTruck - CodeLegPathType</t>
  </si>
  <si>
    <t>0.6224816953784632</t>
  </si>
  <si>
    <t>RefuelingTruck - CodeAltitudeAdjustmentType</t>
  </si>
  <si>
    <t>RefuelingTruck - ArrivalLeg</t>
  </si>
  <si>
    <t>RefuelingTruck - AirportClearanceService</t>
  </si>
  <si>
    <t>0.9342349920119412</t>
  </si>
  <si>
    <t>RefuelingTruck - CodeArrestingGearEngageDeviceType</t>
  </si>
  <si>
    <t>RefuelingTruck - RunwayConfiguration</t>
  </si>
  <si>
    <t>NavaidFix - CodeLocationToDeiceType</t>
  </si>
  <si>
    <t>0.6424120610796488</t>
  </si>
  <si>
    <t>NavaidFix - PassengerService</t>
  </si>
  <si>
    <t>NavaidFix - AircraftAvionics</t>
  </si>
  <si>
    <t>0.6452968764761079</t>
  </si>
  <si>
    <t>NavaidFix - CodeSeparationFromLeadIndicatorType</t>
  </si>
  <si>
    <t>0.6835579048233498</t>
  </si>
  <si>
    <t>NavaidFix - ProcedureTransition</t>
  </si>
  <si>
    <t>NavaidFix - ManoeuvringArea</t>
  </si>
  <si>
    <t>NavaidFix - MLSElevation</t>
  </si>
  <si>
    <t>NavaidFix - RadarEquipment</t>
  </si>
  <si>
    <t>NavaidFix - CodeRunwayDirectionOperationModeType</t>
  </si>
  <si>
    <t>0.9296207255941784</t>
  </si>
  <si>
    <t>NavaidFix - AirspaceLayerClass</t>
  </si>
  <si>
    <t>NavaidFix - ICAOAircraftAddress</t>
  </si>
  <si>
    <t>NavaidFix - RateOfClimbOrDescentChange</t>
  </si>
  <si>
    <t>NavaidFix - WindShear</t>
  </si>
  <si>
    <t>NavaidFix - RouteOrProcedureChange</t>
  </si>
  <si>
    <t>NavaidFix - CodeRunwayElementType</t>
  </si>
  <si>
    <t>NavaidFix - CodeTransponderType</t>
  </si>
  <si>
    <t>NavaidFix - CodeAircraftEquipmentType</t>
  </si>
  <si>
    <t>NavaidFix - CodeTargetTrajectoryChangeReportCapabilityType</t>
  </si>
  <si>
    <t>NavaidFix - FlightPhaseEfficiency</t>
  </si>
  <si>
    <t>NavaidFix - CodeFlightServiceAvailabilityType</t>
  </si>
  <si>
    <t>NavaidFix - CodeSurveillanceCapabilityType</t>
  </si>
  <si>
    <t>NavaidFix - CodeModeSType</t>
  </si>
  <si>
    <t>NavaidFix - TaxiwayElement</t>
  </si>
  <si>
    <t>NavaidFix - CodeAviationStandardsType</t>
  </si>
  <si>
    <t>NavaidFix - CodeTaxiwayType</t>
  </si>
  <si>
    <t>NavaidFix - TakeOffConfiguration</t>
  </si>
  <si>
    <t>NavaidFix - CodeGuidanceLineType</t>
  </si>
  <si>
    <t>0.6894601075742872</t>
  </si>
  <si>
    <t>NavaidFix - ValAltitudeType</t>
  </si>
  <si>
    <t>NavaidFix - FlightCapability</t>
  </si>
  <si>
    <t>NavaidFix - CodeWakeTurbulenceCategoryType</t>
  </si>
  <si>
    <t>NavaidFix - CodeClassB2TransmitPowerCapabilityType</t>
  </si>
  <si>
    <t>NavaidFix - AerodromeContamination</t>
  </si>
  <si>
    <t>NavaidFix - CodeFiledFlightRulesType</t>
  </si>
  <si>
    <t>NavaidFix - CodeIntensityStandByType</t>
  </si>
  <si>
    <t>NavaidFix - GuidanceLineLightSystem</t>
  </si>
  <si>
    <t>NavaidFix - AerodromeResponsibilityOrganisation</t>
  </si>
  <si>
    <t>NavaidFix - RunwayElement</t>
  </si>
  <si>
    <t>NavaidFix - CodeFlightRulesType</t>
  </si>
  <si>
    <t>NavaidFix - CodeRouteDesignatorSuffixType</t>
  </si>
  <si>
    <t>NavaidFix - CoordinationAndTransferConstraint</t>
  </si>
  <si>
    <t>NavaidFix - CodeAircraftLandingCategoryType</t>
  </si>
  <si>
    <t>NavaidFix - AircraftGroundService</t>
  </si>
  <si>
    <t>NavaidFix - CodeRunwayMarkingType</t>
  </si>
  <si>
    <t>NavaidFix - RadioNavigationAid</t>
  </si>
  <si>
    <t>NavaidFix - AirspaceExit</t>
  </si>
  <si>
    <t>NavaidFix - MilitaryFlightActivity</t>
  </si>
  <si>
    <t>NavaidFix - ATFMRegulationSlot</t>
  </si>
  <si>
    <t>NavaidFix - ActiveRunwayConfiguration</t>
  </si>
  <si>
    <t>NavaidFix - Minima</t>
  </si>
  <si>
    <t>NavaidFix - Localizer</t>
  </si>
  <si>
    <t>NavaidFix - CodeRuleProcedureTitleType</t>
  </si>
  <si>
    <t>NavaidFix - PilotControlledLighting</t>
  </si>
  <si>
    <t>NavaidFix - CodeApproachType</t>
  </si>
  <si>
    <t>NavaidFix - FlightDesignator</t>
  </si>
  <si>
    <t>NavaidFix - ArrivalManagementHorizon</t>
  </si>
  <si>
    <t>NavaidFix - FlightConfiguration</t>
  </si>
  <si>
    <t>NavaidFix - FlightEnvelope</t>
  </si>
  <si>
    <t>NavaidFix - ATFMDepartureSlot</t>
  </si>
  <si>
    <t>NavaidFix - DepartureSequence</t>
  </si>
  <si>
    <t>NavaidFix - AerodromeSurfaceRoutingNetwork</t>
  </si>
  <si>
    <t>NavaidFix - TerminalArrivalAreaSector</t>
  </si>
  <si>
    <t>NavaidFix - CodeSpecialNavigationSystemType</t>
  </si>
  <si>
    <t>NavaidFix - TaxiwayConfiguration</t>
  </si>
  <si>
    <t>NavaidFix - AeronauticalGroundLight</t>
  </si>
  <si>
    <t>NavaidFix - RadarSystem</t>
  </si>
  <si>
    <t>NavaidFix - CodeNavigationCapabilityType</t>
  </si>
  <si>
    <t>NavaidFix - CodeRadarServiceType</t>
  </si>
  <si>
    <t>NavaidFix - AuthorityForSpecialNavigationSystem</t>
  </si>
  <si>
    <t>NavaidFix - CodeTacticalReroutingReasonType</t>
  </si>
  <si>
    <t>NavaidFix - AircraftIdentification</t>
  </si>
  <si>
    <t>NavaidFix - CodeAirspaceReservationImpactType</t>
  </si>
  <si>
    <t>NavaidFix - CodeNavaidServiceType</t>
  </si>
  <si>
    <t>NavaidFix - CodeAircraftCapabilityType</t>
  </si>
  <si>
    <t>NavaidFix - FlightRestrictionRoute</t>
  </si>
  <si>
    <t>NavaidFix - LandAndHoldShortOperationsMarking</t>
  </si>
  <si>
    <t>NavaidFix - FlightPerformance</t>
  </si>
  <si>
    <t>NavaidFix - ApproachAltitudeTable</t>
  </si>
  <si>
    <t>NavaidFix - TrajectoryElement</t>
  </si>
  <si>
    <t>NavaidFix - CodeFlightDataKindType</t>
  </si>
  <si>
    <t>NavaidFix - PilotInCommand</t>
  </si>
  <si>
    <t>NavaidFix - CodeAirspaceType</t>
  </si>
  <si>
    <t>NavaidFix - FlightConditionCircumstance</t>
  </si>
  <si>
    <t>NavaidFix - ADSBGroundStation</t>
  </si>
  <si>
    <t>NavaidFix - FlightRestriction</t>
  </si>
  <si>
    <t>NavaidFix - ArrivalAirspaceEntry</t>
  </si>
  <si>
    <t>NavaidFix - GroundTrafficControlService</t>
  </si>
  <si>
    <t>NavaidFix - ILSGlidepath</t>
  </si>
  <si>
    <t>NavaidFix - CodeTaxiwayElementType</t>
  </si>
  <si>
    <t>NavaidFix - FlightLevelChange</t>
  </si>
  <si>
    <t>NavaidFix - CodeRunwayType</t>
  </si>
  <si>
    <t>NavaidFix - CodeCommunicationCapabilityType</t>
  </si>
  <si>
    <t>NavaidFix - RunwayMarking</t>
  </si>
  <si>
    <t>NavaidFix - SpecialNavigationSystem</t>
  </si>
  <si>
    <t>NavaidFix - AirportClearanceService</t>
  </si>
  <si>
    <t>NavaidFix - RadioCommunicationOperationalStatus</t>
  </si>
  <si>
    <t>NavaidFix - AircraftState</t>
  </si>
  <si>
    <t>NavaidFix - CodeDistanceIndicationType</t>
  </si>
  <si>
    <t>NavaidFix - CodeRunwaySectionType</t>
  </si>
  <si>
    <t>NavaidFix - AircraftStand</t>
  </si>
  <si>
    <t>NavaidFix - ArrivalPair</t>
  </si>
  <si>
    <t>NavaidFix - ObstacleArea</t>
  </si>
  <si>
    <t>NavaidFix - InstrumentApproachProcedure</t>
  </si>
  <si>
    <t>NavaidFix - CodeAerodromeSurfaceRoutingNetworkEdgeType</t>
  </si>
  <si>
    <t>NavaidFix - NavaidOperationalStatus</t>
  </si>
  <si>
    <t>NavaidFix - CodeFlightPhaseType</t>
  </si>
  <si>
    <t>NavaidFix - CodeDirectionTurnType</t>
  </si>
  <si>
    <t>NavaidFix - RadioNavigationService</t>
  </si>
  <si>
    <t>NavaidFix - AuthorityForAerialRefuelling</t>
  </si>
  <si>
    <t>NavaidFix - CodeArrivalSeparationModeType</t>
  </si>
  <si>
    <t>NavaidFix - TrackDirectionChange</t>
  </si>
  <si>
    <t>NavaidFix - TaxiwayHoldingPositionLightSystem</t>
  </si>
  <si>
    <t>NavaidFix - StandardInstrumentArrival</t>
  </si>
  <si>
    <t>NavaidFix - AerodromeAvailability</t>
  </si>
  <si>
    <t>NavaidFix - NavaidComponent</t>
  </si>
  <si>
    <t>NavaidFix - ApproachLeg</t>
  </si>
  <si>
    <t>NavaidFix - HeadingChange</t>
  </si>
  <si>
    <t>NavaidFix - AerialRefuellingTrack</t>
  </si>
  <si>
    <t>NavaidFix - AerodromeSurfaceRoutingNetworkEdge</t>
  </si>
  <si>
    <t>NavaidFix - ServiceProviderCallsign</t>
  </si>
  <si>
    <t>NavaidFix - MLSAzimuth</t>
  </si>
  <si>
    <t>NavaidFix - CodeRunwayProtectionAreaType</t>
  </si>
  <si>
    <t>NavaidFix - CodeInstrumentRunwayType</t>
  </si>
  <si>
    <t>NavaidFix - CodeInstructionToAircraftType</t>
  </si>
  <si>
    <t>NavaidFix - TaxiwayLightSystem</t>
  </si>
  <si>
    <t>NavaidFix - ATFMRegulation</t>
  </si>
  <si>
    <t>NavaidFix - FinalLeg</t>
  </si>
  <si>
    <t>NavaidFix - CodeAltitudeAdjustmentType</t>
  </si>
  <si>
    <t>NavaidFix - CodeAirspaceActivityType</t>
  </si>
  <si>
    <t>NavaidFix - StandardLevelTable</t>
  </si>
  <si>
    <t>NavaidFix - AirspaceEntry</t>
  </si>
  <si>
    <t>NavaidFix - AirTrafficManagementService</t>
  </si>
  <si>
    <t>NavaidFix - NavigationArea</t>
  </si>
  <si>
    <t>NavaidFix - HoldingProcedure</t>
  </si>
  <si>
    <t>NavaidFix - CodeStatusNavaidType</t>
  </si>
  <si>
    <t>NavaidFix - StandardInstrumentDeparture</t>
  </si>
  <si>
    <t>NavaidFix - AirspaceCondition</t>
  </si>
  <si>
    <t>NavaidFix - CodeAirspaceClassificationType</t>
  </si>
  <si>
    <t>NavaidFix - InstrumentLandingSystem</t>
  </si>
  <si>
    <t>NavaidFix - CodeAircraftPerformanceStatusType</t>
  </si>
  <si>
    <t>NavaidFix - Route</t>
  </si>
  <si>
    <t>NavaidFix - AeroplaneConfiguration</t>
  </si>
  <si>
    <t>NavaidFix - AirspaceLayer</t>
  </si>
  <si>
    <t>NavaidFix - CodeAircraftAttitudeType</t>
  </si>
  <si>
    <t>NavaidFix - ApronLightSystem</t>
  </si>
  <si>
    <t>NavaidFix - ApproachDistanceTable</t>
  </si>
  <si>
    <t>NavaidFix - CodeBasicCoordinationStatusType</t>
  </si>
  <si>
    <t>NavaidFix - ATCClearance</t>
  </si>
  <si>
    <t>NavaidFix - CodeAltitudeUseType</t>
  </si>
  <si>
    <t>NavaidFix - CodeFinalGuidanceType</t>
  </si>
  <si>
    <t>NavaidFix - CodeDatalinkCommunicationCapabilityType</t>
  </si>
  <si>
    <t>NavaidFix - RunwayMixSequence</t>
  </si>
  <si>
    <t>NavaidFix - TrafficSeparationService</t>
  </si>
  <si>
    <t>NavaidFix - CodeAerodromeSystemType</t>
  </si>
  <si>
    <t>NavaidFix - CodeInstrumentApproachCategoryType</t>
  </si>
  <si>
    <t>NavaidFix - RadarComponent</t>
  </si>
  <si>
    <t>NavaidFix - CodeAerialRefuellingType</t>
  </si>
  <si>
    <t>NavaidFix - SurveillanceRadar</t>
  </si>
  <si>
    <t>NavaidFix - OceanicClearance</t>
  </si>
  <si>
    <t>NavaidFix - CodeNavigationAreaRestrictionType</t>
  </si>
  <si>
    <t>NavaidFix - CodeAirspacePointPositionType</t>
  </si>
  <si>
    <t>NavaidFix - HoldingArea</t>
  </si>
  <si>
    <t>NavaidFix - EnRouteDelay</t>
  </si>
  <si>
    <t>NavaidFix - ADSBGroundStationStatus</t>
  </si>
  <si>
    <t>NavaidFix - GuidanceLineMarking</t>
  </si>
  <si>
    <t>NavaidFix - CodeAerodromeSurfaceRoutingNetworkNodeType</t>
  </si>
  <si>
    <t>NavaidFix - TrafficVolumeSet</t>
  </si>
  <si>
    <t>NavaidFix - FlightTypeChange</t>
  </si>
  <si>
    <t>NavaidFix - FlightRestrictionLevel</t>
  </si>
  <si>
    <t>NavaidFix - CodeTrajectorySegmentType</t>
  </si>
  <si>
    <t>NavaidFix - CodeAerialRefuellingPrefixType</t>
  </si>
  <si>
    <t>NavaidFix - LongitudinalSeparationMinima</t>
  </si>
  <si>
    <t>NavaidFix - PrecisionApproachRadar</t>
  </si>
  <si>
    <t>NavaidFix - Runway</t>
  </si>
  <si>
    <t>NavaidFix - SafeAltitudeArea</t>
  </si>
  <si>
    <t>NavaidFix - CodeSpecialNavigationStationType</t>
  </si>
  <si>
    <t>NavaidFix - SSRCode</t>
  </si>
  <si>
    <t>NavaidFix - SeparationMinima</t>
  </si>
  <si>
    <t>NavaidFix - AirspaceVolume</t>
  </si>
  <si>
    <t>NavaidFix - DirectionFinder</t>
  </si>
  <si>
    <t>NavaidFix - CodeApproachEquipmentAdditionalType</t>
  </si>
  <si>
    <t>NavaidFix - AerialRefuelling</t>
  </si>
  <si>
    <t>NavaidFix - CodeTaxiwaySectionType</t>
  </si>
  <si>
    <t>NavaidFix - DirectRoute</t>
  </si>
  <si>
    <t>NavaidFix - CodeFlightType</t>
  </si>
  <si>
    <t>NavaidFix - DepartureClearance</t>
  </si>
  <si>
    <t>NavaidFix - RunwayOperationalConstraints</t>
  </si>
  <si>
    <t>NavaidFix - DistanceIndication</t>
  </si>
  <si>
    <t>NavaidFix - CodeRouteAvailabilityType</t>
  </si>
  <si>
    <t>NavaidFix - AirTrafficControlService</t>
  </si>
  <si>
    <t>NavaidFix - CodeMinimumHeightType</t>
  </si>
  <si>
    <t>NavaidFix - Vehicle</t>
  </si>
  <si>
    <t>NavaidFix - CodeMissedApproachType</t>
  </si>
  <si>
    <t>NavaidFix - CodeAircraftGroundServiceType</t>
  </si>
  <si>
    <t>NavaidFix - Turbulence</t>
  </si>
  <si>
    <t>NavaidFix - CodeDepartureClearanceStatusType</t>
  </si>
  <si>
    <t>NavaidFix - FlightRoutingElement</t>
  </si>
  <si>
    <t>NavaidFix - ArrivalOperations</t>
  </si>
  <si>
    <t>NavaidFix - CodeFlightRestrictionType</t>
  </si>
  <si>
    <t>NavaidFix - HorizontalVisibility</t>
  </si>
  <si>
    <t>NavaidFix - RunwaySequencing</t>
  </si>
  <si>
    <t>NavaidFix - ArrivalFeederLeg</t>
  </si>
  <si>
    <t>NavaidFix - HoldingUse</t>
  </si>
  <si>
    <t>NavaidFix - AircraftAltitude</t>
  </si>
  <si>
    <t>NavaidFix - AircraftDimensions</t>
  </si>
  <si>
    <t>NavaidFix - CodeMarkerBeaconSignalType</t>
  </si>
  <si>
    <t>NavaidFix - ADSBGroundStationService</t>
  </si>
  <si>
    <t>NavaidFix - FlightConditionElement</t>
  </si>
  <si>
    <t>NavaidFix - SecondarySurveillanceRadar</t>
  </si>
  <si>
    <t>NavaidFix - CodeApproachLightingSystemType</t>
  </si>
  <si>
    <t>NavaidFix - MilitaryAuthority</t>
  </si>
  <si>
    <t>NavaidFix - AircraftEquipment</t>
  </si>
  <si>
    <t>NavaidFix - LandingSequencing</t>
  </si>
  <si>
    <t>NavaidFix - MicrowaveLandingSystem</t>
  </si>
  <si>
    <t>NavaidFix - CodeAirportWarningType</t>
  </si>
  <si>
    <t>NavaidFix - SurveillanceGroundStation</t>
  </si>
  <si>
    <t>NavaidFix - RunwayVisualRange</t>
  </si>
  <si>
    <t>NavaidFix - CodeMinimumAltitudeType</t>
  </si>
  <si>
    <t>NavaidFix - TaxiwayHoldingPositionMarking</t>
  </si>
  <si>
    <t>NavaidFix - ArrestingGear</t>
  </si>
  <si>
    <t>NavaidFix - CodeFlightOriginType</t>
  </si>
  <si>
    <t>NavaidFix - CodeAltitudeReportingCapabilityType</t>
  </si>
  <si>
    <t>NavaidFix - CodeAircraftType</t>
  </si>
  <si>
    <t>NavaidFix - CodeRouteType</t>
  </si>
  <si>
    <t>NavaidFix - CodeStatusAirspaceType</t>
  </si>
  <si>
    <t>NavaidFix - CodeAltimeterType</t>
  </si>
  <si>
    <t>NavaidFix - CodeOceanicClearanceStatusType</t>
  </si>
  <si>
    <t>NavaidFix - AerodromeSurfaceRoutingNetworkNode</t>
  </si>
  <si>
    <t>NavaidFix - CodePilotControlledLightingType</t>
  </si>
  <si>
    <t>NavaidFix - TaxiwayHoldingPosition</t>
  </si>
  <si>
    <t>NavaidFix - AerodromeSystem</t>
  </si>
  <si>
    <t>NavaidFix - InformationService</t>
  </si>
  <si>
    <t>NavaidFix - AltitudeAdjustment</t>
  </si>
  <si>
    <t>NavaidFix - CodeRouteNavigationType</t>
  </si>
  <si>
    <t>NavaidFix - AuthorityForAirspace</t>
  </si>
  <si>
    <t>NavaidFix - RunwayDirection</t>
  </si>
  <si>
    <t>NavaidFix - Taxiway</t>
  </si>
  <si>
    <t>NavaidFix - SpecialNavigationStationStatus</t>
  </si>
  <si>
    <t>NavaidFix - TaxiwayContamination</t>
  </si>
  <si>
    <t>NavaidFix - ReferenceLocation</t>
  </si>
  <si>
    <t>NavaidFix - ConstrainingAirspaceActivity</t>
  </si>
  <si>
    <t>NavaidFix - SearchAndRescueService</t>
  </si>
  <si>
    <t>NavaidFix - VisualGlideSlopeIndicator</t>
  </si>
  <si>
    <t>NavaidFix - CodeAerodromeTrafficType</t>
  </si>
  <si>
    <t>NavaidFix - AltimeterSource</t>
  </si>
  <si>
    <t>NavaidFix - TouchDownLiftOffLightSystem</t>
  </si>
  <si>
    <t>NavaidFix - MovementArea</t>
  </si>
  <si>
    <t>0.6494524173485533</t>
  </si>
  <si>
    <t>NavaidFix - CodeCompassPointType</t>
  </si>
  <si>
    <t>NavaidFix - TerminalArrivalAltitude</t>
  </si>
  <si>
    <t>NavaidFix - FlightRulesChange</t>
  </si>
  <si>
    <t>NavaidFix - CodeAirTrafficServiceType</t>
  </si>
  <si>
    <t>NavaidFix - EquipmentCapability</t>
  </si>
  <si>
    <t>NavaidFix - CodeSlotAllocationStatusType</t>
  </si>
  <si>
    <t>NavaidFix - RunwayExitLine</t>
  </si>
  <si>
    <t>NavaidFix - CodeCoordinationAndTransferStatusType</t>
  </si>
  <si>
    <t>NavaidFix - SimplifiedDirectionalFacility</t>
  </si>
  <si>
    <t>NavaidFix - CodeChangeIndicatorType</t>
  </si>
  <si>
    <t>NavaidFix - CodeTerrainAwarenessAndGroundProximityAlertingCapability</t>
  </si>
  <si>
    <t>NavaidFix - AviationCondition</t>
  </si>
  <si>
    <t>NavaidFix - RunwayConfiguration</t>
  </si>
  <si>
    <t>NavaidFix - DepartureLeg</t>
  </si>
  <si>
    <t>NavaidFix - TaxiInClearance</t>
  </si>
  <si>
    <t>NavaidFix - CodeCommunicationModeType</t>
  </si>
  <si>
    <t>NavaidFix - Obscuration</t>
  </si>
  <si>
    <t>NavaidFix - FlightPhase</t>
  </si>
  <si>
    <t>NavaidFix - CodeSafeAltitudeType</t>
  </si>
  <si>
    <t>NavaidFix - RunwayMode</t>
  </si>
  <si>
    <t>NavaidFix - NavigationAreaSector</t>
  </si>
  <si>
    <t>NavaidFix - SlotAssignmentHistory</t>
  </si>
  <si>
    <t>NavaidFix - AirspaceActivation</t>
  </si>
  <si>
    <t>NavaidFix - AngleIndication</t>
  </si>
  <si>
    <t>NavaidFix - CodeAircraftAvionicsEquipmentType</t>
  </si>
  <si>
    <t>NavaidFix - CodeMinimaFinalApproachPathType</t>
  </si>
  <si>
    <t>NavaidFix - AircraftDirection</t>
  </si>
  <si>
    <t>NavaidFix - CodeObstacleAreaType</t>
  </si>
  <si>
    <t>NavaidFix - CodeInternationalFlightType</t>
  </si>
  <si>
    <t>NavaidFix - CodeAirTrafficType</t>
  </si>
  <si>
    <t>NavaidFix - CodeNavaidPurposeType</t>
  </si>
  <si>
    <t>NavaidFix - ATFMMeasure</t>
  </si>
  <si>
    <t>NavaidFix - ArrivalManagementAdvisory</t>
  </si>
  <si>
    <t>NavaidFix - MarkerBeacon</t>
  </si>
  <si>
    <t>NavaidFix - CodeObstacleAssessmentSurfaceType</t>
  </si>
  <si>
    <t>NavaidFix - CodeNavigationAreaType</t>
  </si>
  <si>
    <t>NavaidFix - RunwayDirectionLightSystem</t>
  </si>
  <si>
    <t>NavaidFix - GuidanceLine</t>
  </si>
  <si>
    <t>NavaidFix - CodeRouteDesignatorLetterType</t>
  </si>
  <si>
    <t>NavaidFix - ApproachLightingSystem</t>
  </si>
  <si>
    <t>Location - Runway</t>
  </si>
  <si>
    <t>Location - Apron</t>
  </si>
  <si>
    <t>Location - PilotControlledLighting</t>
  </si>
  <si>
    <t>Location - AircraftState</t>
  </si>
  <si>
    <t>Location - CodeLightIntensityType</t>
  </si>
  <si>
    <t>Location - CodeOrganisationType</t>
  </si>
  <si>
    <t>Location - WeatherCondition</t>
  </si>
  <si>
    <t>Location - OxygenSupply</t>
  </si>
  <si>
    <t>Location - CodeBoundaryCrossingType</t>
  </si>
  <si>
    <t>Location - Ridge</t>
  </si>
  <si>
    <t>Location - CodeResponsibilityKindType</t>
  </si>
  <si>
    <t>Location - WaterBody</t>
  </si>
  <si>
    <t>Location - Service</t>
  </si>
  <si>
    <t>Location - AirframeEquipment</t>
  </si>
  <si>
    <t>Location - Gate</t>
  </si>
  <si>
    <t>Location - CodeComparisonType</t>
  </si>
  <si>
    <t>Location - Cloud</t>
  </si>
  <si>
    <t>Location - ThreeDimensionalSurfaceType</t>
  </si>
  <si>
    <t>Location - CodeFlightPhaseType</t>
  </si>
  <si>
    <t>Location - GeoTemporalEnabledEntity</t>
  </si>
  <si>
    <t>0.6559821060172872</t>
  </si>
  <si>
    <t>Location - SimplifiedDirectionalFacility</t>
  </si>
  <si>
    <t>Location - CodeAerodromeType</t>
  </si>
  <si>
    <t>Location - DepartureLeg</t>
  </si>
  <si>
    <t>Location - CodeVerticalDatumType</t>
  </si>
  <si>
    <t>0.7656049023943874</t>
  </si>
  <si>
    <t>Location - CodeFacilityRankingType</t>
  </si>
  <si>
    <t>Location - TrafficSeparationService</t>
  </si>
  <si>
    <t>Location - TakeOffSequence</t>
  </si>
  <si>
    <t>0.7886478120186958</t>
  </si>
  <si>
    <t>Location - CodeSeparationAdviceType</t>
  </si>
  <si>
    <t>Location - StandardInstrumentDeparture</t>
  </si>
  <si>
    <t>Location - CodeMilitaryActivityType</t>
  </si>
  <si>
    <t>Location - CodeLightSourceType</t>
  </si>
  <si>
    <t>Location - City</t>
  </si>
  <si>
    <t>Location - HeadingChange</t>
  </si>
  <si>
    <t>Location - DeicingGroup</t>
  </si>
  <si>
    <t>Location - SurveillanceGroundStation</t>
  </si>
  <si>
    <t>Location - CodeProcedurePhaseType</t>
  </si>
  <si>
    <t>Location - SpecialNavigationStation</t>
  </si>
  <si>
    <t>0.6572637077747345</t>
  </si>
  <si>
    <t>Location - Oil</t>
  </si>
  <si>
    <t>Location - TrajectoryPoint</t>
  </si>
  <si>
    <t>Location - Timesheet</t>
  </si>
  <si>
    <t>Location - MarkingElement</t>
  </si>
  <si>
    <t>Location - CodeMarkingConditionType</t>
  </si>
  <si>
    <t>Location - CodeReflectorType</t>
  </si>
  <si>
    <t>Location - Marking</t>
  </si>
  <si>
    <t>Location - CodeRouteDesignatorLetterType</t>
  </si>
  <si>
    <t>Location - UnplannedHolding</t>
  </si>
  <si>
    <t>0.6360767786937642</t>
  </si>
  <si>
    <t>Location - RateOfClimbOrDescentChange</t>
  </si>
  <si>
    <t>Location - AltimeterSource</t>
  </si>
  <si>
    <t>Location - SeaCondition</t>
  </si>
  <si>
    <t>Location - CodeMilitaryTrainingType</t>
  </si>
  <si>
    <t>Location - CodeArcDirectionType</t>
  </si>
  <si>
    <t>Location - CodeHeadingType</t>
  </si>
  <si>
    <t>Location - AerodromeSign</t>
  </si>
  <si>
    <t>Location - AngleUse</t>
  </si>
  <si>
    <t>Location - CodeAirportWarningType</t>
  </si>
  <si>
    <t>Location - AltitudeAdjustment</t>
  </si>
  <si>
    <t>Location - CodeStandServiceType</t>
  </si>
  <si>
    <t>Location - CodeStatusAirportType</t>
  </si>
  <si>
    <t>Location - CodeNavigationAreaType</t>
  </si>
  <si>
    <t>Location - MicrowaveLandingSystem</t>
  </si>
  <si>
    <t>Location - CodeTrajectoryPointType</t>
  </si>
  <si>
    <t>Location - CodePlanningStatusType</t>
  </si>
  <si>
    <t>Location - CodeRoadType</t>
  </si>
  <si>
    <t>Location - RadioNavigationService</t>
  </si>
  <si>
    <t>Location - CodeArrivalSeparationModeType</t>
  </si>
  <si>
    <t>Location - AtNode</t>
  </si>
  <si>
    <t>Location - CodeNoiseCertificationType</t>
  </si>
  <si>
    <t>Location - RulesProcedures</t>
  </si>
  <si>
    <t>Location - SafeAltitudeAreaSector</t>
  </si>
  <si>
    <t>Location - CodeOilType</t>
  </si>
  <si>
    <t>Location - Release</t>
  </si>
  <si>
    <t>Location - CodeUpperAlphaType</t>
  </si>
  <si>
    <t>Location - EntityCollection</t>
  </si>
  <si>
    <t>Location - CodeRunwayType</t>
  </si>
  <si>
    <t>Location - CodeSignalPerformanceType</t>
  </si>
  <si>
    <t>Location - CodeRelativeDirectionType</t>
  </si>
  <si>
    <t>Location - IATAUniqueFlightIdentifier</t>
  </si>
  <si>
    <t>Location - AircraftAltitude</t>
  </si>
  <si>
    <t>Location - Contour</t>
  </si>
  <si>
    <t>Location - MLSAzimuth</t>
  </si>
  <si>
    <t>Location - CodePrecipitationType</t>
  </si>
  <si>
    <t>Location - CodeSurveillanceCapabilityType</t>
  </si>
  <si>
    <t>Location - CodeConvectionCellType</t>
  </si>
  <si>
    <t>Location - ServiceAtApron</t>
  </si>
  <si>
    <t>Location - RadioNavigationAid</t>
  </si>
  <si>
    <t>Location - AerodromeTerrain</t>
  </si>
  <si>
    <t>Location - CodeAirportMovementType</t>
  </si>
  <si>
    <t>Location - InBlock</t>
  </si>
  <si>
    <t>Location - CodeAircraftStandType</t>
  </si>
  <si>
    <t>Location - Precipitation</t>
  </si>
  <si>
    <t>Location - FlightRulesChange</t>
  </si>
  <si>
    <t>Location - CodeInternationalFlightType</t>
  </si>
  <si>
    <t>Location - TaxiwayMarking</t>
  </si>
  <si>
    <t>Location - FourDimensionalPointType</t>
  </si>
  <si>
    <t>Location - Route</t>
  </si>
  <si>
    <t>Location - Mission</t>
  </si>
  <si>
    <t>Location - Bridge</t>
  </si>
  <si>
    <t>Location - Terminal</t>
  </si>
  <si>
    <t>Location - Localizer</t>
  </si>
  <si>
    <t>Location - CodeAircraftEquipmentType</t>
  </si>
  <si>
    <t>Location - Capacity</t>
  </si>
  <si>
    <t>Location - TransferData</t>
  </si>
  <si>
    <t>Location - CodeAltitudeUseType</t>
  </si>
  <si>
    <t>Location - CodeEquipmentOperationalType</t>
  </si>
  <si>
    <t>Location - RunwayBlastPad</t>
  </si>
  <si>
    <t>Location - FlightRestriction</t>
  </si>
  <si>
    <t>Location - CodeSurfaceConditionType</t>
  </si>
  <si>
    <t>Location - CodeAircraftOperatorType</t>
  </si>
  <si>
    <t>Location - CodeCommunicationDirectionType</t>
  </si>
  <si>
    <t>Location - State</t>
  </si>
  <si>
    <t>Location - ApproachTimingTable</t>
  </si>
  <si>
    <t>Location - ApproachLightingSystem</t>
  </si>
  <si>
    <t>Location - CodeTurbulenceType</t>
  </si>
  <si>
    <t>Location - CodeSignificantPointDesignatorType</t>
  </si>
  <si>
    <t>Location - Reflector</t>
  </si>
  <si>
    <t>Location - CodeTransponderType</t>
  </si>
  <si>
    <t>Location - Obscuration</t>
  </si>
  <si>
    <t>Location - SafeAltitudeArea</t>
  </si>
  <si>
    <t>Location - Alert</t>
  </si>
  <si>
    <t>Location - AuthorityForSpecialNavigationStation</t>
  </si>
  <si>
    <t>Location - SignificantPoint</t>
  </si>
  <si>
    <t>Location - CodeModeSType</t>
  </si>
  <si>
    <t>Location - SpecialNavigationSystem</t>
  </si>
  <si>
    <t>0.6585382788562393</t>
  </si>
  <si>
    <t>Location - CodeAltimeterType</t>
  </si>
  <si>
    <t>Location - Offset</t>
  </si>
  <si>
    <t>Location - CodeVerticalStructureType</t>
  </si>
  <si>
    <t>Location - ThreeDimensionalCurveType</t>
  </si>
  <si>
    <t>Location - CodeRouteDesignatorSuffixType</t>
  </si>
  <si>
    <t>Location - CodeOrganisationHierarchyType</t>
  </si>
  <si>
    <t>Location - CodeLevelSeriesType</t>
  </si>
  <si>
    <t>Location - ThreeDimensionalPointType</t>
  </si>
  <si>
    <t>Location - ApproachLeg</t>
  </si>
  <si>
    <t>Location - CodeLightSystemActivationType</t>
  </si>
  <si>
    <t>Location - CodeRunwayMarkingType</t>
  </si>
  <si>
    <t>Location - ManoeuvringAreaUsage</t>
  </si>
  <si>
    <t>Location - TrafficVolumeLinkedFlow</t>
  </si>
  <si>
    <t>Location - Qualification</t>
  </si>
  <si>
    <t>Location - CodeAirspaceClassificationType</t>
  </si>
  <si>
    <t>Location - ICAOAircraftAddress</t>
  </si>
  <si>
    <t>Location - SpeedChange</t>
  </si>
  <si>
    <t>Location - ServiceAtStand</t>
  </si>
  <si>
    <t>Location - NavigationAreaRestriction</t>
  </si>
  <si>
    <t>Location - CodeSurfaceCompositionType</t>
  </si>
  <si>
    <t>Location - GeoEnabledEntity</t>
  </si>
  <si>
    <t>Location - AerialRefuelling</t>
  </si>
  <si>
    <t>Location - Obstruction</t>
  </si>
  <si>
    <t>Location - CodeConstraintCategoryType</t>
  </si>
  <si>
    <t>Location - Flow</t>
  </si>
  <si>
    <t>Location - Icing</t>
  </si>
  <si>
    <t>Location - TakeOff</t>
  </si>
  <si>
    <t>Location - CodeApproachPrefixType</t>
  </si>
  <si>
    <t>Location - FlowElement</t>
  </si>
  <si>
    <t>Location - CodeAerodromeSystemType</t>
  </si>
  <si>
    <t>Location - PositionMarking</t>
  </si>
  <si>
    <t>Location - CodeSupplyDistributionMethodType</t>
  </si>
  <si>
    <t>Location - CodeLevelTableDesignatorType</t>
  </si>
  <si>
    <t>Location - Sea</t>
  </si>
  <si>
    <t>Location - CodeUnitType</t>
  </si>
  <si>
    <t>Location - CodeAircraftCapabilityType</t>
  </si>
  <si>
    <t>Location - CodeBuoyType</t>
  </si>
  <si>
    <t>Location - Capability</t>
  </si>
  <si>
    <t>Location - CodeCompassPointType</t>
  </si>
  <si>
    <t>Location - TrajectorySegment</t>
  </si>
  <si>
    <t>Location - RunwayMarking</t>
  </si>
  <si>
    <t>Location - AerodromeSet</t>
  </si>
  <si>
    <t>Location - HoldingUse</t>
  </si>
  <si>
    <t>Location - Procedure</t>
  </si>
  <si>
    <t>Location - AirportSlot</t>
  </si>
  <si>
    <t>Location - AirspaceCondition</t>
  </si>
  <si>
    <t>Location - ContactInformation</t>
  </si>
  <si>
    <t>Location - CodeRouteNavigationType</t>
  </si>
  <si>
    <t>Location - WindShear</t>
  </si>
  <si>
    <t>Location - AirspaceLayer</t>
  </si>
  <si>
    <t>Location - CodeAircraftSurvivalEquipmentType</t>
  </si>
  <si>
    <t>Location - ManoeuvringArea</t>
  </si>
  <si>
    <t>Location - MovementDescription</t>
  </si>
  <si>
    <t>Location - ObstaclePlacement</t>
  </si>
  <si>
    <t>Location - CodeRelativePositionType</t>
  </si>
  <si>
    <t>Location - Unit</t>
  </si>
  <si>
    <t>Location - CodeAircraftEngineType</t>
  </si>
  <si>
    <t>Location - CodeSpecialNavigationStationType</t>
  </si>
  <si>
    <t>Location - DME</t>
  </si>
  <si>
    <t>Location - NavigationArea</t>
  </si>
  <si>
    <t>Location - CodeSpecialNavigationSystemType</t>
  </si>
  <si>
    <t>Location - TakeOffConfiguration</t>
  </si>
  <si>
    <t>Location - Boarding</t>
  </si>
  <si>
    <t>Location - CodeTrajectoryType</t>
  </si>
  <si>
    <t>Location - CodeEmissionBandType</t>
  </si>
  <si>
    <t>Location - Wind</t>
  </si>
  <si>
    <t>Location - RunwayVisualRange</t>
  </si>
  <si>
    <t>Location - DesignatedPoint</t>
  </si>
  <si>
    <t>Location - CodeSpecialHeightValueType</t>
  </si>
  <si>
    <t>Location - ValTemperatureType</t>
  </si>
  <si>
    <t>Location - TimeConstraint</t>
  </si>
  <si>
    <t>Location - ReferenceLocation</t>
  </si>
  <si>
    <t>0.8934519309695296</t>
  </si>
  <si>
    <t>Location - CodeAviationStandardsType</t>
  </si>
  <si>
    <t>Location - CodeFlightOriginType</t>
  </si>
  <si>
    <t>Location - PrecisionApproachRadar</t>
  </si>
  <si>
    <t>Location - CodeBearingType</t>
  </si>
  <si>
    <t>Location - VisualGlideSlopeIndicator</t>
  </si>
  <si>
    <t>Location - AuxiliaryPowerUnit</t>
  </si>
  <si>
    <t>Location - PointReference</t>
  </si>
  <si>
    <t>Location - OverPoint</t>
  </si>
  <si>
    <t>Location - Object</t>
  </si>
  <si>
    <t>Location - SurfaceCharacteristics</t>
  </si>
  <si>
    <t>Location - RouteOrProcedureChange</t>
  </si>
  <si>
    <t>Location - RunwayDeclaredDistance</t>
  </si>
  <si>
    <t>Location - WhatIfContext</t>
  </si>
  <si>
    <t>Aircraft - CodeSeparationFromLeadIndicatorType</t>
  </si>
  <si>
    <t>Aircraft - CodeStatusNavaidType</t>
  </si>
  <si>
    <t>Aircraft - ApproachCondition</t>
  </si>
  <si>
    <t>Aircraft - Flow</t>
  </si>
  <si>
    <t>Aircraft - AuthorityForNavaidEquipment</t>
  </si>
  <si>
    <t>Aircraft - StandardLevelTable</t>
  </si>
  <si>
    <t>Aircraft - TaxiInClearance</t>
  </si>
  <si>
    <t>Aircraft - CodeInternationalFlightType</t>
  </si>
  <si>
    <t>Aircraft - TaxiwayContamination</t>
  </si>
  <si>
    <t>Aircraft - CodeFiledFlightRulesType</t>
  </si>
  <si>
    <t>Aircraft - CodeAirspaceActivityType</t>
  </si>
  <si>
    <t>Aircraft - AerodromeTerrain</t>
  </si>
  <si>
    <t>Aircraft - AircraftColourAndMarking</t>
  </si>
  <si>
    <t>Aircraft - NavaidEquipmentDistance</t>
  </si>
  <si>
    <t>Aircraft - RunwayDirection</t>
  </si>
  <si>
    <t>Aircraft - VisualGlideSlopeIndicator</t>
  </si>
  <si>
    <t>Aircraft - StandardInstrumentArrival</t>
  </si>
  <si>
    <t>Aircraft - CodeInstructionToAircraftType</t>
  </si>
  <si>
    <t>0.8734992310740356</t>
  </si>
  <si>
    <t>Aircraft - CodeAerialRefuellingType</t>
  </si>
  <si>
    <t>0.9050990562750504</t>
  </si>
  <si>
    <t>Aircraft - RateOfClimbOrDescentChange</t>
  </si>
  <si>
    <t>Aircraft - TimeToPointBoundary</t>
  </si>
  <si>
    <t>Aircraft - NavaidOperationalStatus</t>
  </si>
  <si>
    <t>Aircraft - AeroplaneConfiguration</t>
  </si>
  <si>
    <t>Aircraft - AircraftOperator</t>
  </si>
  <si>
    <t>Aircraft - AirspaceLayerClass</t>
  </si>
  <si>
    <t>Aircraft - InstrumentApproachProcedure</t>
  </si>
  <si>
    <t>Aircraft - FlightLevelChange</t>
  </si>
  <si>
    <t>Aircraft - FlightRulesChange</t>
  </si>
  <si>
    <t>Aircraft - ManoeuvringArea</t>
  </si>
  <si>
    <t>Aircraft - TouchDownLiftOffSafeArea</t>
  </si>
  <si>
    <t>Aircraft - CodeNavaidPurposeType</t>
  </si>
  <si>
    <t>Aircraft - RouteOrProcedureChange</t>
  </si>
  <si>
    <t>Aircraft - CodeAirspaceClassificationType</t>
  </si>
  <si>
    <t>Aircraft - AircraftCategory</t>
  </si>
  <si>
    <t>Aircraft - SpeedRangeType</t>
  </si>
  <si>
    <t>Aircraft - ArrestingGear</t>
  </si>
  <si>
    <t>Aircraft - CodeFlightCrewQualificationType</t>
  </si>
  <si>
    <t>Aircraft - AircraftMakeModelSeries</t>
  </si>
  <si>
    <t>Aircraft - TrajectoryElement</t>
  </si>
  <si>
    <t>Aircraft - AircraftStandContamination</t>
  </si>
  <si>
    <t>Aircraft - AircraftState</t>
  </si>
  <si>
    <t>Aircraft - CodeStatusAirspaceType</t>
  </si>
  <si>
    <t>Aircraft - CodeAerodromeSurfaceRoutingNetworkEdgeType</t>
  </si>
  <si>
    <t>Aircraft - AuthorityForAerialRefuelling</t>
  </si>
  <si>
    <t>Aircraft - ConstrainingAirspaceActivity</t>
  </si>
  <si>
    <t>Aircraft - Landing</t>
  </si>
  <si>
    <t>Aircraft - CodeWakeTurbulenceCategoryType</t>
  </si>
  <si>
    <t>Aircraft - TrajectorySegment</t>
  </si>
  <si>
    <t>Aircraft - FlightInMeasure</t>
  </si>
  <si>
    <t>Aircraft - AircraftIdentification</t>
  </si>
  <si>
    <t>Aircraft - Wind</t>
  </si>
  <si>
    <t>Aircraft - MissedApproachProcedure</t>
  </si>
  <si>
    <t>Aircraft - CodeWakeVortexClassificationType</t>
  </si>
  <si>
    <t>Aircraft - AerodromeSurfaceRoutingNetwork</t>
  </si>
  <si>
    <t>Aircraft - TaxiwayConfiguration</t>
  </si>
  <si>
    <t>Aircraft - CodePilotControlledLightingType</t>
  </si>
  <si>
    <t>0.724168415577646</t>
  </si>
  <si>
    <t>Aircraft - AerodromeContamination</t>
  </si>
  <si>
    <t>Aircraft - CodeTaxiwayType</t>
  </si>
  <si>
    <t>Aircraft - AerialRefuelling</t>
  </si>
  <si>
    <t>Aircraft - SpeedChange</t>
  </si>
  <si>
    <t>Aircraft - AngleUse</t>
  </si>
  <si>
    <t>Aircraft - ArrivalOperations</t>
  </si>
  <si>
    <t>Aircraft - CodeTargetTrajectoryChangeReportCapabilityType</t>
  </si>
  <si>
    <t>Aircraft - TimeToEntryBoundary</t>
  </si>
  <si>
    <t>Aircraft - CodeFlightOriginType</t>
  </si>
  <si>
    <t>Aircraft - WhatIfFlight</t>
  </si>
  <si>
    <t>Aircraft - CodeMarkingPatternType</t>
  </si>
  <si>
    <t>Aircraft - CodeAircraftSurvivalEquipmentType</t>
  </si>
  <si>
    <t>Aircraft - CodeAircraftFlightStatusType</t>
  </si>
  <si>
    <t>Aircraft - TrajectoryConstraint</t>
  </si>
  <si>
    <t>Aircraft - ADSBGroundStation</t>
  </si>
  <si>
    <t>Aircraft - AircraftConfiguration</t>
  </si>
  <si>
    <t>Aircraft - SafeAltitudeArea</t>
  </si>
  <si>
    <t>Aircraft - EngineRegime</t>
  </si>
  <si>
    <t>Aircraft - GuidanceLineLightSystem</t>
  </si>
  <si>
    <t>0.6854406757177289</t>
  </si>
  <si>
    <t>Aircraft - MovementArea</t>
  </si>
  <si>
    <t>Aircraft - PilotInCommand</t>
  </si>
  <si>
    <t>0.862590097072688</t>
  </si>
  <si>
    <t>Aircraft - CodeAircraftOperatorType</t>
  </si>
  <si>
    <t>Aircraft - IATAUniqueFlightIdentifier</t>
  </si>
  <si>
    <t>Aircraft - AircraftCapability</t>
  </si>
  <si>
    <t>Aircraft - FlightPerformance</t>
  </si>
  <si>
    <t>Aircraft - CodeMarkingStyleType</t>
  </si>
  <si>
    <t>Aircraft - StandardInstrumentDeparture</t>
  </si>
  <si>
    <t>Aircraft - CodeNavaidServiceType</t>
  </si>
  <si>
    <t>Aircraft - SeaplaneRampSite</t>
  </si>
  <si>
    <t>Aircraft - AerodromeUsage</t>
  </si>
  <si>
    <t>Aircraft - CodeAlternativeFlightResponseKindType</t>
  </si>
  <si>
    <t>Aircraft - CodeAircraftPerformanceStatusType</t>
  </si>
  <si>
    <t>Aircraft - ProcedureTransition</t>
  </si>
  <si>
    <t>Aircraft - RunwaySequencing</t>
  </si>
  <si>
    <t>Aircraft - Turbulence</t>
  </si>
  <si>
    <t>Aircraft - AerodromeCondition</t>
  </si>
  <si>
    <t>Aircraft - CodeFlightServiceAvailabilityType</t>
  </si>
  <si>
    <t>Aircraft - CodeFuelType</t>
  </si>
  <si>
    <t>Aircraft - AerialRefuellingTrack</t>
  </si>
  <si>
    <t>Aircraft - DurationWithPlanningType</t>
  </si>
  <si>
    <t>Aircraft - FlowElement</t>
  </si>
  <si>
    <t>Aircraft - CodeFlightRulesType</t>
  </si>
  <si>
    <t>Aircraft - CodeTrajectoryPointType</t>
  </si>
  <si>
    <t>Aircraft - AerodromeSurfaceRoutingNetworkEdge</t>
  </si>
  <si>
    <t>Aircraft - FlightConditionCombination</t>
  </si>
  <si>
    <t>Aircraft - CodeRouteSegmentPathType</t>
  </si>
  <si>
    <t>Aircraft - CodeAerodromeSystemType</t>
  </si>
  <si>
    <t>Aircraft - CodeDeicingStatusType</t>
  </si>
  <si>
    <t>Aircraft - FlightTypeChange</t>
  </si>
  <si>
    <t>Aircraft - TouchDownLiftOff</t>
  </si>
  <si>
    <t>Aircraft - MilitaryFlightActivity</t>
  </si>
  <si>
    <t>JetRoute - OffBlockReady</t>
  </si>
  <si>
    <t>JetRoute - TrajectorySegment</t>
  </si>
  <si>
    <t>JetRoute - CodeArrestingGearEnergyAbsorbType</t>
  </si>
  <si>
    <t>JetRoute - TrajectoryConstraint</t>
  </si>
  <si>
    <t>JetRoute - ArrivalFeederLeg</t>
  </si>
  <si>
    <t>0.6444430959981515</t>
  </si>
  <si>
    <t>JetRoute - CodeTrajectorySegmentType</t>
  </si>
  <si>
    <t>JetRoute - WindLayer</t>
  </si>
  <si>
    <t>0.8946718952734929</t>
  </si>
  <si>
    <t>JetRoute - CodeTaxiRouteStatusType</t>
  </si>
  <si>
    <t>JetRoute - CodeTargetTrajectoryChangeReportCapabilityType</t>
  </si>
  <si>
    <t>JetRoute - CodeMissedApproachType</t>
  </si>
  <si>
    <t>0.900005057718594</t>
  </si>
  <si>
    <t>JetRoute - VerticalConstraint</t>
  </si>
  <si>
    <t>JetRoute - TrajectoryPoint</t>
  </si>
  <si>
    <t>0.9497294163445028</t>
  </si>
  <si>
    <t>JetRoute - AviationCondition</t>
  </si>
  <si>
    <t>JetRoute - CodeTrajectoryPointType</t>
  </si>
  <si>
    <t>JetRoute - TaxiwayHoldingPositionMarking</t>
  </si>
  <si>
    <t>0.74815637947225</t>
  </si>
  <si>
    <t>JetRoute - TrajectoryElement</t>
  </si>
  <si>
    <t>0.949729416344503</t>
  </si>
  <si>
    <t>JetRoute - Tropopause</t>
  </si>
  <si>
    <t>JetRoute - CodeAirspaceReservationImpactType</t>
  </si>
  <si>
    <t>0.7217909155900356</t>
  </si>
  <si>
    <t>JetRoute - GroundHandling</t>
  </si>
  <si>
    <t>0.8103530953534535</t>
  </si>
  <si>
    <t>JetRoute - WindShear</t>
  </si>
  <si>
    <t>JetRoute - CodeAirspaceDependencyType</t>
  </si>
  <si>
    <t>JetRoute - Turbulence</t>
  </si>
  <si>
    <t>JetRoute - VerticalStructurePart</t>
  </si>
  <si>
    <t>JetRoute - SignificantPoint</t>
  </si>
  <si>
    <t>JetRoute - Wind</t>
  </si>
  <si>
    <t>AirportInfrastructureComponent - PilotControlledLighting</t>
  </si>
  <si>
    <t>AirportInfrastructureComponent - Route</t>
  </si>
  <si>
    <t>AirportInfrastructureComponent - Mission</t>
  </si>
  <si>
    <t>AirportInfrastructureComponent - Apron</t>
  </si>
  <si>
    <t>AirportInfrastructureComponent - AircraftState</t>
  </si>
  <si>
    <t>AirportInfrastructureComponent - CodeSurfaceConditionType</t>
  </si>
  <si>
    <t>AirportInfrastructureComponent - Service</t>
  </si>
  <si>
    <t>AirportInfrastructureComponent - AircraftEquipment</t>
  </si>
  <si>
    <t>0.7618030687099238</t>
  </si>
  <si>
    <t>AirportInfrastructureComponent - CodeOrganisationType</t>
  </si>
  <si>
    <t>AirportInfrastructureComponent - WaterBody</t>
  </si>
  <si>
    <t>AirportInfrastructureComponent - FlightRestriction</t>
  </si>
  <si>
    <t>AirportInfrastructureComponent - Localizer</t>
  </si>
  <si>
    <t>AirportInfrastructureComponent - Bridge</t>
  </si>
  <si>
    <t>AirportInfrastructureComponent - CodeCommunicationDirectionType</t>
  </si>
  <si>
    <t>AirportInfrastructureComponent - RunwayBlastPad</t>
  </si>
  <si>
    <t>AirportInfrastructureComponent - CodeAircraftOperatorType</t>
  </si>
  <si>
    <t>AirportInfrastructureComponent - OxygenSupply</t>
  </si>
  <si>
    <t>AirportInfrastructureComponent - Ridge</t>
  </si>
  <si>
    <t>AirportInfrastructureComponent - CodeMilitaryOperationsType</t>
  </si>
  <si>
    <t>AirportInfrastructureComponent - CodeEquipmentOperationalType</t>
  </si>
  <si>
    <t>AirportInfrastructureComponent - ServiceAtStand</t>
  </si>
  <si>
    <t>AirportInfrastructureComponent - ApproachLightingSystem</t>
  </si>
  <si>
    <t>AirportInfrastructureComponent - CodeSeparationAdviceType</t>
  </si>
  <si>
    <t>AirportInfrastructureComponent - ServiceAtApron</t>
  </si>
  <si>
    <t>AirportInfrastructureComponent - RunwayDeclaredDistance</t>
  </si>
  <si>
    <t>AirportInfrastructureComponent - CodeFlightOriginType</t>
  </si>
  <si>
    <t>AirportInfrastructureComponent - CodeTaxiwayElementType</t>
  </si>
  <si>
    <t>AirportInfrastructureComponent - CodeEmissionBandType</t>
  </si>
  <si>
    <t>AirportInfrastructureComponent - SpeedChange</t>
  </si>
  <si>
    <t>AirportInfrastructureComponent - CodeAltitudeUseType</t>
  </si>
  <si>
    <t>AirportInfrastructureComponent - WhatIfContext</t>
  </si>
  <si>
    <t>AirportInfrastructureComponent - VisualGlideSlopeIndicator</t>
  </si>
  <si>
    <t>AirportInfrastructureComponent - ICAOAircraftAddress</t>
  </si>
  <si>
    <t>AirportInfrastructureComponent - SurfaceCharacteristics</t>
  </si>
  <si>
    <t>AirportInfrastructureComponent - HeadingChange</t>
  </si>
  <si>
    <t>AirportInfrastructureComponent - Capacity</t>
  </si>
  <si>
    <t>AirportInfrastructureComponent - RunwayConfiguration</t>
  </si>
  <si>
    <t>AirportInfrastructureComponent - CodeAircraftStandType</t>
  </si>
  <si>
    <t>AirportInfrastructureComponent - CodeRouteDesignatorSuffixType</t>
  </si>
  <si>
    <t>AirportInfrastructureComponent - ManoeuvringAreaUsage</t>
  </si>
  <si>
    <t>AirportInfrastructureComponent - RunwayVisualRange</t>
  </si>
  <si>
    <t>AirportInfrastructureComponent - CodeAircraftSurvivalEquipmentType</t>
  </si>
  <si>
    <t>AirportInfrastructureComponent - CodeSurfaceCompositionType</t>
  </si>
  <si>
    <t>AirportInfrastructureComponent - CodeFacilityRankingType</t>
  </si>
  <si>
    <t>AirportInfrastructureComponent - CodeProcedurePhaseType</t>
  </si>
  <si>
    <t>AirportInfrastructureComponent - CodeRunwayType</t>
  </si>
  <si>
    <t>AirportInfrastructureComponent - SimplifiedDirectionalFacility</t>
  </si>
  <si>
    <t>AirportInfrastructureComponent - CodeSpecialNavigationSystemType</t>
  </si>
  <si>
    <t>AirportInfrastructureComponent - CodeFlightPhaseType</t>
  </si>
  <si>
    <t>AirportInfrastructureComponent - TrafficVolumeLinkedFlow</t>
  </si>
  <si>
    <t>AirportInfrastructureComponent - ThreeDimensionalPointType</t>
  </si>
  <si>
    <t>AirportInfrastructureComponent - CodeOrganisationHierarchyType</t>
  </si>
  <si>
    <t>AirportInfrastructureComponent - CodeRunwayMarkingType</t>
  </si>
  <si>
    <t>AirportInfrastructureComponent - DesignatedPoint</t>
  </si>
  <si>
    <t>AirportInfrastructureComponent - Wind</t>
  </si>
  <si>
    <t>AirportInfrastructureComponent - TaxiwayElement</t>
  </si>
  <si>
    <t>AirportInfrastructureComponent - ThreeDimensionalCurveType</t>
  </si>
  <si>
    <t>AirportInfrastructureComponent - CodeTurbulenceType</t>
  </si>
  <si>
    <t>AirportInfrastructureComponent - Procedure</t>
  </si>
  <si>
    <t>AirportInfrastructureComponent - CodeMilitaryActivityType</t>
  </si>
  <si>
    <t>AirportInfrastructureComponent - Cloud</t>
  </si>
  <si>
    <t>AirportInfrastructureComponent - CodeResponsibilityKindType</t>
  </si>
  <si>
    <t>AirportInfrastructureComponent - CodePlanningStatusType</t>
  </si>
  <si>
    <t>AirportInfrastructureComponent - CodeStandServiceType</t>
  </si>
  <si>
    <t>AirportInfrastructureComponent - Gate</t>
  </si>
  <si>
    <t>AirportInfrastructureComponent - AirportSlot</t>
  </si>
  <si>
    <t>AirportInfrastructureComponent - ObstaclePlacement</t>
  </si>
  <si>
    <t>AirportInfrastructureComponent - CodeLevelTableDesignatorType</t>
  </si>
  <si>
    <t>AirportInfrastructureComponent - AirframeEquipment</t>
  </si>
  <si>
    <t>AirportInfrastructureComponent - RulesProcedures</t>
  </si>
  <si>
    <t>AirportInfrastructureComponent - ApproachLeg</t>
  </si>
  <si>
    <t>AirportInfrastructureComponent - Obscuration</t>
  </si>
  <si>
    <t>AirportInfrastructureComponent - ManoeuvringArea</t>
  </si>
  <si>
    <t>AirportInfrastructureComponent - CodeLightIntensityType</t>
  </si>
  <si>
    <t>AirportInfrastructureComponent - AtNode</t>
  </si>
  <si>
    <t>AirportInfrastructureComponent - AerialRefuelling</t>
  </si>
  <si>
    <t>AirportInfrastructureComponent - SignificantPoint</t>
  </si>
  <si>
    <t>AirportInfrastructureComponent - CodeMarkingConditionType</t>
  </si>
  <si>
    <t>AirportInfrastructureComponent - CodeTrajectoryPointType</t>
  </si>
  <si>
    <t>AirportInfrastructureComponent - CodeReflectorType</t>
  </si>
  <si>
    <t>AirportInfrastructureComponent - CodeConstraintCategoryType</t>
  </si>
  <si>
    <t>AirportInfrastructureComponent - TrajectoryPoint</t>
  </si>
  <si>
    <t>AirportInfrastructureComponent - FlowElement</t>
  </si>
  <si>
    <t>AirportInfrastructureComponent - MarkingElement</t>
  </si>
  <si>
    <t>AirportInfrastructureComponent - CodeApproachPrefixType</t>
  </si>
  <si>
    <t>AirportInfrastructureComponent - CodeUpperAlphaType</t>
  </si>
  <si>
    <t>AirportInfrastructureComponent - MovementDescription</t>
  </si>
  <si>
    <t>AirportInfrastructureComponent - TaxiwayHoldingPositionLightSystem</t>
  </si>
  <si>
    <t>AirportInfrastructureComponent - CodeAircraftCapabilityType</t>
  </si>
  <si>
    <t>AirportInfrastructureComponent - Release</t>
  </si>
  <si>
    <t>AirportInfrastructureComponent - CodeUnitType</t>
  </si>
  <si>
    <t>AirportInfrastructureComponent - CodeAirportWarningType</t>
  </si>
  <si>
    <t>AirportInfrastructureComponent - PositionMarking</t>
  </si>
  <si>
    <t>AirportInfrastructureComponent - Icing</t>
  </si>
  <si>
    <t>AirportInfrastructureComponent - TakeOff</t>
  </si>
  <si>
    <t>AirportInfrastructureComponent - RateOfClimbOrDescentChange</t>
  </si>
  <si>
    <t>AirportInfrastructureComponent - CodeHeadingType</t>
  </si>
  <si>
    <t>AirportInfrastructureComponent - CodeMilitaryTrainingType</t>
  </si>
  <si>
    <t>AirportInfrastructureComponent - Capability</t>
  </si>
  <si>
    <t>AirportInfrastructureComponent - CodeAerodromeSystemType</t>
  </si>
  <si>
    <t>AirportInfrastructureComponent - Sea</t>
  </si>
  <si>
    <t>AirportInfrastructureComponent - SeaCondition</t>
  </si>
  <si>
    <t>AirportInfrastructureComponent - CodeSupplyDistributionMethodType</t>
  </si>
  <si>
    <t>AirportInfrastructureComponent - Timesheet</t>
  </si>
  <si>
    <t>AirportInfrastructureComponent - Flow</t>
  </si>
  <si>
    <t>AirportInfrastructureComponent - CodeRouteDesignatorLetterType</t>
  </si>
  <si>
    <t>AirportInfrastructureComponent - GeoEnabledEntity</t>
  </si>
  <si>
    <t>AirportInfrastructureComponent - Marking</t>
  </si>
  <si>
    <t>AirportInfrastructureComponent - Oil</t>
  </si>
  <si>
    <t>AirportInfrastructureComponent - SurveillanceGroundStation</t>
  </si>
  <si>
    <t>AirportInfrastructureComponent - HoldingUse</t>
  </si>
  <si>
    <t>AirportInfrastructureComponent - ValTemperatureType</t>
  </si>
  <si>
    <t>AirportInfrastructureComponent - CodeBearingType</t>
  </si>
  <si>
    <t>AirportInfrastructureComponent - CodeSafetyMitigationAdviceType</t>
  </si>
  <si>
    <t>0.7552422122313297</t>
  </si>
  <si>
    <t>AirportInfrastructureComponent - CodeNavigationAreaType</t>
  </si>
  <si>
    <t>AirportInfrastructureComponent - PrecisionApproachRadar</t>
  </si>
  <si>
    <t>AirportInfrastructureComponent - CodeLightSourceType</t>
  </si>
  <si>
    <t>AirportInfrastructureComponent - FlightRulesChange</t>
  </si>
  <si>
    <t>AirportInfrastructureComponent - CodeConvectionCellType</t>
  </si>
  <si>
    <t>AirportInfrastructureComponent - RouteOrProcedureChange</t>
  </si>
  <si>
    <t>AirportInfrastructureComponent - CodeAirspaceClassificationType</t>
  </si>
  <si>
    <t>AirportInfrastructureComponent - TimeConstraint</t>
  </si>
  <si>
    <t>AirportInfrastructureComponent - FourDimensionalPointType</t>
  </si>
  <si>
    <t>AirportInfrastructureComponent - CodeArcDirectionType</t>
  </si>
  <si>
    <t>AirportInfrastructureComponent - InBlock</t>
  </si>
  <si>
    <t>AirportInfrastructureComponent - MilitaryFlightActivity</t>
  </si>
  <si>
    <t>AirportInfrastructureComponent - CodeInternationalFlightType</t>
  </si>
  <si>
    <t>AirportInfrastructureComponent - AerodromeSign</t>
  </si>
  <si>
    <t>AirportInfrastructureComponent - Object</t>
  </si>
  <si>
    <t>AirportInfrastructureComponent - RadioNavigationAid</t>
  </si>
  <si>
    <t>AirportInfrastructureComponent - City</t>
  </si>
  <si>
    <t>AirportInfrastructureComponent - PointReference</t>
  </si>
  <si>
    <t>AirportInfrastructureComponent - Contour</t>
  </si>
  <si>
    <t>AirportInfrastructureComponent - StandardInstrumentDeparture</t>
  </si>
  <si>
    <t>AirportInfrastructureComponent - OverPoint</t>
  </si>
  <si>
    <t>AirportInfrastructureComponent - DeicingGroup</t>
  </si>
  <si>
    <t>AirportInfrastructureComponent - CodeSpecialHeightValueType</t>
  </si>
  <si>
    <t>AirportInfrastructureComponent - Unit</t>
  </si>
  <si>
    <t>AirportInfrastructureComponent - CodeAircraftEngineType</t>
  </si>
  <si>
    <t>AirportInfrastructureComponent - CodeSurveillanceCapabilityType</t>
  </si>
  <si>
    <t>AirportInfrastructureComponent - CodeRelativeDirectionType</t>
  </si>
  <si>
    <t>AirportInfrastructureComponent - AuxiliaryPowerUnit</t>
  </si>
  <si>
    <t>AirportInfrastructureComponent - MilitaryAuthority</t>
  </si>
  <si>
    <t>AirportInfrastructureComponent - CodeAerodromeType</t>
  </si>
  <si>
    <t>AirportInfrastructureComponent - TrafficSeparationService</t>
  </si>
  <si>
    <t>AirportInfrastructureComponent - TaxiwayMarking</t>
  </si>
  <si>
    <t>AirportInfrastructureComponent - CodeLightSystemActivationType</t>
  </si>
  <si>
    <t>AirportInfrastructureComponent - Qualification</t>
  </si>
  <si>
    <t>AirportInfrastructureComponent - Boarding</t>
  </si>
  <si>
    <t>AirportInfrastructureComponent - CodeAirportMovementType</t>
  </si>
  <si>
    <t>AirportInfrastructureComponent - Precipitation</t>
  </si>
  <si>
    <t>AirportInfrastructureComponent - CodeLevelSeriesType</t>
  </si>
  <si>
    <t>AirportInfrastructureComponent - WindShear</t>
  </si>
  <si>
    <t>AirportInfrastructureComponent - TakeOffConfiguration</t>
  </si>
  <si>
    <t>AirportInfrastructureComponent - CodeMilitaryStatusType</t>
  </si>
  <si>
    <t>AirportInfrastructureComponent - CodeTrajectoryType</t>
  </si>
  <si>
    <t>AirportInfrastructureComponent - CodePrecipitationType</t>
  </si>
  <si>
    <t>AirportInfrastructureComponent - CodeSignalPerformanceType</t>
  </si>
  <si>
    <t>AirportInfrastructureComponent - AirspaceCondition</t>
  </si>
  <si>
    <t>AirportInfrastructureComponent - CodeNoiseCertificationType</t>
  </si>
  <si>
    <t>AirportInfrastructureComponent - AirportGroundService</t>
  </si>
  <si>
    <t>0.8848938687914931</t>
  </si>
  <si>
    <t>AirportInfrastructureComponent - RunwayMarking</t>
  </si>
  <si>
    <t>AirportInfrastructureComponent - CodeAviationStandardsType</t>
  </si>
  <si>
    <t>AirportInfrastructureComponent - TrajectorySegment</t>
  </si>
  <si>
    <t>AirportInfrastructureComponent - MicrowaveLandingSystem</t>
  </si>
  <si>
    <t>AirportInfrastructureComponent - CodeCompassPointType</t>
  </si>
  <si>
    <t>AirportInfrastructureComponent - Offset</t>
  </si>
  <si>
    <t>AirportInfrastructureComponent - ContactInformation</t>
  </si>
  <si>
    <t>AirportInfrastructureComponent - Alert</t>
  </si>
  <si>
    <t>AirportInfrastructureComponent - Reflector</t>
  </si>
  <si>
    <t>AirportInfrastructureComponent - CodeAltimeterType</t>
  </si>
  <si>
    <t>AirportInfrastructureComponent - CodeStatusAirportType</t>
  </si>
  <si>
    <t>AirportInfrastructureComponent - CodeSignificantPointDesignatorType</t>
  </si>
  <si>
    <t>AirportInfrastructureComponent - AerodromeSet</t>
  </si>
  <si>
    <t>AirportInfrastructureComponent - CodeBuoyType</t>
  </si>
  <si>
    <t>AirportInfrastructureComponent - AirspaceLayer</t>
  </si>
  <si>
    <t>AirportInfrastructureComponent - ApproachTimingTable</t>
  </si>
  <si>
    <t>AirportInfrastructureComponent - DepartureLeg</t>
  </si>
  <si>
    <t>AirportInfrastructureComponent - WeatherCondition</t>
  </si>
  <si>
    <t>AirportInfrastructureComponent - CodeModeSType</t>
  </si>
  <si>
    <t>AirportInfrastructureComponent - ThreeDimensionalSurfaceType</t>
  </si>
  <si>
    <t>AirportInfrastructureComponent - CodeOilType</t>
  </si>
  <si>
    <t>AirportInfrastructureComponent - TerminalArrivalAreaSector</t>
  </si>
  <si>
    <t>AirportInfrastructureComponent - DME</t>
  </si>
  <si>
    <t>AirportInfrastructureComponent - Obstruction</t>
  </si>
  <si>
    <t>AirportInfrastructureComponent - CodeRunwayProtectionAreaType</t>
  </si>
  <si>
    <t>AirportInfrastructureComponent - CodeAircraftEquipmentType</t>
  </si>
  <si>
    <t>AirportInfrastructureComponent - CodeComparisonType</t>
  </si>
  <si>
    <t>AirportInfrastructureComponent - CodeTransponderType</t>
  </si>
  <si>
    <t>AirportInfrastructureComponent - State</t>
  </si>
  <si>
    <t>ATCT - CodeRadarServiceType</t>
  </si>
  <si>
    <t>ATCT - Turbulence</t>
  </si>
  <si>
    <t>ATCT - ATFMMeasure</t>
  </si>
  <si>
    <t>ATCT - ArrivalFeederLeg</t>
  </si>
  <si>
    <t>ATCT - CodeArrivalSeparationModeType</t>
  </si>
  <si>
    <t>ATCT - CodeChangeIndicatorType</t>
  </si>
  <si>
    <t>ATCT - ATCClearance</t>
  </si>
  <si>
    <t>ATCT - ILSGlidepath</t>
  </si>
  <si>
    <t>ATCT - CodeSpecialNavigationStationType</t>
  </si>
  <si>
    <t>ATCT - CodeMinimumAltitudeType</t>
  </si>
  <si>
    <t>ATCT - CodeApproachLightingSystemType</t>
  </si>
  <si>
    <t>ATCT - SurveillanceGroundStation</t>
  </si>
  <si>
    <t>ATCT - RunwayVisualRange</t>
  </si>
  <si>
    <t>ATCT - SimplifiedDirectionalFacility</t>
  </si>
  <si>
    <t>ATCT - CodeAircraftType</t>
  </si>
  <si>
    <t>ATCT - CodeFlightType</t>
  </si>
  <si>
    <t>ATCT - CodeSafeAltitudeType</t>
  </si>
  <si>
    <t>ATCT - FlightRulesChange</t>
  </si>
  <si>
    <t>ATCT - CodeRunwayProtectionAreaType</t>
  </si>
  <si>
    <t>ATCT - AirspaceExit</t>
  </si>
  <si>
    <t>ATCT - HoldingUse</t>
  </si>
  <si>
    <t>ATCT - LongitudinalSeparationMinima</t>
  </si>
  <si>
    <t>ATCT - ManoeuvringAreaAvailability</t>
  </si>
  <si>
    <t>ATCT - AltitudeAdjustment</t>
  </si>
  <si>
    <t>ATCT - TaxiwayHoldingPosition</t>
  </si>
  <si>
    <t>ATCT - AirportClearanceService</t>
  </si>
  <si>
    <t>ATCT - GroundTrafficControlService</t>
  </si>
  <si>
    <t>ATCT - AerodromeSurfaceRoutingNetworkNode</t>
  </si>
  <si>
    <t>ATCT - ArrivalOperations</t>
  </si>
  <si>
    <t>ATCT - AirTrafficManagementService</t>
  </si>
  <si>
    <t>ATCT - CodeAerodromeTrafficType</t>
  </si>
  <si>
    <t>ATCT - TaxiInClearance</t>
  </si>
  <si>
    <t>ATCT - CodeTacticalReroutingReasonType</t>
  </si>
  <si>
    <t>ATCT - StandardInstrumentDeparture</t>
  </si>
  <si>
    <t>ATCT - CodeWeatherIntensityType</t>
  </si>
  <si>
    <t>ATCT - CodeAerodromeSurfaceRoutingNetworkNodeType</t>
  </si>
  <si>
    <t>ATCT - OceanicClearance</t>
  </si>
  <si>
    <t>ATCT - CodeNavigationAreaType</t>
  </si>
  <si>
    <t>ATCT - AirTrafficControlService</t>
  </si>
  <si>
    <t>ATCT - CodeRouteType</t>
  </si>
  <si>
    <t>ATCT - CodeRouteAvailabilityType</t>
  </si>
  <si>
    <t>ATCT - TrafficSeparationService</t>
  </si>
  <si>
    <t>ATCT - MissedApproachProcedure</t>
  </si>
  <si>
    <t>ATCT - NavaidOperationalStatus</t>
  </si>
  <si>
    <t>ATCT - CodeAirTrafficType</t>
  </si>
  <si>
    <t>ATCT - AircraftEquipment</t>
  </si>
  <si>
    <t>ATCT - ManoeuvringArea</t>
  </si>
  <si>
    <t>ATCT - ADSBGroundStationService</t>
  </si>
  <si>
    <t>ATCT - AuthorityForAirspace</t>
  </si>
  <si>
    <t>ATCT - AircraftAltitude</t>
  </si>
  <si>
    <t>ATCT - FinalApproachSegmentDataBlock</t>
  </si>
  <si>
    <t>ATCT - CodeMinimumHeightType</t>
  </si>
  <si>
    <t>ATCT - SpecialNavigationStation</t>
  </si>
  <si>
    <t>ATCT - NavigationAreaRestriction</t>
  </si>
  <si>
    <t>ATCT - CodeAircraftAvionicsEquipmentType</t>
  </si>
  <si>
    <t>ATCT - ADSBGroundStation</t>
  </si>
  <si>
    <t>ATCT - RadarSystem</t>
  </si>
  <si>
    <t>ATCT - AirspaceGeometryComponent</t>
  </si>
  <si>
    <t>ATCT - StandardInstrumentArrival</t>
  </si>
  <si>
    <t>ATCT - SafeAltitudeAreaSector</t>
  </si>
  <si>
    <t>ATCT - NavaidEquipmentDistance</t>
  </si>
  <si>
    <t>ATCT - Route</t>
  </si>
  <si>
    <t>ATCT - CoordinationAndTransferConstraint</t>
  </si>
  <si>
    <t>ATCT - CodeAviationStandardsType</t>
  </si>
  <si>
    <t>ATCT - CodeRouteNavigationType</t>
  </si>
  <si>
    <t>ATCT - CodeSpecialNavigationSystemType</t>
  </si>
  <si>
    <t>ATCT - AirspaceCondition</t>
  </si>
  <si>
    <t>ATCT - CodeStatusNavaidType</t>
  </si>
  <si>
    <t>ATCT - CodeApproachEquipmentAdditionalType</t>
  </si>
  <si>
    <t>ATCT - AirspaceEntry</t>
  </si>
  <si>
    <t>ATCT - FlightDesignator</t>
  </si>
  <si>
    <t>ATCT - SpecialNavigationSystem</t>
  </si>
  <si>
    <t>ATCT - ActiveRunwayConfiguration</t>
  </si>
  <si>
    <t>ATCT - StandardLevelTable</t>
  </si>
  <si>
    <t>ATCT - AuthorityForSpecialNavigationStation</t>
  </si>
  <si>
    <t>ATCT - CodeNavaidPurposeType</t>
  </si>
  <si>
    <t>ATCT - CodeNavaidServiceType</t>
  </si>
  <si>
    <t>ATCT - AerodromeSurfaceRoutingNetworkEdge</t>
  </si>
  <si>
    <t>ATCT - ArrivalAirspaceEntry</t>
  </si>
  <si>
    <t>ATCT - HorizontalVisibility</t>
  </si>
  <si>
    <t>ATCT - TerminalArrivalAltitude</t>
  </si>
  <si>
    <t>ATCT - CodeNavigationCapabilityType</t>
  </si>
  <si>
    <t>ATCT - AuthorityForSpecialNavigationSystem</t>
  </si>
  <si>
    <t>ATCT - PrecisionApproachRadar</t>
  </si>
  <si>
    <t>ATCT - ArrivalManagementHorizon</t>
  </si>
  <si>
    <t>ATCT - CodeAircraftCapabilityType</t>
  </si>
  <si>
    <t>ATCT - RunwaySequencing</t>
  </si>
  <si>
    <t>ATCT - SurveillanceRadar</t>
  </si>
  <si>
    <t>ATCT - Reflector</t>
  </si>
  <si>
    <t>ATCT - CodeAerodromeSystemType</t>
  </si>
  <si>
    <t>ATCT - RunwayMixSequence</t>
  </si>
  <si>
    <t>ATCT - HoldingArea</t>
  </si>
  <si>
    <t>ATCT - ATFMDepartureSlot</t>
  </si>
  <si>
    <t>ATCT - AerodromeResponsibilityOrganisation</t>
  </si>
  <si>
    <t>ATCT - RadioNavigationService</t>
  </si>
  <si>
    <t>ATCT - MilitaryFlightActivity</t>
  </si>
  <si>
    <t>ATCT - AirspaceLayer</t>
  </si>
  <si>
    <t>ATCT - CodeDepartureClearanceStatusType</t>
  </si>
  <si>
    <t>ATCT - AuthorityForNavaidEquipment</t>
  </si>
  <si>
    <t>ATCT - FinalLeg</t>
  </si>
  <si>
    <t>ATCT - RunwayMarking</t>
  </si>
  <si>
    <t>ATCT - ApproachAltitudeTable</t>
  </si>
  <si>
    <t>ATCT - ATFMRegulation</t>
  </si>
  <si>
    <t>ATCT - ValAltitudeWithBoundaryType</t>
  </si>
  <si>
    <t>ATCT - AirspaceVolume</t>
  </si>
  <si>
    <t>ATCT - SafeAltitudeArea</t>
  </si>
  <si>
    <t>ATCT - AerodromeAvailability</t>
  </si>
  <si>
    <t>ATCT - CodeRouteDesignatorSuffixType</t>
  </si>
  <si>
    <t>ATCT - InstrumentLandingSystem</t>
  </si>
  <si>
    <t>ATCT - FlightRestrictionRoute</t>
  </si>
  <si>
    <t>ATCT - TerminalArrivalAreaSector</t>
  </si>
  <si>
    <t>ATCT - AerialRefuellingTrack</t>
  </si>
  <si>
    <t>ATCT - HoldingProcedure</t>
  </si>
  <si>
    <t>ATCT - TaxiwayConfiguration</t>
  </si>
  <si>
    <t>ATCT - NavaidEquipmentMonitoring</t>
  </si>
  <si>
    <t>ATCT - Gate</t>
  </si>
  <si>
    <t>ATCT - FlightRestrictionLevel</t>
  </si>
  <si>
    <t>ATCT - CodeCommunicationCapabilityType</t>
  </si>
  <si>
    <t>ATCT - CodeInstrumentRunwayType</t>
  </si>
  <si>
    <t>ATCT - AerodromeContamination</t>
  </si>
  <si>
    <t>ATCT - InformationService</t>
  </si>
  <si>
    <t>ATCT - CodeAirspaceActivityType</t>
  </si>
  <si>
    <t>ATCT - CodeAltitudeAdjustmentType</t>
  </si>
  <si>
    <t>ATCT - RouteOrProcedureChange</t>
  </si>
  <si>
    <t>ATCT - CodeAirspaceClassificationType</t>
  </si>
  <si>
    <t>ATCT - CodeSurveillanceCapabilityType</t>
  </si>
  <si>
    <t>ATCT - ValLightIntensityType</t>
  </si>
  <si>
    <t>ATCT - CodeCommunicationModeType</t>
  </si>
  <si>
    <t>ATCT - ValVerticalDistanceType</t>
  </si>
  <si>
    <t>ATCT - TaxiwayContamination</t>
  </si>
  <si>
    <t>ATCT - TaxiwayHoldingPositionLightSystem</t>
  </si>
  <si>
    <t>ATCT - CodeAltitudeReportingCapabilityType</t>
  </si>
  <si>
    <t>ATCT - ProcedureTransition</t>
  </si>
  <si>
    <t>ATCT - AirspaceActivation</t>
  </si>
  <si>
    <t>ATCT - FlightRestriction</t>
  </si>
  <si>
    <t>ATCT - CodeInstrumentApproachCategoryType</t>
  </si>
  <si>
    <t>ATCT - RadioNavigationAid</t>
  </si>
  <si>
    <t>ATCT - CodeAirTrafficServiceType</t>
  </si>
  <si>
    <t>ATCT - SeparationMinima</t>
  </si>
  <si>
    <t>ATCT - DepartureSequence</t>
  </si>
  <si>
    <t>ATCT - CodeTaxiwayType</t>
  </si>
  <si>
    <t>ATCT - ArrestingGear</t>
  </si>
  <si>
    <t>ATCT - FlightLevelChange</t>
  </si>
  <si>
    <t>ATCT - CodeRunwayMarkingType</t>
  </si>
  <si>
    <t>ATCT - CodeModeSType</t>
  </si>
  <si>
    <t>ATCT - Minima</t>
  </si>
  <si>
    <t>ATCT - CodeAerodromeSurfaceRoutingNetworkEdgeType</t>
  </si>
  <si>
    <t>ATCT - CodeStatusAirspaceType</t>
  </si>
  <si>
    <t>ATCT - CodeTransponderType</t>
  </si>
  <si>
    <t>ATCT - AirspaceLayerClass</t>
  </si>
  <si>
    <t>ATCT - ServiceProviderCallsign</t>
  </si>
  <si>
    <t>ATCT - CodeWakeTurbulenceCategoryType</t>
  </si>
  <si>
    <t>ATCT - ApproachLeg</t>
  </si>
  <si>
    <t>ATCT - CodeOceanicClearanceStatusType</t>
  </si>
  <si>
    <t>ATCT - TaxiwayElement</t>
  </si>
  <si>
    <t>ATCT - CodeAirspaceType</t>
  </si>
  <si>
    <t>ATCT - CodePrecipitationType</t>
  </si>
  <si>
    <t>ATCT - RadarEquipment</t>
  </si>
  <si>
    <t>ATCT - MissedApproachLeg</t>
  </si>
  <si>
    <t>ATCT - RunwayDirectionLightSystem</t>
  </si>
  <si>
    <t>ATCT - CodeAirspacePointPositionType</t>
  </si>
  <si>
    <t>ATCT - AerodromeSurfaceRoutingNetwork</t>
  </si>
  <si>
    <t>ATCT - ValVelocityType</t>
  </si>
  <si>
    <t>ATCT - RadarComponent</t>
  </si>
  <si>
    <t>ATCT - ApproachLightingSystem</t>
  </si>
  <si>
    <t>ATCT - CodeWakeVortexClassificationType</t>
  </si>
  <si>
    <t>ATCT - SecondarySurveillanceRadar</t>
  </si>
  <si>
    <t>ATCT - CodeAltitudeUseType</t>
  </si>
  <si>
    <t>ATCT - ICAOAircraftAddress</t>
  </si>
  <si>
    <t>ATCT - LandingSequencing</t>
  </si>
  <si>
    <t>ATCT - EnRouteDelay</t>
  </si>
  <si>
    <t>ATCT - CodeWeatherPhenomenonType</t>
  </si>
  <si>
    <t>ATCT - MLSAzimuth</t>
  </si>
  <si>
    <t>ATCT - SSRCode</t>
  </si>
  <si>
    <t>ATCT - Runway</t>
  </si>
  <si>
    <t>ATCT - RunwayDirection</t>
  </si>
  <si>
    <t>ATCT - TaxiwayHoldingPositionMarking</t>
  </si>
  <si>
    <t>ATCT - CodeRouteDesignatorLetterType</t>
  </si>
  <si>
    <t>ATCT - ATFMRegulationSlot</t>
  </si>
  <si>
    <t>ATCT - FlightCrewApplicationAndApproval</t>
  </si>
  <si>
    <t>ATCT - ADSBGroundStationStatus</t>
  </si>
  <si>
    <t>ATCT - CodeIntensityStandByType</t>
  </si>
  <si>
    <t>ATCT - CodeApproachType</t>
  </si>
  <si>
    <t>ATCT - TrafficVolumeSet</t>
  </si>
  <si>
    <t>ATCT - DepartureClearance</t>
  </si>
  <si>
    <t>ATCT - AerodromeSystem</t>
  </si>
  <si>
    <t>ATCT - EquipmentCapability</t>
  </si>
  <si>
    <t>ATCT - PilotControlledLighting</t>
  </si>
  <si>
    <t>ATCT - AltimeterSource</t>
  </si>
  <si>
    <t>ATCT - InstrumentApproachProcedure</t>
  </si>
  <si>
    <t>ATCT - FlightCapability</t>
  </si>
  <si>
    <t>ATCT - MicrowaveLandingSystem</t>
  </si>
  <si>
    <t>ATCT - CodeAircraftGroundServiceType</t>
  </si>
  <si>
    <t>ATCT - AirspaceVolumeDependency</t>
  </si>
  <si>
    <t>ATCT - AircraftIdentification</t>
  </si>
  <si>
    <t>ATCT - CodeFlightServiceAvailabilityType</t>
  </si>
  <si>
    <t>ATCT - DepartureLeg</t>
  </si>
  <si>
    <t>ATCT - CodeMissedApproachType</t>
  </si>
  <si>
    <t>ATCT - CodeAircraftEquipmentType</t>
  </si>
  <si>
    <t>PlannedFlightRoute - WindShear</t>
  </si>
  <si>
    <t>PlannedFlightRoute - FlightRestriction</t>
  </si>
  <si>
    <t>PlannedFlightRoute - NavaidOperationalStatus</t>
  </si>
  <si>
    <t>PlannedFlightRoute - CodeAltitudeUseType</t>
  </si>
  <si>
    <t>PlannedFlightRoute - CodeTargetTrajectoryChangeReportCapabilityType</t>
  </si>
  <si>
    <t>PlannedFlightRoute - InstrumentApproachProcedure</t>
  </si>
  <si>
    <t>PlannedFlightRoute - SafeAltitudeArea</t>
  </si>
  <si>
    <t>PlannedFlightRoute - AirspaceActivation</t>
  </si>
  <si>
    <t>PlannedFlightRoute - ArrivalManagementHorizon</t>
  </si>
  <si>
    <t>PlannedFlightRoute - CodeBasicCoordinationStatusType</t>
  </si>
  <si>
    <t>PlannedFlightRoute - CodeStatusNavaidType</t>
  </si>
  <si>
    <t>PlannedFlightRoute - ApproachLightingSystem</t>
  </si>
  <si>
    <t>PlannedFlightRoute - CodeLocationToDeiceType</t>
  </si>
  <si>
    <t>PlannedFlightRoute - HoldingArea</t>
  </si>
  <si>
    <t>PlannedFlightRoute - CodeAirspaceActivityType</t>
  </si>
  <si>
    <t>PlannedFlightRoute - CodeAirspaceReservationPhaseType</t>
  </si>
  <si>
    <t>PlannedFlightRoute - GuidanceLineLightSystem</t>
  </si>
  <si>
    <t>PlannedFlightRoute - RadarEquipment</t>
  </si>
  <si>
    <t>PlannedFlightRoute - CoordinationAndTransferConstraint</t>
  </si>
  <si>
    <t>PlannedFlightRoute - RadarSystem</t>
  </si>
  <si>
    <t>PlannedFlightRoute - CodeInstrumentRunwayType</t>
  </si>
  <si>
    <t>PlannedFlightRoute - AerodromeSurfaceRoutingNetwork</t>
  </si>
  <si>
    <t>PlannedFlightRoute - CodeAerodromeSystemType</t>
  </si>
  <si>
    <t>PlannedFlightRoute - FlightCapability</t>
  </si>
  <si>
    <t>PlannedFlightRoute - AirspaceLayerClass</t>
  </si>
  <si>
    <t>PlannedFlightRoute - SeparationMinima</t>
  </si>
  <si>
    <t>PlannedFlightRoute - IntermediateLeg</t>
  </si>
  <si>
    <t>PlannedFlightRoute - FlightEnvelope</t>
  </si>
  <si>
    <t>PlannedFlightRoute - CodeMinimaFinalApproachPathType</t>
  </si>
  <si>
    <t>PlannedFlightRoute - EnRouteDelay</t>
  </si>
  <si>
    <t>PlannedFlightRoute - AerodromeSurfaceRoutingNetworkEdge</t>
  </si>
  <si>
    <t>PlannedFlightRoute - CodeModeSType</t>
  </si>
  <si>
    <t>PlannedFlightRoute - CodeTransponderType</t>
  </si>
  <si>
    <t>PlannedFlightRoute - CodeCommunicationModeType</t>
  </si>
  <si>
    <t>PlannedFlightRoute - NavigationArea</t>
  </si>
  <si>
    <t>PlannedFlightRoute - HoldingUse</t>
  </si>
  <si>
    <t>PlannedFlightRoute - CodeInstrumentApproachCategoryType</t>
  </si>
  <si>
    <t>PlannedFlightRoute - AerodromeResponsibilityOrganisation</t>
  </si>
  <si>
    <t>PlannedFlightRoute - RunwayMarking</t>
  </si>
  <si>
    <t>PlannedFlightRoute - SurveillanceRadar</t>
  </si>
  <si>
    <t>PlannedFlightRoute - ATCBlindSpot</t>
  </si>
  <si>
    <t>PlannedFlightRoute - DepartureClearance</t>
  </si>
  <si>
    <t>PlannedFlightRoute - CodeAerialRefuellingType</t>
  </si>
  <si>
    <t>PlannedFlightRoute - AirspaceVolume</t>
  </si>
  <si>
    <t>PlannedFlightRoute - CodeAircraftLandingCategoryType</t>
  </si>
  <si>
    <t>PlannedFlightRoute - CodeSurveillanceCapabilityType</t>
  </si>
  <si>
    <t>PlannedFlightRoute - TaxiwayElement</t>
  </si>
  <si>
    <t>PlannedFlightRoute - CodeTacticalReroutingReasonType</t>
  </si>
  <si>
    <t>PlannedFlightRoute - AirspaceEntry</t>
  </si>
  <si>
    <t>PlannedFlightRoute - CodeAltimeterType</t>
  </si>
  <si>
    <t>PlannedFlightRoute - AircraftOperator</t>
  </si>
  <si>
    <t>PlannedFlightRoute - CodeAviationStandardsType</t>
  </si>
  <si>
    <t>PlannedFlightRoute - CodeAirportWarningType</t>
  </si>
  <si>
    <t>PlannedFlightRoute - ATFMDepartureSlot</t>
  </si>
  <si>
    <t>PlannedFlightRoute - DepartureSequence</t>
  </si>
  <si>
    <t>PlannedFlightRoute - RadioNavigationService</t>
  </si>
  <si>
    <t>PlannedFlightRoute - CodeNavigationAreaRestrictionType</t>
  </si>
  <si>
    <t>PlannedFlightRoute - CodeAltitudeReportingCapabilityType</t>
  </si>
  <si>
    <t>PlannedFlightRoute - CodeAircraftAvionicsEquipmentType</t>
  </si>
  <si>
    <t>PlannedFlightRoute - CodeRouteType</t>
  </si>
  <si>
    <t>PlannedFlightRoute - ArrivalOperations</t>
  </si>
  <si>
    <t>PlannedFlightRoute - CodeAircraftAttitudeType</t>
  </si>
  <si>
    <t>PlannedFlightRoute - AerodromeTerrain</t>
  </si>
  <si>
    <t>PlannedFlightRoute - AerodromeSurfaceRoutingNetworkNode</t>
  </si>
  <si>
    <t>PlannedFlightRoute - FlightCrewApplicationAndApproval</t>
  </si>
  <si>
    <t>PlannedFlightRoute - CodeArrivalSeparationModeType</t>
  </si>
  <si>
    <t>PlannedFlightRoute - AircraftAvionics</t>
  </si>
  <si>
    <t>PlannedFlightRoute - TaxiwayHoldingPositionLightSystem</t>
  </si>
  <si>
    <t>PlannedFlightRoute - ActiveRunwayConfiguration</t>
  </si>
  <si>
    <t>PlannedFlightRoute - CodeIntensityStandByType</t>
  </si>
  <si>
    <t>PlannedFlightRoute - ATFMMeasure</t>
  </si>
  <si>
    <t>PlannedFlightRoute - TerminalArrivalAreaSector</t>
  </si>
  <si>
    <t>PlannedFlightRoute - RouteOrProcedureChange</t>
  </si>
  <si>
    <t>PlannedFlightRoute - ATFMRegulationSlot</t>
  </si>
  <si>
    <t>PlannedFlightRoute - AircraftCategory</t>
  </si>
  <si>
    <t>PlannedFlightRoute - CodeRouteDesignatorSuffixType</t>
  </si>
  <si>
    <t>PlannedFlightRoute - ADSBGroundStationService</t>
  </si>
  <si>
    <t>PlannedFlightRoute - CodeDepartureClearanceStatusType</t>
  </si>
  <si>
    <t>PlannedFlightRoute - FlightRestrictionRoute</t>
  </si>
  <si>
    <t>PlannedFlightRoute - PilotInCommand</t>
  </si>
  <si>
    <t>PlannedFlightRoute - GroundTrafficControlService</t>
  </si>
  <si>
    <t>PlannedFlightRoute - CodeMinimumHeightType</t>
  </si>
  <si>
    <t>PlannedFlightRoute - TaxiInClearance</t>
  </si>
  <si>
    <t>PlannedFlightRoute - TaxiwayLightSystem</t>
  </si>
  <si>
    <t>PlannedFlightRoute - AircraftSpeed</t>
  </si>
  <si>
    <t>PlannedFlightRoute - AirportClearanceService</t>
  </si>
  <si>
    <t>PlannedFlightRoute - CodeAerodromeTrafficType</t>
  </si>
  <si>
    <t>PlannedFlightRoute - ApproachDistanceTable</t>
  </si>
  <si>
    <t>PlannedFlightRoute - CodeSeparationFromLeadIndicatorType</t>
  </si>
  <si>
    <t>PlannedFlightRoute - CodeCommunicationCapabilityType</t>
  </si>
  <si>
    <t>PlannedFlightRoute - AirspaceExit</t>
  </si>
  <si>
    <t>PlannedFlightRoute - FinalArrivalSafetyMitigationAdvice</t>
  </si>
  <si>
    <t>PlannedFlightRoute - RadioCommunicationOperationalStatus</t>
  </si>
  <si>
    <t>PlannedFlightRoute - CodeRunwayMarkingType</t>
  </si>
  <si>
    <t>PlannedFlightRoute - Localizer</t>
  </si>
  <si>
    <t>PlannedFlightRoute - AuthorityForAerialRefuelling</t>
  </si>
  <si>
    <t>PlannedFlightRoute - CodeTerrainAwarenessAndGroundProximityAlertingCapability</t>
  </si>
  <si>
    <t>PlannedFlightRoute - MovementArea</t>
  </si>
  <si>
    <t>PlannedFlightRoute - ArrivalFeederLeg</t>
  </si>
  <si>
    <t>PlannedFlightRoute - InformationService</t>
  </si>
  <si>
    <t>PlannedFlightRoute - ADSBGroundStation</t>
  </si>
  <si>
    <t>PlannedFlightRoute - CodeAircraftCapabilityType</t>
  </si>
  <si>
    <t>PlannedFlightRoute - CodeSpecialNavigationSystemType</t>
  </si>
  <si>
    <t>PlannedFlightRoute - NavaidEquipmentMonitoring</t>
  </si>
  <si>
    <t>PlannedFlightRoute - FlightRestrictionLevel</t>
  </si>
  <si>
    <t>PlannedFlightRoute - CodeStatusAirspaceType</t>
  </si>
  <si>
    <t>PlannedFlightRoute - OceanicClearance</t>
  </si>
  <si>
    <t>PlannedFlightRoute - HeadingChange</t>
  </si>
  <si>
    <t>PlannedFlightRoute - CodeAirTrafficServiceType</t>
  </si>
  <si>
    <t>PlannedFlightRoute - MLSAzimuth</t>
  </si>
  <si>
    <t>PlannedFlightRoute - CodeAirspaceClassificationType</t>
  </si>
  <si>
    <t>PlannedFlightRoute - AirTrafficControlService</t>
  </si>
  <si>
    <t>PlannedFlightRoute - FlightConditionCombination</t>
  </si>
  <si>
    <t>PlannedFlightRoute - FinalLeg</t>
  </si>
  <si>
    <t>PlannedFlightRoute - CodeRouteNavigationType</t>
  </si>
  <si>
    <t>PlannedFlightRoute - SurveillanceGroundStation</t>
  </si>
  <si>
    <t>PlannedFlightRoute - RunwayMixSequence</t>
  </si>
  <si>
    <t>PlannedFlightRoute - NavaidComponent</t>
  </si>
  <si>
    <t>PlannedFlightRoute - AircraftDimensions</t>
  </si>
  <si>
    <t>PlannedFlightRoute - ServiceProviderCallsign</t>
  </si>
  <si>
    <t>PlannedFlightRoute - IATAUniqueFlightIdentifier</t>
  </si>
  <si>
    <t>PlannedFlightRoute - CodeMinimumAltitudeType</t>
  </si>
  <si>
    <t>PlannedFlightRoute - ProcedureTransition</t>
  </si>
  <si>
    <t>PlannedFlightRoute - AerodromeAvailability</t>
  </si>
  <si>
    <t>PlannedFlightRoute - CodeRunwayDirectionOperationModeType</t>
  </si>
  <si>
    <t>PlannedFlightRoute - CodeAerodromeSurfaceRoutingNetworkEdgeType</t>
  </si>
  <si>
    <t>PlannedFlightRoute - RunwayVisualRange</t>
  </si>
  <si>
    <t>PlannedFlightRoute - UnplannedHolding</t>
  </si>
  <si>
    <t>PlannedFlightRoute - HorizontalVisibility</t>
  </si>
  <si>
    <t>PlannedFlightRoute - TrafficVolumeSet</t>
  </si>
  <si>
    <t>PlannedFlightRoute - PilotControlledLighting</t>
  </si>
  <si>
    <t>PlannedFlightRoute - TerminalArrivalAltitude</t>
  </si>
  <si>
    <t>PlannedFlightRoute - CodeAirspacePointPositionType</t>
  </si>
  <si>
    <t>PlannedFlightRoute - SecondarySurveillanceRadar</t>
  </si>
  <si>
    <t>PlannedFlightRoute - FinalApproachSegmentDataBlock</t>
  </si>
  <si>
    <t>PlannedFlightRoute - TakeOffConfiguration</t>
  </si>
  <si>
    <t>PlannedFlightRoute - AirspaceGeometryComponent</t>
  </si>
  <si>
    <t>PlannedFlightRoute - Vehicle</t>
  </si>
  <si>
    <t>PlannedFlightRoute - ApproachLeg</t>
  </si>
  <si>
    <t>PlannedFlightRoute - TaxiwayContamination</t>
  </si>
  <si>
    <t>PlannedFlightRoute - AuthorityForAirspace</t>
  </si>
  <si>
    <t>PlannedFlightRoute - CodeFinalGuidanceType</t>
  </si>
  <si>
    <t>PlannedFlightRoute - MarkerBeacon</t>
  </si>
  <si>
    <t>PlannedFlightRoute - SSRCode</t>
  </si>
  <si>
    <t>PlannedFlightRoute - RadarComponent</t>
  </si>
  <si>
    <t>PlannedFlightRoute - AircraftAltitude</t>
  </si>
  <si>
    <t>PlannedFlightRoute - CodeFlightType</t>
  </si>
  <si>
    <t>PlannedFlightRoute - CodeAirTrafficType</t>
  </si>
  <si>
    <t>PlannedFlightRoute - MilitaryFlightActivity</t>
  </si>
  <si>
    <t>PlannedFlightRoute - RunwayExitLine</t>
  </si>
  <si>
    <t>PlannedFlightRoute - ILSGlidepath</t>
  </si>
  <si>
    <t>PlannedFlightRoute - CodeSafeAltitudeType</t>
  </si>
  <si>
    <t>PlannedFlightRoute - ManoeuvringArea</t>
  </si>
  <si>
    <t>PlannedFlightRoute - SafeAltitudeAreaSector</t>
  </si>
  <si>
    <t>PlannedFlightRoute - DirectionFinder</t>
  </si>
  <si>
    <t>PlannedFlightRoute - MicrowaveLandingSystem</t>
  </si>
  <si>
    <t>PlannedFlightRoute - AirTrafficManagementService</t>
  </si>
  <si>
    <t>PlannedFlightRoute - CodeRouteAvailabilityType</t>
  </si>
  <si>
    <t>PlannedFlightRoute - CodeAircraftGroundServiceType</t>
  </si>
  <si>
    <t>PlannedFlightRoute - EquipmentCapability</t>
  </si>
  <si>
    <t>PlannedFlightRoute - SimplifiedDirectionalFacility</t>
  </si>
  <si>
    <t>PlannedFlightRoute - CodeCoordinationAndTransferStatusType</t>
  </si>
  <si>
    <t>PlannedFlightRoute - PrecisionApproachRadar</t>
  </si>
  <si>
    <t>PlannedFlightRoute - ADSBGroundStationStatus</t>
  </si>
  <si>
    <t>PlannedFlightRoute - AerialRefuellingTrack</t>
  </si>
  <si>
    <t>PlannedFlightRoute - MissedApproachProcedure</t>
  </si>
  <si>
    <t>PlannedFlightRoute - CodeAircraftOperatorType</t>
  </si>
  <si>
    <t>PlannedFlightRoute - CodeRunwayProtectionAreaType</t>
  </si>
  <si>
    <t>PlannedFlightRoute - CodeWakeTurbulenceCategoryType</t>
  </si>
  <si>
    <t>PlannedFlightRoute - WhatIfFlight</t>
  </si>
  <si>
    <t>PlannedFlightRoute - CodeAerodromeSurfaceRoutingNetworkNodeType</t>
  </si>
  <si>
    <t>PlannedFlightRoute - AircraftState</t>
  </si>
  <si>
    <t>PlannedFlightRoute - LandingSequencing</t>
  </si>
  <si>
    <t>PlannedFlightRoute - RunwaySequencing</t>
  </si>
  <si>
    <t>PlannedFlightRoute - ATFMRegulation</t>
  </si>
  <si>
    <t>PlannedFlightRoute - CodeTaxiwaySectionType</t>
  </si>
  <si>
    <t>PlannedFlightRoute - LongitudinalSeparationMinima</t>
  </si>
  <si>
    <t>PlannedFlightRoute - AircraftEquipment</t>
  </si>
  <si>
    <t>PlannedFlightRoute - InstrumentLandingSystem</t>
  </si>
  <si>
    <t>PlannedFlightRoute - CodeAirspaceReservationImpactType</t>
  </si>
  <si>
    <t>PlannedFlightRoute - SpecialNavigationStation</t>
  </si>
  <si>
    <t>PlannedFlightRoute - CodeGuidanceLineType</t>
  </si>
  <si>
    <t>PlannedFlightRoute - RateOfClimbOrDescentChange</t>
  </si>
  <si>
    <t>PlannedFlightRoute - CodeFlightPhaseType</t>
  </si>
  <si>
    <t>PlannedFlightRoute - AltitudeAdjustment</t>
  </si>
  <si>
    <t>PlannedFlightRoute - CodeAircraftType</t>
  </si>
  <si>
    <t>PlannedFlightRoute - ArrivalAirspaceEntry</t>
  </si>
  <si>
    <t>PlannedFlightRoute - CodeTrajectorySegmentType</t>
  </si>
  <si>
    <t>PlannedFlightRoute - AircraftIdentification</t>
  </si>
  <si>
    <t>PlannedFlightRoute - CodeNavigationAreaType</t>
  </si>
  <si>
    <t>PlannedFlightRoute - AuthorityForSpecialNavigationSystem</t>
  </si>
  <si>
    <t>PlannedFlightRoute - MissedApproachLeg</t>
  </si>
  <si>
    <t>PlannedFlightRoute - VisualGlideSlopeIndicator</t>
  </si>
  <si>
    <t>PlannedFlightRoute - CodeApproachLightingSystemType</t>
  </si>
  <si>
    <t>PlannedFlightRoute - CodeRouteDesignatorPrefixType</t>
  </si>
  <si>
    <t>PlannedFlightRoute - CodeAircraftPerformanceStatusType</t>
  </si>
  <si>
    <t>PlannedFlightRoute - NavigationAreaRestriction</t>
  </si>
  <si>
    <t>PlannedFlightRoute - CodeRadarServiceType</t>
  </si>
  <si>
    <t>PlannedFlightRoute - Minima</t>
  </si>
  <si>
    <t>PlannedFlightRoute - CodeApproachEquipmentAdditionalType</t>
  </si>
  <si>
    <t>PlannedFlightRoute - CodeTaxiwayType</t>
  </si>
  <si>
    <t>PlannedFlightRoute - AirspaceLayer</t>
  </si>
  <si>
    <t>PlannedFlightRoute - AirportSlot</t>
  </si>
  <si>
    <t>PlannedFlightRoute - FlightConditionCircumstance</t>
  </si>
  <si>
    <t>PlannedFlightRoute - DepartureLeg</t>
  </si>
  <si>
    <t>PlannedFlightRoute - RadioNavigationAid</t>
  </si>
  <si>
    <t>PlannedFlightRoute - AerodromeContamination</t>
  </si>
  <si>
    <t>PlannedFlightRoute - FlightDesignator</t>
  </si>
  <si>
    <t>PlannedFlightRoute - Boarding</t>
  </si>
  <si>
    <t>PlannedFlightRoute - AircraftGroundService</t>
  </si>
  <si>
    <t>PlannedFlightRoute - AltimeterSourceStatus</t>
  </si>
  <si>
    <t>PlannedFlightRoute - TaxiwayHoldingPosition</t>
  </si>
  <si>
    <t>PlannedFlightRoute - SlotAllocationList</t>
  </si>
  <si>
    <t>PlannedFlightRoute - AirspaceVolumeDependency</t>
  </si>
  <si>
    <t>PlannedFlightRoute - PassengerService</t>
  </si>
  <si>
    <t>PlannedFlightRoute - CodeChangeIndicatorType</t>
  </si>
  <si>
    <t>PlannedFlightRoute - ConstrainingAirspaceActivity</t>
  </si>
  <si>
    <t>PlannedFlightRoute - Turbulence</t>
  </si>
  <si>
    <t>PlannedFlightRoute - AltimeterSource</t>
  </si>
  <si>
    <t>PlannedFlightRoute - SpecialNavigationStationStatus</t>
  </si>
  <si>
    <t>PlannedFlightRoute - TaxiOutClearance</t>
  </si>
  <si>
    <t>PlannedFlightRoute - SpecialNavigationSystem</t>
  </si>
  <si>
    <t>PlannedFlightRoute - CodeNavigationCapabilityType</t>
  </si>
  <si>
    <t>PlannedFlightRoute - RunwayDirectionLightSystem</t>
  </si>
  <si>
    <t>PlannedFlightRoute - AerodromeSystem</t>
  </si>
  <si>
    <t>PlannedFlightRoute - ArrestingGear</t>
  </si>
  <si>
    <t>PlannedFlightRoute - TaxiwayConfiguration</t>
  </si>
  <si>
    <t>PlannedFlightRoute - AircraftDirection</t>
  </si>
  <si>
    <t>PlannedFlightRoute - Route</t>
  </si>
  <si>
    <t>PlannedFlightRoute - TrafficSeparationService</t>
  </si>
  <si>
    <t>PlannedFlightRoute - AuthorityForSpecialNavigationStation</t>
  </si>
  <si>
    <t>PlannedFlightRoute - RunwayDirection</t>
  </si>
  <si>
    <t>PlannedFlightRoute - TaxiwayHoldingPositionMarking</t>
  </si>
  <si>
    <t>PlannedFlightRoute - CodeOceanicClearanceStatusType</t>
  </si>
  <si>
    <t>PlannedFlightRoute - CodeFlightOriginType</t>
  </si>
  <si>
    <t>PlannedFlightRoute - CodeMissedApproachType</t>
  </si>
  <si>
    <t>PlannedFlightRoute - CodeAltitudeAdjustmentType</t>
  </si>
  <si>
    <t>PlannedFlightRoute - CodeAircraftEquipmentType</t>
  </si>
  <si>
    <t>PlannedFlightRoute - Runway</t>
  </si>
  <si>
    <t>PlannedFlightRoute - TouchDownLiftOffLightSystem</t>
  </si>
  <si>
    <t>PlannedFlightRoute - CodeAirspaceType</t>
  </si>
  <si>
    <t>PlannedFlightRoute - CodeSpecialNavigationStationType</t>
  </si>
  <si>
    <t>PlannedFlightRoute - ApproachAltitudeTable</t>
  </si>
  <si>
    <t>PlannedFlightRoute - FlightRoutingElement</t>
  </si>
  <si>
    <t>PlannedFlightRoute - StandardLevelTable</t>
  </si>
  <si>
    <t>PlannedFlightRoute - AirspaceCondition</t>
  </si>
  <si>
    <t>PlannedFlightRoute - ICAOAircraftAddress</t>
  </si>
  <si>
    <t>PlannedFlightRoute - CodeInstructionToAircraftType</t>
  </si>
  <si>
    <t>PlannedFlightRoute - CodeApproachType</t>
  </si>
  <si>
    <t>PlannedFlightRoute - ATCClearance</t>
  </si>
  <si>
    <t>PlannedFlightRoute - CodeFlightReadyStatusType</t>
  </si>
  <si>
    <t>PlannedFlightRoute - CodeRouteDesignatorLetterType</t>
  </si>
  <si>
    <t>GeographicRegion - GeoBorder</t>
  </si>
  <si>
    <t>AircraftNavigationSystem - CodeIntensityStandByType</t>
  </si>
  <si>
    <t>AircraftNavigationSystem - CodeClassB2TransmitPowerCapabilityType</t>
  </si>
  <si>
    <t>AircraftNavigationSystem - CodeRouteDesignatorLetterType</t>
  </si>
  <si>
    <t>AircraftNavigationSystem - CodeRouteType</t>
  </si>
  <si>
    <t>AircraftNavigationSystem - FlightRestrictionRoute</t>
  </si>
  <si>
    <t>AircraftNavigationSystem - AircraftIdentification</t>
  </si>
  <si>
    <t>AircraftNavigationSystem - CodeNavaidPurposeType</t>
  </si>
  <si>
    <t>AircraftNavigationSystem - NavaidOperationalStatus</t>
  </si>
  <si>
    <t>AircraftNavigationSystem - PointReference</t>
  </si>
  <si>
    <t>AircraftNavigationSystem - AirspaceCondition</t>
  </si>
  <si>
    <t>AircraftNavigationSystem - CodeAerodromeSystemType</t>
  </si>
  <si>
    <t>AircraftNavigationSystem - CodeStatusAirspaceType</t>
  </si>
  <si>
    <t>AircraftNavigationSystem - FlightRulesChange</t>
  </si>
  <si>
    <t>AircraftNavigationSystem - AuthorityForAerialRefuelling</t>
  </si>
  <si>
    <t>AircraftNavigationSystem - FlightDesignator</t>
  </si>
  <si>
    <t>AircraftNavigationSystem - HoldingUse</t>
  </si>
  <si>
    <t>AircraftNavigationSystem - AerodromeSurfaceRoutingNetwork</t>
  </si>
  <si>
    <t>AircraftNavigationSystem - LongitudinalSeparationMinima</t>
  </si>
  <si>
    <t>AircraftNavigationSystem - TaxiwayLightSystem</t>
  </si>
  <si>
    <t>0.7892247395254137</t>
  </si>
  <si>
    <t>AircraftNavigationSystem - CodeVisualDockingGuidanceType</t>
  </si>
  <si>
    <t>AircraftNavigationSystem - ActiveRunwayConfiguration</t>
  </si>
  <si>
    <t>AircraftNavigationSystem - ICAOAircraftAddress</t>
  </si>
  <si>
    <t>AircraftNavigationSystem - AltitudeAdjustment</t>
  </si>
  <si>
    <t>AircraftNavigationSystem - AerodromeSurfaceRoutingNetworkNode</t>
  </si>
  <si>
    <t>AircraftNavigationSystem - InformationService</t>
  </si>
  <si>
    <t>AircraftNavigationSystem - CodeTacticalReroutingReasonType</t>
  </si>
  <si>
    <t>AircraftNavigationSystem - StandardInstrumentDeparture</t>
  </si>
  <si>
    <t>AircraftNavigationSystem - CodeStatusNavaidType</t>
  </si>
  <si>
    <t>AircraftNavigationSystem - CodeOceanicClearanceStatusType</t>
  </si>
  <si>
    <t>AircraftNavigationSystem - StandardLevelTable</t>
  </si>
  <si>
    <t>AircraftNavigationSystem - AeroplaneConfiguration</t>
  </si>
  <si>
    <t>AircraftNavigationSystem - SimplifiedDirectionalFacility</t>
  </si>
  <si>
    <t>AircraftNavigationSystem - CodeAirspaceType</t>
  </si>
  <si>
    <t>AircraftNavigationSystem - RunwayDirection</t>
  </si>
  <si>
    <t>AircraftNavigationSystem - AircraftStand</t>
  </si>
  <si>
    <t>AircraftNavigationSystem - Turbulence</t>
  </si>
  <si>
    <t>AircraftNavigationSystem - CodeAirspacePointPositionType</t>
  </si>
  <si>
    <t>AircraftNavigationSystem - CodeFlightPhaseType</t>
  </si>
  <si>
    <t>AircraftNavigationSystem - MLSElevation</t>
  </si>
  <si>
    <t>AircraftNavigationSystem - CodeAircraftGroundServiceType</t>
  </si>
  <si>
    <t>AircraftNavigationSystem - AircraftAvionics</t>
  </si>
  <si>
    <t>0.75940456122388</t>
  </si>
  <si>
    <t>AircraftNavigationSystem - CodeAircraftPerformanceStatusType</t>
  </si>
  <si>
    <t>AircraftNavigationSystem - CodeAirTrafficServiceType</t>
  </si>
  <si>
    <t>AircraftNavigationSystem - CoordinationAndTransferConstraint</t>
  </si>
  <si>
    <t>AircraftNavigationSystem - ArrivalManagementHorizon</t>
  </si>
  <si>
    <t>AircraftNavigationSystem - RunwayVisualRange</t>
  </si>
  <si>
    <t>AircraftNavigationSystem - TaxiwayHoldingPositionLightSystem</t>
  </si>
  <si>
    <t>AircraftNavigationSystem - CodeChangeIndicatorType</t>
  </si>
  <si>
    <t>AircraftNavigationSystem - LandingSequencing</t>
  </si>
  <si>
    <t>AircraftNavigationSystem - AltimeterSource</t>
  </si>
  <si>
    <t>AircraftNavigationSystem - SurveillanceGroundStation</t>
  </si>
  <si>
    <t>AircraftNavigationSystem - CodeFlightType</t>
  </si>
  <si>
    <t>AircraftNavigationSystem - Deicing</t>
  </si>
  <si>
    <t>AircraftNavigationSystem - ADSBGroundStationService</t>
  </si>
  <si>
    <t>AircraftNavigationSystem - SeparationMinima</t>
  </si>
  <si>
    <t>AircraftNavigationSystem - ManoeuvringArea</t>
  </si>
  <si>
    <t>AircraftNavigationSystem - AircraftEquipment</t>
  </si>
  <si>
    <t>AircraftNavigationSystem - SpecialNavigationSystem</t>
  </si>
  <si>
    <t>AircraftNavigationSystem - CodeProcedurePhaseType</t>
  </si>
  <si>
    <t>AircraftNavigationSystem - NavaidComponent</t>
  </si>
  <si>
    <t>AircraftNavigationSystem - FlightRoutingElement</t>
  </si>
  <si>
    <t>AircraftNavigationSystem - NavaidEquipmentDistance</t>
  </si>
  <si>
    <t>AircraftNavigationSystem - AircraftAltitude</t>
  </si>
  <si>
    <t>AircraftNavigationSystem - CodeAircraftAvionicsEquipmentType</t>
  </si>
  <si>
    <t>AircraftNavigationSystem - CodeMinimumHeightType</t>
  </si>
  <si>
    <t>AircraftNavigationSystem - RadioCommunicationOperationalStatus</t>
  </si>
  <si>
    <t>AircraftNavigationSystem - CodeApproachEquipmentAdditionalType</t>
  </si>
  <si>
    <t>AircraftNavigationSystem - FlightTypeChange</t>
  </si>
  <si>
    <t>AircraftNavigationSystem - AirspaceLayerClass</t>
  </si>
  <si>
    <t>AircraftNavigationSystem - CodeRunwayElementType</t>
  </si>
  <si>
    <t>AircraftNavigationSystem - ApproachDistanceTable</t>
  </si>
  <si>
    <t>AircraftNavigationSystem - ADSBGroundStation</t>
  </si>
  <si>
    <t>AircraftNavigationSystem - Minima</t>
  </si>
  <si>
    <t>AircraftNavigationSystem - CodeInstrumentApproachCategoryType</t>
  </si>
  <si>
    <t>AircraftNavigationSystem - ApronLightSystem</t>
  </si>
  <si>
    <t>AircraftNavigationSystem - CodeAerodromeSurfaceRoutingNetworkNodeType</t>
  </si>
  <si>
    <t>AircraftNavigationSystem - TaxiwayHoldingPositionMarking</t>
  </si>
  <si>
    <t>AircraftNavigationSystem - EnRouteDelay</t>
  </si>
  <si>
    <t>AircraftNavigationSystem - CodeApproachType</t>
  </si>
  <si>
    <t>AircraftNavigationSystem - FlightEnvelope</t>
  </si>
  <si>
    <t>0.7428947848782784</t>
  </si>
  <si>
    <t>AircraftNavigationSystem - CodeRouteAvailabilityType</t>
  </si>
  <si>
    <t>AircraftNavigationSystem - OceanicClearance</t>
  </si>
  <si>
    <t>AircraftNavigationSystem - TrafficVolumeSet</t>
  </si>
  <si>
    <t>AircraftNavigationSystem - RadioNavigationService</t>
  </si>
  <si>
    <t>AircraftNavigationSystem - Vehicle</t>
  </si>
  <si>
    <t>AircraftNavigationSystem - CodeSpecialNavigationSystemType</t>
  </si>
  <si>
    <t>AircraftNavigationSystem - ADSBGroundStationStatus</t>
  </si>
  <si>
    <t>AircraftNavigationSystem - SSRCode</t>
  </si>
  <si>
    <t>AircraftNavigationSystem - PilotControlledLighting</t>
  </si>
  <si>
    <t>AircraftNavigationSystem - CodeTaxiwayType</t>
  </si>
  <si>
    <t>AircraftNavigationSystem - CodeLightIntensityType</t>
  </si>
  <si>
    <t>AircraftNavigationSystem - CodeRunwayProtectionAreaType</t>
  </si>
  <si>
    <t>AircraftNavigationSystem - CodeSpecialNavigationStationType</t>
  </si>
  <si>
    <t>AircraftNavigationSystem - AerodromeContamination</t>
  </si>
  <si>
    <t>AircraftNavigationSystem - CodeInstrumentRunwayType</t>
  </si>
  <si>
    <t>AircraftNavigationSystem - DepartureClearance</t>
  </si>
  <si>
    <t>AircraftNavigationSystem - SecondarySurveillanceRadar</t>
  </si>
  <si>
    <t>AircraftNavigationSystem - FlightRestriction</t>
  </si>
  <si>
    <t>AircraftNavigationSystem - CodeMinimumAltitudeType</t>
  </si>
  <si>
    <t>AircraftNavigationSystem - CodeInternationalFlightType</t>
  </si>
  <si>
    <t>AircraftNavigationSystem - Runway</t>
  </si>
  <si>
    <t>AircraftNavigationSystem - ArrivalOperations</t>
  </si>
  <si>
    <t>AircraftNavigationSystem - CodeRunwaySectionType</t>
  </si>
  <si>
    <t>AircraftNavigationSystem - AuthorityForSpecialNavigationSystem</t>
  </si>
  <si>
    <t>AircraftNavigationSystem - AirspaceVolume</t>
  </si>
  <si>
    <t>AircraftNavigationSystem - CodeAircraftLandingCategoryType</t>
  </si>
  <si>
    <t>AircraftNavigationSystem - CodeDatalinkCommunicationCapabilityType</t>
  </si>
  <si>
    <t>AircraftNavigationSystem - AircraftDirection</t>
  </si>
  <si>
    <t>0.9067976800571211</t>
  </si>
  <si>
    <t>AircraftNavigationSystem - NavigationAreaSector</t>
  </si>
  <si>
    <t>AircraftNavigationSystem - AirspaceExit</t>
  </si>
  <si>
    <t>AircraftNavigationSystem - ArrivalFeederLeg</t>
  </si>
  <si>
    <t>AircraftNavigationSystem - CodeNavigationCapabilityType</t>
  </si>
  <si>
    <t>AircraftNavigationSystem - CodeTerrainAwarenessAndGroundProximityAlertingCapability</t>
  </si>
  <si>
    <t>AircraftNavigationSystem - RunwayDirectionLightSystem</t>
  </si>
  <si>
    <t>AircraftNavigationSystem - InstrumentApproachProcedure</t>
  </si>
  <si>
    <t>AircraftNavigationSystem - ApproachLightingSystem</t>
  </si>
  <si>
    <t>AircraftNavigationSystem - CodeSignalPerformanceType</t>
  </si>
  <si>
    <t>AircraftNavigationSystem - ILSGlidepath</t>
  </si>
  <si>
    <t>AircraftNavigationSystem - CodeFlightServiceAvailabilityType</t>
  </si>
  <si>
    <t>AircraftNavigationSystem - CodeAirTrafficType</t>
  </si>
  <si>
    <t>AircraftNavigationSystem - FlightCapability</t>
  </si>
  <si>
    <t>AircraftNavigationSystem - TaxiInClearance</t>
  </si>
  <si>
    <t>AircraftNavigationSystem - CodeRunwayDirectionOperationModeType</t>
  </si>
  <si>
    <t>AircraftNavigationSystem - MarkingBuoy</t>
  </si>
  <si>
    <t>AircraftNavigationSystem - AircraftConfiguration</t>
  </si>
  <si>
    <t>AircraftNavigationSystem - CodeGuidanceLineType</t>
  </si>
  <si>
    <t>0.9106109669044171</t>
  </si>
  <si>
    <t>AircraftNavigationSystem - CodeAircraftEquipmentType</t>
  </si>
  <si>
    <t>AircraftNavigationSystem - CodeCoordinationAndTransferStatusType</t>
  </si>
  <si>
    <t>AircraftNavigationSystem - ManoeuvringAreaAvailability</t>
  </si>
  <si>
    <t>AircraftNavigationSystem - GuidanceLineMarking</t>
  </si>
  <si>
    <t>AircraftNavigationSystem - CodeBasicCoordinationStatusType</t>
  </si>
  <si>
    <t>AircraftNavigationSystem - DirectionFinder</t>
  </si>
  <si>
    <t>AircraftNavigationSystem - DepartureLeg</t>
  </si>
  <si>
    <t>AircraftNavigationSystem - CodeFiledFlightRulesType</t>
  </si>
  <si>
    <t>AircraftNavigationSystem - CodeCommunicationModeType</t>
  </si>
  <si>
    <t>AircraftNavigationSystem - CodeMissedApproachType</t>
  </si>
  <si>
    <t>AircraftNavigationSystem - CodeTransponderType</t>
  </si>
  <si>
    <t>AircraftNavigationSystem - TakeOffConfiguration</t>
  </si>
  <si>
    <t>0.7217725028290799</t>
  </si>
  <si>
    <t>AircraftNavigationSystem - TaxiwayContamination</t>
  </si>
  <si>
    <t>AircraftNavigationSystem - ArrivalAirspaceEntry</t>
  </si>
  <si>
    <t>AircraftNavigationSystem - ArrestingGear</t>
  </si>
  <si>
    <t>AircraftNavigationSystem - CodeArrivalSeparationModeType</t>
  </si>
  <si>
    <t>AircraftNavigationSystem - CodeAircraftCapabilityType</t>
  </si>
  <si>
    <t>AircraftNavigationSystem - AerodromeSystem</t>
  </si>
  <si>
    <t>AircraftNavigationSystem - CodeWakeTurbulenceCategoryType</t>
  </si>
  <si>
    <t>AircraftNavigationSystem - AircraftGroundService</t>
  </si>
  <si>
    <t>AircraftNavigationSystem - CodeAltitudeReportingCapabilityType</t>
  </si>
  <si>
    <t>AircraftNavigationSystem - ATCClearance</t>
  </si>
  <si>
    <t>AircraftNavigationSystem - CodeRadarServiceType</t>
  </si>
  <si>
    <t>AircraftNavigationSystem - CodeRelativePositionType</t>
  </si>
  <si>
    <t>AircraftNavigationSystem - TaxiwayHoldingPosition</t>
  </si>
  <si>
    <t>AircraftNavigationSystem - AuthorityForSpecialNavigationStation</t>
  </si>
  <si>
    <t>AircraftNavigationSystem - CodeLocationToDeiceType</t>
  </si>
  <si>
    <t>AircraftNavigationSystem - EquipmentCapability</t>
  </si>
  <si>
    <t>AircraftNavigationSystem - CodeDistanceIndicationType</t>
  </si>
  <si>
    <t>AircraftNavigationSystem - CodeCommunicationCapabilityType</t>
  </si>
  <si>
    <t>AircraftNavigationSystem - RunwayMode</t>
  </si>
  <si>
    <t>AircraftNavigationSystem - WindShear</t>
  </si>
  <si>
    <t>AircraftNavigationSystem - AltimeterSourceStatus</t>
  </si>
  <si>
    <t>0.9481899507021868</t>
  </si>
  <si>
    <t>AircraftNavigationSystem - ATFMMeasure</t>
  </si>
  <si>
    <t>AircraftNavigationSystem - CodeAirspaceClassificationType</t>
  </si>
  <si>
    <t>AircraftNavigationSystem - VisualGlideSlopeIndicator</t>
  </si>
  <si>
    <t>AircraftNavigationSystem - RouteOrProcedureChange</t>
  </si>
  <si>
    <t>AircraftNavigationSystem - CodeAltitudeAdjustmentType</t>
  </si>
  <si>
    <t>AircraftNavigationSystem - Localizer</t>
  </si>
  <si>
    <t>AircraftNavigationSystem - ConstrainingAirspaceActivity</t>
  </si>
  <si>
    <t>AircraftNavigationSystem - CodeRunwayType</t>
  </si>
  <si>
    <t>AircraftNavigationSystem - SpecialNavigationStation</t>
  </si>
  <si>
    <t>AircraftNavigationSystem - HeadingChange</t>
  </si>
  <si>
    <t>AircraftNavigationSystem - CodeNavigationAreaRestrictionType</t>
  </si>
  <si>
    <t>AircraftNavigationSystem - CodeCompassPointType</t>
  </si>
  <si>
    <t>AircraftNavigationSystem - StandardInstrumentArrival</t>
  </si>
  <si>
    <t>AircraftNavigationSystem - CodeRouteDesignatorSuffixType</t>
  </si>
  <si>
    <t>AircraftNavigationSystem - ATFMRegulationSlot</t>
  </si>
  <si>
    <t>AircraftNavigationSystem - TerminalArrivalAltitude</t>
  </si>
  <si>
    <t>AircraftNavigationSystem - CodeRouteNavigationType</t>
  </si>
  <si>
    <t>AircraftNavigationSystem - TerminalArrivalAreaSector</t>
  </si>
  <si>
    <t>AircraftNavigationSystem - ATFMRegulation</t>
  </si>
  <si>
    <t>AircraftNavigationSystem - RunwayExitLine</t>
  </si>
  <si>
    <t>AircraftNavigationSystem - AirTrafficControlService</t>
  </si>
  <si>
    <t>AircraftNavigationSystem - HoldingProcedure</t>
  </si>
  <si>
    <t>AircraftNavigationSystem - TrafficSeparationService</t>
  </si>
  <si>
    <t>AircraftNavigationSystem - TaxiwayConfiguration</t>
  </si>
  <si>
    <t>AircraftNavigationSystem - ATFMDepartureSlot</t>
  </si>
  <si>
    <t>AircraftNavigationSystem - CodeAirportWarningType</t>
  </si>
  <si>
    <t>AircraftNavigationSystem - CodeFlightRulesType</t>
  </si>
  <si>
    <t>AircraftNavigationSystem - MLSAzimuth</t>
  </si>
  <si>
    <t>AircraftNavigationSystem - FlightRestrictionLevel</t>
  </si>
  <si>
    <t>AircraftNavigationSystem - AirportClearanceService</t>
  </si>
  <si>
    <t>AircraftNavigationSystem - CodeSeparationFromLeadIndicatorType</t>
  </si>
  <si>
    <t>AircraftNavigationSystem - CodeMarkerBeaconSignalType</t>
  </si>
  <si>
    <t>AircraftNavigationSystem - RateOfClimbOrDescentChange</t>
  </si>
  <si>
    <t>AircraftNavigationSystem - TouchDownLiftOffLightSystem</t>
  </si>
  <si>
    <t>AircraftNavigationSystem - CodeRunwayMarkingType</t>
  </si>
  <si>
    <t>AircraftNavigationSystem - ApproachLeg</t>
  </si>
  <si>
    <t>AircraftNavigationSystem - CodeRuleProcedureTitleType</t>
  </si>
  <si>
    <t>AircraftNavigationSystem - TaxiwayElement</t>
  </si>
  <si>
    <t>AircraftNavigationSystem - FlightLevelChange</t>
  </si>
  <si>
    <t>AircraftNavigationSystem - CodeAerodromeSurfaceRoutingNetworkEdgeType</t>
  </si>
  <si>
    <t>AircraftNavigationSystem - AircraftDimensions</t>
  </si>
  <si>
    <t>0.6468017957338867</t>
  </si>
  <si>
    <t>AircraftNavigationSystem - AuthorityForAirspace</t>
  </si>
  <si>
    <t>AircraftNavigationSystem - CodeNavigationAreaType</t>
  </si>
  <si>
    <t>AircraftNavigationSystem - InstrumentLandingSystem</t>
  </si>
  <si>
    <t>AircraftNavigationSystem - GroundLightSystem</t>
  </si>
  <si>
    <t>AircraftNavigationSystem - FlightConditionCircumstance</t>
  </si>
  <si>
    <t>AircraftNavigationSystem - CodeAerodromeTrafficType</t>
  </si>
  <si>
    <t>AircraftNavigationSystem - CodeSlotAllocationStatusType</t>
  </si>
  <si>
    <t>AircraftNavigationSystem - AirspaceActivation</t>
  </si>
  <si>
    <t>AircraftNavigationSystem - CodeAltimeterType</t>
  </si>
  <si>
    <t>AircraftNavigationSystem - RadarEquipment</t>
  </si>
  <si>
    <t>AircraftNavigationSystem - AeroplaneConfiguration-areAirBrakesDeployed</t>
  </si>
  <si>
    <t>AircraftNavigationSystem - CodeModeSType</t>
  </si>
  <si>
    <t>AircraftNavigationSystem - CodeAltitudeUseType</t>
  </si>
  <si>
    <t>AircraftNavigationSystem - ProcedureTransition</t>
  </si>
  <si>
    <t>AircraftNavigationSystem - CodeMinimaFinalApproachPathType</t>
  </si>
  <si>
    <t>AircraftNavigationSystem - RadarSystem</t>
  </si>
  <si>
    <t>AircraftNavigationSystem - RadarComponent</t>
  </si>
  <si>
    <t>AircraftNavigationSystem - CodeAircraftAttitudeType</t>
  </si>
  <si>
    <t>AircraftNavigationSystem - TrackDirectionChange</t>
  </si>
  <si>
    <t>AircraftNavigationSystem - HoldingArea</t>
  </si>
  <si>
    <t>AircraftNavigationSystem - DepartureSequence</t>
  </si>
  <si>
    <t>AircraftNavigationSystem - CodeTaxiwaySectionType</t>
  </si>
  <si>
    <t>AircraftNavigationSystem - Route</t>
  </si>
  <si>
    <t>AircraftNavigationSystem - RunwayMixSequence</t>
  </si>
  <si>
    <t>AircraftNavigationSystem - CodeSafeAltitudeType</t>
  </si>
  <si>
    <t>AircraftNavigationSystem - CodeNavaidServiceType</t>
  </si>
  <si>
    <t>AircraftNavigationSystem - CodeAircraftType</t>
  </si>
  <si>
    <t>AircraftNavigationSystem - DistanceIndication</t>
  </si>
  <si>
    <t>AircraftNavigationSystem - RunwayElement</t>
  </si>
  <si>
    <t>AircraftNavigationSystem - CodeTargetTrajectoryChangeReportCapabilityType</t>
  </si>
  <si>
    <t>AircraftNavigationSystem - AirspaceEntry</t>
  </si>
  <si>
    <t>AircraftNavigationSystem - GuidanceLineLightSystem</t>
  </si>
  <si>
    <t>AircraftNavigationSystem - ServiceProviderCallsign</t>
  </si>
  <si>
    <t>AircraftNavigationSystem - CodeFinalGuidanceType</t>
  </si>
  <si>
    <t>AircraftNavigationSystem - CodeSurveillanceCapabilityType</t>
  </si>
  <si>
    <t>AircraftNavigationSystem - GuidanceLine</t>
  </si>
  <si>
    <t>AircraftNavigationSystem - CodeDepartureClearanceStatusType</t>
  </si>
  <si>
    <t>AircraftNavigationSystem - HorizontalVisibility</t>
  </si>
  <si>
    <t>AircraftNavigationSystem - CodeAlternativeFlightResponseKindType</t>
  </si>
  <si>
    <t>AircraftNavigationSystem - AerodromeSurfaceRoutingNetworkEdge</t>
  </si>
  <si>
    <t>AircraftNavigationSystem - AirTrafficManagementService</t>
  </si>
  <si>
    <t>AircraftNavigationSystem - CodeDirectionTurnType</t>
  </si>
  <si>
    <t>AircraftNavigationSystem - CodeInstructionToAircraftType</t>
  </si>
  <si>
    <t>AircraftNavigationSystem - AerodromeAvailability</t>
  </si>
  <si>
    <t>AircraftNavigationSystem - AuxiliaryPowerUnit</t>
  </si>
  <si>
    <t>AircraftNavigationSystem - AerialRefuellingTrack</t>
  </si>
  <si>
    <t>AircraftNavigationSystem - SafeAltitudeAreaSector</t>
  </si>
  <si>
    <t>AircraftNavigationSystem - RunwaySequencing</t>
  </si>
  <si>
    <t>AircraftNavigationSystem - CodeAerialRefuellingType</t>
  </si>
  <si>
    <t>AircraftNavigationSystem - SpecialNavigationStationStatus</t>
  </si>
  <si>
    <t>AircraftNavigationSystem - ReferenceLocation</t>
  </si>
  <si>
    <t>AircraftNavigationSystem - CodeApproachLightingSystemType</t>
  </si>
  <si>
    <t>AircraftNavigationSystem - SurveillanceRadar</t>
  </si>
  <si>
    <t>AircraftNavigationSystem - PrecisionApproachRadar</t>
  </si>
  <si>
    <t>AircraftNavigationSystem - CodeBuoyType</t>
  </si>
  <si>
    <t>AircraftNavigationSystem - CodeAviationStandardsType</t>
  </si>
  <si>
    <t>AircraftNavigationSystem - MicrowaveLandingSystem</t>
  </si>
  <si>
    <t>AircraftNavigationSystem - NavigationArea</t>
  </si>
  <si>
    <t>AircraftNavigationSystem - ApproachAltitudeTable</t>
  </si>
  <si>
    <t>AircraftNavigationSystem - AirspaceLayer</t>
  </si>
  <si>
    <t>AircraftNavigationSystem - CodeVerticalDatumType</t>
  </si>
  <si>
    <t>AircraftNavigationSystem - AircraftState</t>
  </si>
  <si>
    <t>AircraftNavigationSystem - CodeAirspaceActivityType</t>
  </si>
  <si>
    <t>AircraftNavigationSystem - AerodromeResponsibilityOrganisation</t>
  </si>
  <si>
    <t>AircraftNavigationSystem - FinalLeg</t>
  </si>
  <si>
    <t>AircraftNavigationSystem - AuthorityForNavaidEquipment</t>
  </si>
  <si>
    <t>AircraftNavigationSystem - ServiceOperationalStatus</t>
  </si>
  <si>
    <t>AircraftNavigationSystem - SlotAssignmentHistory</t>
  </si>
  <si>
    <t>AircraftNavigationSystem - GroundTrafficControlService</t>
  </si>
  <si>
    <t>AircraftNavigationSystem - CodeSupplyDistributionMethodType</t>
  </si>
  <si>
    <t>AircraftNavigationSystem - RadioNavigationAid</t>
  </si>
  <si>
    <t>AircraftNavigationSystem - SafeAltitudeArea</t>
  </si>
  <si>
    <t>AircraftNavigationSystem - AngleIndication</t>
  </si>
  <si>
    <t>AircraftNavigationSystem - MilitaryFlightActivity</t>
  </si>
  <si>
    <t>AircraftNavigationSystem - CodeTrajectorySegmentType</t>
  </si>
  <si>
    <t>AircraftNavigationSystem - CodeFlightOriginType</t>
  </si>
  <si>
    <t>AircraftNavigationSystem - RunwayMarking</t>
  </si>
  <si>
    <t>AircraftNavigationSystem - MarkerBeacon</t>
  </si>
  <si>
    <t>AircraftFlow - SecondarySurveillanceRadar</t>
  </si>
  <si>
    <t>AircraftFlow - RadarComponent</t>
  </si>
  <si>
    <t>AircraftFlow - Terminal</t>
  </si>
  <si>
    <t>AircraftFlow - WhatIfFlight</t>
  </si>
  <si>
    <t>AircraftFlow - CodeInstrumentRunwayType</t>
  </si>
  <si>
    <t>0.6553436627513389</t>
  </si>
  <si>
    <t>AircraftFlow - CodeAltimeterType</t>
  </si>
  <si>
    <t>AircraftFlow - FlightConfiguration</t>
  </si>
  <si>
    <t>AircraftFlow - RadarSystem</t>
  </si>
  <si>
    <t>AircraftFlow - TaxiwayConfiguration</t>
  </si>
  <si>
    <t>AircraftFlow - SeparationMinima</t>
  </si>
  <si>
    <t>AircraftFlow - SafeAltitudeArea</t>
  </si>
  <si>
    <t>AircraftFlow - SpeedChange</t>
  </si>
  <si>
    <t>AircraftFlow - IATAUniqueFlightIdentifier</t>
  </si>
  <si>
    <t>AircraftFlow - StandardInstrumentDeparture</t>
  </si>
  <si>
    <t>AircraftFlow - StandardLevelTable</t>
  </si>
  <si>
    <t>AircraftFlow - ManoeuvringArea</t>
  </si>
  <si>
    <t>AircraftFlow - VisualGlideSlopeIndicator</t>
  </si>
  <si>
    <t>AircraftFlow - AircraftGroundService</t>
  </si>
  <si>
    <t>AircraftFlow - FloatingDockSite</t>
  </si>
  <si>
    <t>AircraftFlow - AircraftStandContamination</t>
  </si>
  <si>
    <t>AircraftFlow - RouteOrProcedureChange</t>
  </si>
  <si>
    <t>AircraftFlow - AerodromeContamination</t>
  </si>
  <si>
    <t>AircraftFlow - CodeTaxiwayType</t>
  </si>
  <si>
    <t>AircraftFlow - EngineRegime</t>
  </si>
  <si>
    <t>0.913638835901263</t>
  </si>
  <si>
    <t>AircraftFlow - CodeStatusAirspaceType</t>
  </si>
  <si>
    <t>AircraftFlow - Sensor</t>
  </si>
  <si>
    <t>0.6210313130942045</t>
  </si>
  <si>
    <t>AircraftFlow - CodeReasonCancellationType</t>
  </si>
  <si>
    <t>AircraftFlow - ConvectionCell</t>
  </si>
  <si>
    <t>AircraftFlow - AuthorityForNavaidEquipment</t>
  </si>
  <si>
    <t>AircraftFlow - TouchDownLiftOff</t>
  </si>
  <si>
    <t>AircraftFlow - CodeMarkingPatternType</t>
  </si>
  <si>
    <t>AircraftFlow - FlightRulesChange</t>
  </si>
  <si>
    <t>AircraftFlow - AircraftConfiguration</t>
  </si>
  <si>
    <t>AircraftFlow - CodeStatusNavaidType</t>
  </si>
  <si>
    <t>AircraftFlow - ApproachCondition</t>
  </si>
  <si>
    <t>AircraftFlow - TrajectorySegment</t>
  </si>
  <si>
    <t>AircraftFlow - CodeDirectionTurnType</t>
  </si>
  <si>
    <t>AircraftFlow - FlightConditionCombination</t>
  </si>
  <si>
    <t>AircraftFlow - SpeedRangeType</t>
  </si>
  <si>
    <t>AircraftFlow - AircraftOperator</t>
  </si>
  <si>
    <t>AircraftFlow - FlowElement</t>
  </si>
  <si>
    <t>AircraftFlow - CodeAirspaceActivityType</t>
  </si>
  <si>
    <t>AircraftFlow - CodeFlightServiceAvailabilityType</t>
  </si>
  <si>
    <t>AircraftFlow - CodeFuelType</t>
  </si>
  <si>
    <t>AircraftFlow - AerialRefuellingTrack</t>
  </si>
  <si>
    <t>AircraftFlow - DurationWithPlanningType</t>
  </si>
  <si>
    <t>AircraftFlow - RunwayMixSequence</t>
  </si>
  <si>
    <t>AircraftFlow - RadarEquipment</t>
  </si>
  <si>
    <t>AircraftFlow - CodeAerodromeSystemType</t>
  </si>
  <si>
    <t>AircraftFlow - PassengerService</t>
  </si>
  <si>
    <t>AircraftFlow - CodeRouteSegmentPathType</t>
  </si>
  <si>
    <t>AircraftFlow - AeroplaneConfiguration-areAirBrakesDeployed</t>
  </si>
  <si>
    <t>AircraftFlow - TwoDimensionalPointType</t>
  </si>
  <si>
    <t>AircraftFlow - FlightTypeChange</t>
  </si>
  <si>
    <t>AircraftFlow - PilotInCommand</t>
  </si>
  <si>
    <t>AircraftFlow - TwoDimensionalCurveType</t>
  </si>
  <si>
    <t>AircraftFlow - AircraftCategory</t>
  </si>
  <si>
    <t>AircraftFlow - AerodromeCondition</t>
  </si>
  <si>
    <t>AircraftFlow - CodeMarkingStyleType</t>
  </si>
  <si>
    <t>AircraftFlow - AircraftMakeModelSeries</t>
  </si>
  <si>
    <t>AircraftFlow - CodeTrajectorySegmentType</t>
  </si>
  <si>
    <t>AircraftFlow - CodeTrajectoryElementType</t>
  </si>
  <si>
    <t>AircraftFlow - TrajectoryConstraint</t>
  </si>
  <si>
    <t>AircraftFlow - AircraftColourAndMarking</t>
  </si>
  <si>
    <t>AircraftFlow - AeroplaneConfiguration</t>
  </si>
  <si>
    <t>AircraftFlow - EquipmentUnavailableAdjustment</t>
  </si>
  <si>
    <t>AircraftFlow - CodeNavaidPurposeType</t>
  </si>
  <si>
    <t>AircraftFlow - CodeNavaidServiceType</t>
  </si>
  <si>
    <t>AircraftFlow - AerodromeSurfaceRoutingNetworkEdge</t>
  </si>
  <si>
    <t>AircraftFlow - CodeRadarServiceType</t>
  </si>
  <si>
    <t>AircraftFlow - StandardInstrumentArrival</t>
  </si>
  <si>
    <t>AircraftFlow - CodeTrajectoryPointType</t>
  </si>
  <si>
    <t>AircraftFlow - LandingSequencing</t>
  </si>
  <si>
    <t>AircraftFlow - MovementArea</t>
  </si>
  <si>
    <t>AircraftFlow - TimeToPointBoundary</t>
  </si>
  <si>
    <t>AircraftFlow - ProcedureTransition</t>
  </si>
  <si>
    <t>AircraftFlow - CodeInternationalFlightType</t>
  </si>
  <si>
    <t>AircraftFlow - FlightLevelChange</t>
  </si>
  <si>
    <t>AircraftFlow - InstrumentApproachProcedure</t>
  </si>
  <si>
    <t>AircraftFlow - FlightPerformance</t>
  </si>
  <si>
    <t>AircraftFlow - RunwayDirection</t>
  </si>
  <si>
    <t>AircraftFlow - CodeSeparationFromLeadIndicatorType</t>
  </si>
  <si>
    <t>AircraftFlow - NavaidEquipmentDistance</t>
  </si>
  <si>
    <t>AircraftFlow - RateOfClimbOrDescentChange</t>
  </si>
  <si>
    <t>AircraftFlow - TaxiInClearance</t>
  </si>
  <si>
    <t>AircraftFlow - AltimeterSource</t>
  </si>
  <si>
    <t>AircraftFlow - CodeWakeVortexClassificationType</t>
  </si>
  <si>
    <t>AircraftFlow - MissedApproachProcedure</t>
  </si>
  <si>
    <t>AircraftFlow - RunwaySequencing</t>
  </si>
  <si>
    <t>AircraftFlow - CodeFlightOriginType</t>
  </si>
  <si>
    <t>AircraftFlow - ManoeuvringAreaAvailability</t>
  </si>
  <si>
    <t>AircraftFlow - TrajectoryElement</t>
  </si>
  <si>
    <t>AircraftFlow - TouchDownLiftOffSafeArea</t>
  </si>
  <si>
    <t>AircraftFlow - AngleRangeType</t>
  </si>
  <si>
    <t>AircraftFlow - AerodromeTerrain</t>
  </si>
  <si>
    <t>AircraftFlow - AircraftIdentification</t>
  </si>
  <si>
    <t>AircraftFlow - TaxiwayContamination</t>
  </si>
  <si>
    <t>AircraftFlow - CodeCompassPointType</t>
  </si>
  <si>
    <t>AircraftFlow - NavaidOperationalStatus</t>
  </si>
  <si>
    <t>AircraftFlow - TimeToEntryBoundary</t>
  </si>
  <si>
    <t>AircraftFlow - CodeAltitudeAdjustmentType</t>
  </si>
  <si>
    <t>AircraftFlow - Wind</t>
  </si>
  <si>
    <t>AircraftFlow - AngleUse</t>
  </si>
  <si>
    <t>AircraftFlow - ArrivalOperations</t>
  </si>
  <si>
    <t>AircraftFlow - Convection</t>
  </si>
  <si>
    <t>AircraftFlow - CodeFlightRulesType</t>
  </si>
  <si>
    <t>AircraftFlow - CodeAerodromeSurfaceRoutingNetworkEdgeType</t>
  </si>
  <si>
    <t>AircraftFlow - CodeFiledFlightRulesType</t>
  </si>
  <si>
    <t>AircraftFlow - Turbulence</t>
  </si>
  <si>
    <t>AircraftFlow - AerodromeSurfaceRoutingNetwork</t>
  </si>
  <si>
    <t>AircraftFlow - CodeAlternativeFlightResponseKindType</t>
  </si>
  <si>
    <t>AircraftFlow - SurveillanceRadar</t>
  </si>
  <si>
    <t>AircraftFlow - Flow</t>
  </si>
  <si>
    <t>AircraftFlow - AirspaceGeometryComponent</t>
  </si>
  <si>
    <t>AircraftFlow - SurfaceContamination</t>
  </si>
  <si>
    <t>AircraftFlow - CodeWakeTurbulenceCategoryType</t>
  </si>
  <si>
    <t>ReRouteSegment - State</t>
  </si>
  <si>
    <t>ReRouteSegment - RoutePortion</t>
  </si>
  <si>
    <t>0.9069542096523776</t>
  </si>
  <si>
    <t>ReRouteSegment - RouteSegment</t>
  </si>
  <si>
    <t>SequencedItem - CodeNoiseCertificationType</t>
  </si>
  <si>
    <t>SequencedItem - AtNode</t>
  </si>
  <si>
    <t>SequencedItem - DeicingGroup</t>
  </si>
  <si>
    <t>SequencedItem - Precipitation</t>
  </si>
  <si>
    <t>SequencedItem - RulesProcedures</t>
  </si>
  <si>
    <t>SequencedItem - CodeLightSystemActivationType</t>
  </si>
  <si>
    <t>SequencedItem - CodeOrganisationHierarchyType</t>
  </si>
  <si>
    <t>SequencedItem - CodeLevelSeriesType</t>
  </si>
  <si>
    <t>SequencedItem - TimeConstraint</t>
  </si>
  <si>
    <t>SequencedItem - ValTemperatureType</t>
  </si>
  <si>
    <t>SequencedItem - CodeAircraftSurvivalEquipmentType</t>
  </si>
  <si>
    <t>SequencedItem - CodeAirspaceClassificationType</t>
  </si>
  <si>
    <t>SequencedItem - PrecisionApproachRadar</t>
  </si>
  <si>
    <t>SequencedItem - TrajectorySegment</t>
  </si>
  <si>
    <t>SequencedItem - CodeRouteDesignatorSuffixType</t>
  </si>
  <si>
    <t>SequencedItem - ContactInformation</t>
  </si>
  <si>
    <t>SequencedItem - RouteOrProcedureChange</t>
  </si>
  <si>
    <t>SequencedItem - StandardInstrumentDeparture</t>
  </si>
  <si>
    <t>SequencedItem - City</t>
  </si>
  <si>
    <t>SequencedItem - Contour</t>
  </si>
  <si>
    <t>SequencedItem - RunwayMarking</t>
  </si>
  <si>
    <t>SequencedItem - OverPoint</t>
  </si>
  <si>
    <t>SequencedItem - ManoeuvringArea</t>
  </si>
  <si>
    <t>SequencedItem - Procedure</t>
  </si>
  <si>
    <t>SequencedItem - Unit</t>
  </si>
  <si>
    <t>SequencedItem - Object</t>
  </si>
  <si>
    <t>SequencedItem - SurfaceCharacteristics</t>
  </si>
  <si>
    <t>SequencedItem - CodeProcedurePhaseType</t>
  </si>
  <si>
    <t>SequencedItem - TrafficVolumeLinkedFlow</t>
  </si>
  <si>
    <t>SequencedItem - CodeApproachPrefixType</t>
  </si>
  <si>
    <t>SequencedItem - WhatIfContext</t>
  </si>
  <si>
    <t>SequencedItem - ApproachLeg</t>
  </si>
  <si>
    <t>SequencedItem - CodeBuoyType</t>
  </si>
  <si>
    <t>SequencedItem - FlightRulesChange</t>
  </si>
  <si>
    <t>SequencedItem - CodeLevelTableDesignatorType</t>
  </si>
  <si>
    <t>SequencedItem - CodeStandServiceType</t>
  </si>
  <si>
    <t>SequencedItem - ManoeuvringAreaUsage</t>
  </si>
  <si>
    <t>SequencedItem - CodeStatusAirportType</t>
  </si>
  <si>
    <t>SequencedItem - RateOfClimbOrDescentChange</t>
  </si>
  <si>
    <t>SequencedItem - SeaCondition</t>
  </si>
  <si>
    <t>SequencedItem - CodeCompassPointType</t>
  </si>
  <si>
    <t>SequencedItem - CodeSupplyDistributionMethodType</t>
  </si>
  <si>
    <t>SequencedItem - CodeHeadingType</t>
  </si>
  <si>
    <t>SequencedItem - GeoEnabledEntity</t>
  </si>
  <si>
    <t>SequencedItem - Oil</t>
  </si>
  <si>
    <t>SequencedItem - CodeRunwayMarkingType</t>
  </si>
  <si>
    <t>SequencedItem - Capability</t>
  </si>
  <si>
    <t>SequencedItem - Marking</t>
  </si>
  <si>
    <t>SequencedItem - CodeMilitaryActivityType</t>
  </si>
  <si>
    <t>SequencedItem - PositionMarking</t>
  </si>
  <si>
    <t>SequencedItem - CodeSignalPerformanceType</t>
  </si>
  <si>
    <t>SequencedItem - CodeUnitType</t>
  </si>
  <si>
    <t>SequencedItem - CodeTrajectoryType</t>
  </si>
  <si>
    <t>SequencedItem - FourDimensionalPointType</t>
  </si>
  <si>
    <t>SequencedItem - Obscuration</t>
  </si>
  <si>
    <t>SequencedItem - AerodromeSign</t>
  </si>
  <si>
    <t>SequencedItem - OxygenSupply</t>
  </si>
  <si>
    <t>SequencedItem - CodeResponsibilityKindType</t>
  </si>
  <si>
    <t>SequencedItem - AirframeEquipment</t>
  </si>
  <si>
    <t>SequencedItem - Icing</t>
  </si>
  <si>
    <t>SequencedItem - TakeOff</t>
  </si>
  <si>
    <t>SequencedItem - CodeFlightOriginType</t>
  </si>
  <si>
    <t>SequencedItem - CodeConvectionCellType</t>
  </si>
  <si>
    <t>SequencedItem - CodeArcDirectionType</t>
  </si>
  <si>
    <t>SequencedItem - CodeUpperAlphaType</t>
  </si>
  <si>
    <t>SequencedItem - AirportSlot</t>
  </si>
  <si>
    <t>SequencedItem - ObstaclePlacement</t>
  </si>
  <si>
    <t>SequencedItem - RadioNavigationAid</t>
  </si>
  <si>
    <t>SequencedItem - Capacity</t>
  </si>
  <si>
    <t>SequencedItem - VisualGlideSlopeIndicator</t>
  </si>
  <si>
    <t>SequencedItem - Cloud</t>
  </si>
  <si>
    <t>SequencedItem - CodeLightIntensityType</t>
  </si>
  <si>
    <t>SequencedItem - PointReference</t>
  </si>
  <si>
    <t>SequencedItem - CodePlanningStatusType</t>
  </si>
  <si>
    <t>SequencedItem - Runway</t>
  </si>
  <si>
    <t>SequencedItem - AerialRefuelling</t>
  </si>
  <si>
    <t>SequencedItem - CodeAircraftStandType</t>
  </si>
  <si>
    <t>SequencedItem - FlightRestriction</t>
  </si>
  <si>
    <t>SequencedItem - WaterBody</t>
  </si>
  <si>
    <t>SequencedItem - InBlock</t>
  </si>
  <si>
    <t>SequencedItem - RunwayVisualRange</t>
  </si>
  <si>
    <t>SequencedItem - CodeFlightPhaseType</t>
  </si>
  <si>
    <t>SequencedItem - Terminal</t>
  </si>
  <si>
    <t>SequencedItem - CodeRunwayType</t>
  </si>
  <si>
    <t>SequencedItem - Route</t>
  </si>
  <si>
    <t>SequencedItem - SimplifiedDirectionalFacility</t>
  </si>
  <si>
    <t>SequencedItem - Bridge</t>
  </si>
  <si>
    <t>SequencedItem - CodeEmissionBandType</t>
  </si>
  <si>
    <t>SequencedItem - HoldingUse</t>
  </si>
  <si>
    <t>SequencedItem - DesignatedPoint</t>
  </si>
  <si>
    <t>SequencedItem - CodeCommunicationDirectionType</t>
  </si>
  <si>
    <t>SequencedItem - CodeEquipmentOperationalType</t>
  </si>
  <si>
    <t>SequencedItem - Timesheet</t>
  </si>
  <si>
    <t>SequencedItem - CodeSpecialNavigationSystemType</t>
  </si>
  <si>
    <t>SequencedItem - CodeMilitaryTrainingType</t>
  </si>
  <si>
    <t>SequencedItem - Wind</t>
  </si>
  <si>
    <t>SequencedItem - Sea</t>
  </si>
  <si>
    <t>SequencedItem - ThreeDimensionalSurfaceType</t>
  </si>
  <si>
    <t>SequencedItem - HeadingChange</t>
  </si>
  <si>
    <t>SequencedItem - RunwayMode</t>
  </si>
  <si>
    <t>SequencedItem - CodeAirportMovementType</t>
  </si>
  <si>
    <t>SequencedItem - Qualification</t>
  </si>
  <si>
    <t>SequencedItem - Gate</t>
  </si>
  <si>
    <t>SequencedItem - TrafficSeparationService</t>
  </si>
  <si>
    <t>SequencedItem - RunwayMixSequence</t>
  </si>
  <si>
    <t>0.7406241606809164</t>
  </si>
  <si>
    <t>SequencedItem - AuxiliaryPowerUnit</t>
  </si>
  <si>
    <t>SequencedItem - CodeSurfaceCompositionType</t>
  </si>
  <si>
    <t>SequencedItem - TaxiwayMarking</t>
  </si>
  <si>
    <t>SequencedItem - CodeTurbulenceType</t>
  </si>
  <si>
    <t>SequencedItem - CodeAerodromeType</t>
  </si>
  <si>
    <t>SequencedItem - CodeComparisonType</t>
  </si>
  <si>
    <t>SequencedItem - Offset</t>
  </si>
  <si>
    <t>SequencedItem - DME</t>
  </si>
  <si>
    <t>SequencedItem - DepartureLeg</t>
  </si>
  <si>
    <t>SequencedItem - State</t>
  </si>
  <si>
    <t>SequencedItem - InformationService</t>
  </si>
  <si>
    <t>SequencedItem - SignificantPoint</t>
  </si>
  <si>
    <t>SequencedItem - CodeInternationalFlightType</t>
  </si>
  <si>
    <t>SequencedItem - ThreeDimensionalPointType</t>
  </si>
  <si>
    <t>SequencedItem - WeatherCondition</t>
  </si>
  <si>
    <t>SequencedItem - CodeOrganisationType</t>
  </si>
  <si>
    <t>SequencedItem - RunwayDeclaredDistance</t>
  </si>
  <si>
    <t>SequencedItem - CodeAircraftEngineType</t>
  </si>
  <si>
    <t>SequencedItem - CodeFacilityRankingType</t>
  </si>
  <si>
    <t>SequencedItem - Mission</t>
  </si>
  <si>
    <t>SequencedItem - CodeRelativeDirectionType</t>
  </si>
  <si>
    <t>SequencedItem - ServiceAtApron</t>
  </si>
  <si>
    <t>SequencedItem - CodeBearingType</t>
  </si>
  <si>
    <t>SequencedItem - CodeAircraftOperatorType</t>
  </si>
  <si>
    <t>SequencedItem - Service</t>
  </si>
  <si>
    <t>SequencedItem - CodeSpecialHeightValueType</t>
  </si>
  <si>
    <t>SequencedItem - TakeOffConfiguration</t>
  </si>
  <si>
    <t>SequencedItem - PilotControlledLighting</t>
  </si>
  <si>
    <t>SequencedItem - ThreeDimensionalCurveType</t>
  </si>
  <si>
    <t>SequencedItem - CodePrecipitationType</t>
  </si>
  <si>
    <t>SequencedItem - Boarding</t>
  </si>
  <si>
    <t>SequencedItem - CodeAviationStandardsType</t>
  </si>
  <si>
    <t>SequencedItem - Ridge</t>
  </si>
  <si>
    <t>SequencedItem - CodeTransponderType</t>
  </si>
  <si>
    <t>SequencedItem - SpeedChange</t>
  </si>
  <si>
    <t>SequencedItem - ICAOAircraftAddress</t>
  </si>
  <si>
    <t>SequencedItem - MicrowaveLandingSystem</t>
  </si>
  <si>
    <t>SequencedItem - AerodromeSet</t>
  </si>
  <si>
    <t>SequencedItem - ApproachTimingTable</t>
  </si>
  <si>
    <t>SequencedItem - Reflector</t>
  </si>
  <si>
    <t>SequencedItem - CodeAltitudeUseType</t>
  </si>
  <si>
    <t>SequencedItem - CodeAircraftCapabilityType</t>
  </si>
  <si>
    <t>SequencedItem - CodeLightSourceType</t>
  </si>
  <si>
    <t>SequencedItem - Release</t>
  </si>
  <si>
    <t>SequencedItem - Apron</t>
  </si>
  <si>
    <t>SequencedItem - Obstruction</t>
  </si>
  <si>
    <t>SequencedItem - ServiceAtStand</t>
  </si>
  <si>
    <t>SequencedItem - CodeModeSType</t>
  </si>
  <si>
    <t>SequencedItem - CodeOilType</t>
  </si>
  <si>
    <t>SequencedItem - MarkingElement</t>
  </si>
  <si>
    <t>SequencedItem - CodeConstraintCategoryType</t>
  </si>
  <si>
    <t>SequencedItem - CodeAircraftEquipmentType</t>
  </si>
  <si>
    <t>SequencedItem - MovementDescription</t>
  </si>
  <si>
    <t>SequencedItem - CodeAirportWarningType</t>
  </si>
  <si>
    <t>SequencedItem - CodeAerodromeSystemType</t>
  </si>
  <si>
    <t>SequencedItem - TrajectoryPoint</t>
  </si>
  <si>
    <t>SequencedItem - CodeMarkingConditionType</t>
  </si>
  <si>
    <t>SequencedItem - CodeReflectorType</t>
  </si>
  <si>
    <t>SequencedItem - AirspaceLayer</t>
  </si>
  <si>
    <t>SequencedItem - Localizer</t>
  </si>
  <si>
    <t>SequencedItem - CodeSignificantPointDesignatorType</t>
  </si>
  <si>
    <t>SequencedItem - CodeAltimeterType</t>
  </si>
  <si>
    <t>SequencedItem - Flow</t>
  </si>
  <si>
    <t>SequencedItem - AirspaceCondition</t>
  </si>
  <si>
    <t>SequencedItem - Alert</t>
  </si>
  <si>
    <t>SequencedItem - WindShear</t>
  </si>
  <si>
    <t>SequencedItem - CodeTrajectoryPointType</t>
  </si>
  <si>
    <t>SequencedItem - FlowElement</t>
  </si>
  <si>
    <t>SequencedItem - CodeSurfaceConditionType</t>
  </si>
  <si>
    <t>SequencedItem - CodeSeparationAdviceType</t>
  </si>
  <si>
    <t>SequencedItem - RunwayBlastPad</t>
  </si>
  <si>
    <t>SequencedItem - CodeNavigationAreaType</t>
  </si>
  <si>
    <t>SequencedItem - ApproachLightingSystem</t>
  </si>
  <si>
    <t>SequencedItem - CodeRouteDesignatorLetterType</t>
  </si>
  <si>
    <t>TRACON - CodeEngineOperationModeType</t>
  </si>
  <si>
    <t>TRACON - CodeApronServiceType</t>
  </si>
  <si>
    <t>0.765184087987786</t>
  </si>
  <si>
    <t>TRACON - EquipmentUnavailableAdjustmentColumn</t>
  </si>
  <si>
    <t>0.8490972117666657</t>
  </si>
  <si>
    <t>TRACON - OffBlock</t>
  </si>
  <si>
    <t>TRACON - OffBlockReady</t>
  </si>
  <si>
    <t>TRACON - SpeedRangeType</t>
  </si>
  <si>
    <t>0.6099929889810716</t>
  </si>
  <si>
    <t>TRACON - DepartureSuspension</t>
  </si>
  <si>
    <t>TRACON - InBlock</t>
  </si>
  <si>
    <t>TRACON - CodeLoadingBridgeType</t>
  </si>
  <si>
    <t>TRACON - CodeApronSectionType</t>
  </si>
  <si>
    <t>TRACON - AerodromeHotSpot</t>
  </si>
  <si>
    <t>TRACON - CodeOceanicClearanceStatusType</t>
  </si>
  <si>
    <t>TRACON - CodeTaxiRouteModeType</t>
  </si>
  <si>
    <t>TRACON - CodeAircraftEngineNumberType</t>
  </si>
  <si>
    <t>TRACON - CodeEquipmentUnavailableType</t>
  </si>
  <si>
    <t>TRACON - CodeSegmentTerminationType</t>
  </si>
  <si>
    <t>TRACON - CodeReasonForDepartureSuspensionType</t>
  </si>
  <si>
    <t>0.8635050942701764</t>
  </si>
  <si>
    <t>TRACON - CodeDepartureSuspensionStatusType</t>
  </si>
  <si>
    <t>TRACON - CodeFuelType</t>
  </si>
  <si>
    <t>TRACON - CodeArrestingGearEnergyAbsorbType</t>
  </si>
  <si>
    <t>0.6033400705037695</t>
  </si>
  <si>
    <t>TRACON - CodeApronElementType</t>
  </si>
  <si>
    <t>TRACON - CodeRegulationCauseLocationCategoryType</t>
  </si>
  <si>
    <t>PopupFactorSequence - CodeOrganisationHierarchyType</t>
  </si>
  <si>
    <t>PopupFactorSequence - CodeProtectAreaSectionType</t>
  </si>
  <si>
    <t>PopupFactorSequence - CodeHeightReferenceType</t>
  </si>
  <si>
    <t>PopupFactorSequence - CodeProcedureAvailabilityType</t>
  </si>
  <si>
    <t>PopupFactorSequence - CodeMilitaryTrainingType</t>
  </si>
  <si>
    <t>PopupFactorSequence - CodeMilitaryStatusType</t>
  </si>
  <si>
    <t>PopupFactorSequence - CodeRuleProcedureType</t>
  </si>
  <si>
    <t>PopupFactorSequence - CodeEmergencyPhaseType</t>
  </si>
  <si>
    <t>PopupFactorSequence - CodeFireFightingType</t>
  </si>
  <si>
    <t>PopupFactorSequence - CodeBearingType</t>
  </si>
  <si>
    <t>PopupFactorSequence - CodeHoldingSideType</t>
  </si>
  <si>
    <t>PopupFactorSequence - CodeFuelType</t>
  </si>
  <si>
    <t>PopupFactorSequence - CodeTargetTimeStatusType</t>
  </si>
  <si>
    <t>PopupFactorSequence - CodePositionMarkingType</t>
  </si>
  <si>
    <t>PopupFactorSequence - CodeAirspaceActivityType</t>
  </si>
  <si>
    <t>PopupFactorSequence - CodeProcedurePhaseType</t>
  </si>
  <si>
    <t>PopupFactorSequence - CodeRelativePositionType</t>
  </si>
  <si>
    <t>PopupFactorSequence - CodeAirspaceType</t>
  </si>
  <si>
    <t>PopupFactorSequence - CodeServiceInformationType</t>
  </si>
  <si>
    <t>PopupFactorSequence - CodeParticularDayType</t>
  </si>
  <si>
    <t>PopupFactorSequence - CodeTaxiwayType</t>
  </si>
  <si>
    <t>PopupFactorSequence - OceanicRestriction</t>
  </si>
  <si>
    <t>0.6192724879908847</t>
  </si>
  <si>
    <t>PopupFactorSequence - CodeRadarServiceType</t>
  </si>
  <si>
    <t>PopupFactorSequence - CodeMilitaryOperationsType</t>
  </si>
  <si>
    <t>PopupFactorSequence - CodeDirectionType</t>
  </si>
  <si>
    <t>PopupFactorSequence - CodeNorthReferenceType</t>
  </si>
  <si>
    <t>PopupFactorSequence - CodeNavigationAreaType</t>
  </si>
  <si>
    <t>PopupFactorSequence - CodeLegPathType</t>
  </si>
  <si>
    <t>PopupFactorSequence - CodeCourseType</t>
  </si>
  <si>
    <t>PopupFactorSequence - CodeFlightRulesType</t>
  </si>
  <si>
    <t>PopupFactorSequence - CodeAirTrafficServiceType</t>
  </si>
  <si>
    <t>PopupFactorSequence - CodeSpeedReferenceType</t>
  </si>
  <si>
    <t>PopupFactorSequence - CodeHoldingUsageType</t>
  </si>
  <si>
    <t>PopupFactorSequence - CodeApproachLightingSystemType</t>
  </si>
  <si>
    <t>PopupFactorSequence - CodeEngineOperationModeType</t>
  </si>
  <si>
    <t>PopupFactorSequence - CodeGroundLightingType</t>
  </si>
  <si>
    <t>PopupFactorSequence - CodeSurfaceVehicleIdentificationType</t>
  </si>
  <si>
    <t>PopupFactorSequence - CodeAircraftPerformanceStatusType</t>
  </si>
  <si>
    <t>PopupFactorSequence - CodeGuidanceLineType</t>
  </si>
  <si>
    <t>PopupFactorSequence - CodeAerialRefuellingType</t>
  </si>
  <si>
    <t>PopupFactorSequence - CodeEmissionBandType</t>
  </si>
  <si>
    <t>PopupFactorSequence - CodeRelativeDirectionType</t>
  </si>
  <si>
    <t>PopupFactorSequence - CodeFlightServiceAvailabilityType</t>
  </si>
  <si>
    <t>PopupFactorSequence - Object</t>
  </si>
  <si>
    <t>PopupFactorSequence - CodeAircraftEquipmentType</t>
  </si>
  <si>
    <t>PopupFactorSequence - CodeCompassPointType</t>
  </si>
  <si>
    <t>PopupFactorSequence - ApproachLightingSystem</t>
  </si>
  <si>
    <t>PopupFactorSequence - CodeReferenceLocationType</t>
  </si>
  <si>
    <t>PopupFactorSequence - CodePointUsageType</t>
  </si>
  <si>
    <t>PopupFactorSequence - CodeRegulationCauseType</t>
  </si>
  <si>
    <t>PopupFactorSequence - CodeRadioSignalType</t>
  </si>
  <si>
    <t>PopupFactorSequence - Taxiway</t>
  </si>
  <si>
    <t>PopupFactorSequence - CodeAltitudeUseType</t>
  </si>
  <si>
    <t>PopupFactorSequence - CodeBoundaryCrossingType</t>
  </si>
  <si>
    <t>PopupFactorSequence - CodeAircraftLandingCategoryType</t>
  </si>
  <si>
    <t>PopupFactorSequence - CodeReasonForAbortingTakeOffType</t>
  </si>
  <si>
    <t>PopupFactorSequence - CodeCoordinationReasonType</t>
  </si>
  <si>
    <t>PopupFactorSequence - CodeStatusOperationsType</t>
  </si>
  <si>
    <t>PopupFactorSequence - CodeEquipmentOperationalType</t>
  </si>
  <si>
    <t>PopupFactorSequence - CodeFlightReadyStatusType</t>
  </si>
  <si>
    <t>PopupFactorSequence - CodeAircraftFlightStatusType</t>
  </si>
  <si>
    <t>PopupFactorSequence - CodeSurvivalEquipmentType</t>
  </si>
  <si>
    <t>PopupFactorSequence - CodeAirspacePointPositionType</t>
  </si>
  <si>
    <t>PopupFactorSequence - CodeFlightOriginType</t>
  </si>
  <si>
    <t>PopupFactorSequence - CodeSafeAltitudeType</t>
  </si>
  <si>
    <t>PopupFactorSequence - CodeHoldingUseType</t>
  </si>
  <si>
    <t>PopupFactorSequence - CodeLightHoldingPositionType</t>
  </si>
  <si>
    <t>PopupFactorSequence - CodeAircraftStandType</t>
  </si>
  <si>
    <t>PopupFactorSequence - LightStatus</t>
  </si>
  <si>
    <t>PopupFactorSequence - CodePilotControlledLightingType</t>
  </si>
  <si>
    <t>PopupFactorSequence - CodeStandbyPowerType</t>
  </si>
  <si>
    <t>PopupFactorSequence - CodeDayType</t>
  </si>
  <si>
    <t>PopupFactorSequence - CodeFinalGuidanceType</t>
  </si>
  <si>
    <t>PopupFactorSequence - CodeProcedureCodingStandardType</t>
  </si>
  <si>
    <t>PopupFactorSequence - CodeAviationStandardsType</t>
  </si>
  <si>
    <t>PopupFactorSequence - CodeDistanceIndicationType</t>
  </si>
  <si>
    <t>PopupFactorSequence - CodeAuthorityRoleType</t>
  </si>
  <si>
    <t>PopupFactorSequence - CodeMinimumAltitudeType</t>
  </si>
  <si>
    <t>PopupFactorSequence - CodeCommunicationDirectionType</t>
  </si>
  <si>
    <t>PopupFactorSequence - CodeRouteOriginType</t>
  </si>
  <si>
    <t>PopupFactorSequence - CodeAltitudeAdjustmentType</t>
  </si>
  <si>
    <t>PopupFactorSequence - CodeAircraftGroundServiceType</t>
  </si>
  <si>
    <t>PopupFactorSequence - CodeSeaStateType</t>
  </si>
  <si>
    <t>PopupFactorSequence - CodeAircraftSurvivalEquipmentType</t>
  </si>
  <si>
    <t>PopupFactorSequence - CodeCivilMilitaryCrossingStatusType</t>
  </si>
  <si>
    <t>PopupFactorSequence - CodeConstraintStatusType</t>
  </si>
  <si>
    <t>PopupFactorSequence - CodeStatusAirspaceType</t>
  </si>
  <si>
    <t>PopupFactorSequence - CodeReleaseIndicationType</t>
  </si>
  <si>
    <t>PopupFactorSequence - CodeEmergencyStatusType</t>
  </si>
  <si>
    <t>PopupFactorSequence - CodeDirectionTurnType</t>
  </si>
  <si>
    <t>PopupFactorSequence - CodeMinimumHeightType</t>
  </si>
  <si>
    <t>PopupFactorSequence - CodeRadioEmissionType</t>
  </si>
  <si>
    <t>PopupFactorSequence - CodeEquipmentStatusType</t>
  </si>
  <si>
    <t>PopupFactorSequence - CodeAircraftEngineNumberType</t>
  </si>
  <si>
    <t>PopupFactorSequence - CodeProcedureDistanceType</t>
  </si>
  <si>
    <t>PopupFactorSequence - CodeAirToAirEngagementType</t>
  </si>
  <si>
    <t>PopupFactorSequence - CodeMilitaryActivityType</t>
  </si>
  <si>
    <t>PopupFactorSequence - CodeStandServiceType</t>
  </si>
  <si>
    <t>PopupFactorSequence - CodeHeadingType</t>
  </si>
  <si>
    <t>ShearSidedPolygonalVolume - CodeEquipmentUnavailableType</t>
  </si>
  <si>
    <t>ShearSidedPolygonalVolume - CodeMinimumHeightType</t>
  </si>
  <si>
    <t>ShearSidedPolygonalVolume - SpeedConstraint</t>
  </si>
  <si>
    <t>ShearSidedPolygonalVolume - CodeValueContaminationExtentType</t>
  </si>
  <si>
    <t>0.6536494503287035</t>
  </si>
  <si>
    <t>ShearSidedPolygonalVolume - TwoDimensionalSurfaceType</t>
  </si>
  <si>
    <t>0.6342030365744294</t>
  </si>
  <si>
    <t>ShearSidedPolygonalVolume - ThreeDimensionalSurfaceType</t>
  </si>
  <si>
    <t>ShearSidedPolygonalVolume - UnplannedHolding</t>
  </si>
  <si>
    <t>ShearSidedPolygonalVolume - VerticalStructurePart</t>
  </si>
  <si>
    <t>ShearSidedPolygonalVolume - TwoDimensionalPointType</t>
  </si>
  <si>
    <t>ShearSidedPolygonalVolume - Marking</t>
  </si>
  <si>
    <t>ShearSidedPolygonalVolume - ValAccelerationType</t>
  </si>
  <si>
    <t>0.6918383222739203</t>
  </si>
  <si>
    <t>ShearSidedPolygonalVolume - CodeVerticalStructureMaterialType</t>
  </si>
  <si>
    <t>ShearSidedPolygonalVolume - CodeSurfaceCompositionType</t>
  </si>
  <si>
    <t>ShearSidedPolygonalVolume - VerticalStructure</t>
  </si>
  <si>
    <t>ShearSidedPolygonalVolume - EngineRegime</t>
  </si>
  <si>
    <t>ShearSidedPolygonalVolume - Engine</t>
  </si>
  <si>
    <t>ShearSidedPolygonalVolume - AirspaceVolumeDependency</t>
  </si>
  <si>
    <t>ShearSidedPolygonalVolume - ValConcentrationType</t>
  </si>
  <si>
    <t>0.6897639714808278</t>
  </si>
  <si>
    <t>ShearSidedPolygonalVolume - FlightConditionElement</t>
  </si>
  <si>
    <t>0.7414838433119769</t>
  </si>
  <si>
    <t>CanadianAirport - CodeEmergencyStatusType</t>
  </si>
  <si>
    <t>CanadianAirport - CodeAircraftOperatorType</t>
  </si>
  <si>
    <t>CanadianAirport - CodeStatusAirportType</t>
  </si>
  <si>
    <t>CanadianAirport - ICAOAircraftAddress</t>
  </si>
  <si>
    <t>0.8473038421423637</t>
  </si>
  <si>
    <t>CanadianAirport - TaxiwayElement</t>
  </si>
  <si>
    <t>CanadianAirport - AerodromeContamination</t>
  </si>
  <si>
    <t>CanadianAirport - CodeAuthorityType</t>
  </si>
  <si>
    <t>CanadianAirport - AerodromeSurfaceRoutingNetworkNode</t>
  </si>
  <si>
    <t>0.7381886289980141</t>
  </si>
  <si>
    <t>CanadianAirport - CodeFlightType</t>
  </si>
  <si>
    <t>CanadianAirport - ReferenceLocation</t>
  </si>
  <si>
    <t>0.7529777564596839</t>
  </si>
  <si>
    <t>CanadianAirport - CodeFlightServiceAvailabilityType</t>
  </si>
  <si>
    <t>CanadianAirport - TerminalArrivalAreaSector</t>
  </si>
  <si>
    <t>0.9150105813323887</t>
  </si>
  <si>
    <t>CanadianAirport - CodeAircraftType</t>
  </si>
  <si>
    <t>CanadianAirport - IATAUniqueFlightIdentifier</t>
  </si>
  <si>
    <t>CanadianAirport - CodeAviationStandardsType</t>
  </si>
  <si>
    <t>CanadianAirport - CodeRunwayDirectionOperationModeType</t>
  </si>
  <si>
    <t>0.9150105813323889</t>
  </si>
  <si>
    <t>CanadianAirport - GeoEnabledEntity</t>
  </si>
  <si>
    <t>CanadianAirport - CodeDeicingStatusType</t>
  </si>
  <si>
    <t>CanadianAirport - TaxiwayHoldingPosition</t>
  </si>
  <si>
    <t>CanadianAirport - RunwayOperationalConstraints</t>
  </si>
  <si>
    <t>CanadianAirport - CodeBoundaryCrossingType</t>
  </si>
  <si>
    <t>0.7506960839497917</t>
  </si>
  <si>
    <t>CanadianAirport - CodeOperationAerodromeType</t>
  </si>
  <si>
    <t>CanadianAirport - CodeStatusServiceType</t>
  </si>
  <si>
    <t>CanadianAirport - FlightDesignator</t>
  </si>
  <si>
    <t>CanadianAirport - CodeAerodromeTrafficType</t>
  </si>
  <si>
    <t>0.9456561510359037</t>
  </si>
  <si>
    <t>CanadianAirport - TimeToEntryBoundary</t>
  </si>
  <si>
    <t>CanadianAirport - FlightRoutingElement</t>
  </si>
  <si>
    <t>CanadianAirport - CodeRoadType</t>
  </si>
  <si>
    <t>CanadianAirport - AerodromeUsage</t>
  </si>
  <si>
    <t>CanadianAirport - AerodromeSystem</t>
  </si>
  <si>
    <t>0.6054308048839533</t>
  </si>
  <si>
    <t>CanadianAirport - CodeRouteDesignatorLetterType</t>
  </si>
  <si>
    <t>CanadianAirport - CodeOrganisationHierarchyType</t>
  </si>
  <si>
    <t>CanadianAirport - CodeNonStandardReasonType</t>
  </si>
  <si>
    <t>CanadianAirport - CodeInternationalFlightType</t>
  </si>
  <si>
    <t>CanadianAirport - CodeAircraftFlightStatusType</t>
  </si>
  <si>
    <t>CanadianAirport - CodeAirspaceDependencyType</t>
  </si>
  <si>
    <t>0.8670461646823588</t>
  </si>
  <si>
    <t>CanadianAirport - CodeVerticalStructureType</t>
  </si>
  <si>
    <t>AircraftWakeCategory - CodeMinimumAltitudeType</t>
  </si>
  <si>
    <t>AircraftWakeCategory - AuthorityForAirspace</t>
  </si>
  <si>
    <t>AircraftWakeCategory - CodeFlightType</t>
  </si>
  <si>
    <t>AircraftWakeCategory - CodeWakeTurbulenceCategoryType</t>
  </si>
  <si>
    <t>AircraftWakeCategory - AircraftDimensions</t>
  </si>
  <si>
    <t>AircraftWakeCategory - CodeMinimumHeightType</t>
  </si>
  <si>
    <t>AircraftWakeCategory - RadarComponent</t>
  </si>
  <si>
    <t>AircraftWakeCategory - CodeSpecialNavigationStationType</t>
  </si>
  <si>
    <t>AircraftWakeCategory - CodeDepartureClearanceStatusType</t>
  </si>
  <si>
    <t>AircraftWakeCategory - CodeSafeAltitudeType</t>
  </si>
  <si>
    <t>AircraftWakeCategory - TrafficVolumeSet</t>
  </si>
  <si>
    <t>AircraftWakeCategory - PilotControlledLighting</t>
  </si>
  <si>
    <t>AircraftWakeCategory - CodeApproachEquipmentAdditionalType</t>
  </si>
  <si>
    <t>AircraftWakeCategory - SimplifiedDirectionalFacility</t>
  </si>
  <si>
    <t>AircraftWakeCategory - ADSBGroundStationStatus</t>
  </si>
  <si>
    <t>AircraftWakeCategory - HoldingArea</t>
  </si>
  <si>
    <t>AircraftWakeCategory - ArrivalFeederLeg</t>
  </si>
  <si>
    <t>AircraftWakeCategory - NavaidEquipmentMonitoring</t>
  </si>
  <si>
    <t>0.680172910865487</t>
  </si>
  <si>
    <t>AircraftWakeCategory - AerospaceManufacturer</t>
  </si>
  <si>
    <t>0.7134675137319313</t>
  </si>
  <si>
    <t>AircraftWakeCategory - CodeAerodromeSurfaceRoutingNetworkNodeType</t>
  </si>
  <si>
    <t>AircraftWakeCategory - CodeApproachLightingSystemType</t>
  </si>
  <si>
    <t>AircraftWakeCategory - ArrestingGear</t>
  </si>
  <si>
    <t>AircraftWakeCategory - CodeAircraftGroundServiceType</t>
  </si>
  <si>
    <t>AircraftWakeCategory - ICAOAircraftAddress</t>
  </si>
  <si>
    <t>AircraftWakeCategory - RunwayDirectionLightSystem</t>
  </si>
  <si>
    <t>AircraftWakeCategory - Route</t>
  </si>
  <si>
    <t>AircraftWakeCategory - AirspaceEntry</t>
  </si>
  <si>
    <t>AircraftWakeCategory - Runway</t>
  </si>
  <si>
    <t>AircraftWakeCategory - HorizontalVisibility</t>
  </si>
  <si>
    <t>AircraftWakeCategory - CodeSeparationFromLeadIndicatorType</t>
  </si>
  <si>
    <t>AircraftWakeCategory - MissedApproachProcedure</t>
  </si>
  <si>
    <t>AircraftWakeCategory - FlowElement</t>
  </si>
  <si>
    <t>AircraftWakeCategory - CodeFlightStatusForCountType</t>
  </si>
  <si>
    <t>0.6445605565063316</t>
  </si>
  <si>
    <t>AircraftWakeCategory - CodeStatusAirspaceType</t>
  </si>
  <si>
    <t>AircraftWakeCategory - AircraftEquipment</t>
  </si>
  <si>
    <t>AircraftWakeCategory - LandingSequencing</t>
  </si>
  <si>
    <t>AircraftWakeCategory - FlightLevelChange</t>
  </si>
  <si>
    <t>AircraftWakeCategory - EnRouteDelay</t>
  </si>
  <si>
    <t>AircraftWakeCategory - CodeAircraftType</t>
  </si>
  <si>
    <t>AircraftWakeCategory - AircraftAltitude</t>
  </si>
  <si>
    <t>AircraftWakeCategory - RunwayVisualRange</t>
  </si>
  <si>
    <t>AircraftWakeCategory - CodeAirspaceType</t>
  </si>
  <si>
    <t>AircraftWakeCategory - CodeAerodromeTrafficType</t>
  </si>
  <si>
    <t>AircraftWakeCategory - CodeChangeIndicatorType</t>
  </si>
  <si>
    <t>AircraftWakeCategory - ILSGlidepath</t>
  </si>
  <si>
    <t>AircraftWakeCategory - AirspaceGeometryComponent</t>
  </si>
  <si>
    <t>AircraftWakeCategory - AircraftStandConfiguration</t>
  </si>
  <si>
    <t>0.790088432137395</t>
  </si>
  <si>
    <t>AircraftWakeCategory - InstrumentApproachProcedure</t>
  </si>
  <si>
    <t>AircraftWakeCategory - ATFMMeasure</t>
  </si>
  <si>
    <t>AircraftWakeCategory - OceanicClearance</t>
  </si>
  <si>
    <t>AircraftWakeCategory - CodeArrivalSeparationModeType</t>
  </si>
  <si>
    <t>AircraftWakeCategory - AirTrafficControlService</t>
  </si>
  <si>
    <t>AircraftWakeCategory - CodeRouteAvailabilityType</t>
  </si>
  <si>
    <t>AircraftWakeCategory - CodeAerodromeSurfaceRoutingNetworkEdgeType</t>
  </si>
  <si>
    <t>AircraftWakeCategory - CodeAerodromeSignApplicabilityType</t>
  </si>
  <si>
    <t>AircraftWakeCategory - TaxiInClearance</t>
  </si>
  <si>
    <t>AircraftWakeCategory - TaxiwayHoldingPositionLightSystem</t>
  </si>
  <si>
    <t>AircraftWakeCategory - RadioNavigationService</t>
  </si>
  <si>
    <t>AircraftWakeCategory - FinalApproachSegmentDataBlock</t>
  </si>
  <si>
    <t>AircraftWakeCategory - ActiveRunwayConfiguration</t>
  </si>
  <si>
    <t>AircraftWakeCategory - CodeStatusNavaidType</t>
  </si>
  <si>
    <t>0.6781118515322182</t>
  </si>
  <si>
    <t>AircraftWakeCategory - ManoeuvringArea</t>
  </si>
  <si>
    <t>AircraftWakeCategory - AirspaceExit</t>
  </si>
  <si>
    <t>AircraftWakeCategory - CodeAirspaceClassificationType</t>
  </si>
  <si>
    <t>AircraftWakeCategory - HoldingUse</t>
  </si>
  <si>
    <t>AircraftWakeCategory - Flow</t>
  </si>
  <si>
    <t>0.7531145607146902</t>
  </si>
  <si>
    <t>AircraftWakeCategory - CodeSlotImprovementProposalStatusType</t>
  </si>
  <si>
    <t>AircraftWakeCategory - CodeStatusAirportType</t>
  </si>
  <si>
    <t>AircraftWakeCategory - CodeMissedApproachType</t>
  </si>
  <si>
    <t>AircraftWakeCategory - AeronauticalGroundLight</t>
  </si>
  <si>
    <t>0.6422088880532096</t>
  </si>
  <si>
    <t>AircraftWakeCategory - CodeEmergencyPhaseType</t>
  </si>
  <si>
    <t>AircraftWakeCategory - GroundTrafficControlService</t>
  </si>
  <si>
    <t>AircraftWakeCategory - CodeOceanicClearanceStatusType</t>
  </si>
  <si>
    <t>AircraftWakeCategory - Minima</t>
  </si>
  <si>
    <t>AircraftWakeCategory - CodeCommunicationCapabilityType</t>
  </si>
  <si>
    <t>AircraftWakeCategory - TaxiwayHoldingPosition</t>
  </si>
  <si>
    <t>AircraftWakeCategory - CodeAirTrafficServiceType</t>
  </si>
  <si>
    <t>AircraftWakeCategory - CodeFlightPhaseType</t>
  </si>
  <si>
    <t>AircraftWakeCategory - CodeAerodromeSystemType</t>
  </si>
  <si>
    <t>AircraftWakeCategory - CodeNavaidPurposeType</t>
  </si>
  <si>
    <t>AircraftWakeCategory - ArrivalAirspaceEntry</t>
  </si>
  <si>
    <t>AircraftWakeCategory - FlightRestrictionRoute</t>
  </si>
  <si>
    <t>AircraftWakeCategory - AerodromeAvailability</t>
  </si>
  <si>
    <t>AircraftWakeCategory - CodeAltitudeReportingCapabilityType</t>
  </si>
  <si>
    <t>AircraftWakeCategory - TerminalArrivalAreaSector</t>
  </si>
  <si>
    <t>AircraftWakeCategory - DepartureClearance</t>
  </si>
  <si>
    <t>AircraftWakeCategory - StandardInstrumentDeparture</t>
  </si>
  <si>
    <t>AircraftWakeCategory - CodeTacticalReroutingReasonType</t>
  </si>
  <si>
    <t>AircraftWakeCategory - DeicingAreaMarking</t>
  </si>
  <si>
    <t>AircraftWakeCategory - AirspaceLayer</t>
  </si>
  <si>
    <t>AircraftWakeCategory - AirspaceCondition</t>
  </si>
  <si>
    <t>AircraftWakeCategory - CodeCommunicationModeType</t>
  </si>
  <si>
    <t>AircraftWakeCategory - NavigationAreaRestriction</t>
  </si>
  <si>
    <t>AircraftWakeCategory - CodeRouteNavigationType</t>
  </si>
  <si>
    <t>AircraftWakeCategory - TaxiwayHoldingPositionMarking</t>
  </si>
  <si>
    <t>AircraftWakeCategory - CodeAircraftOperatorType</t>
  </si>
  <si>
    <t>AircraftWakeCategory - SSRCode</t>
  </si>
  <si>
    <t>AircraftWakeCategory - CodeAirportSlotKindType</t>
  </si>
  <si>
    <t>AircraftWakeCategory - CodeStatusServiceType</t>
  </si>
  <si>
    <t>AircraftWakeCategory - SpeedRangeType</t>
  </si>
  <si>
    <t>AircraftWakeCategory - TrajectoryElement</t>
  </si>
  <si>
    <t>AircraftWakeCategory - AirframeEquipment</t>
  </si>
  <si>
    <t>AircraftWakeCategory - SafeAltitudeAreaSector</t>
  </si>
  <si>
    <t>AircraftWakeCategory - Convection</t>
  </si>
  <si>
    <t>AircraftWakeCategory - CodeNavigationAreaType</t>
  </si>
  <si>
    <t>AircraftWakeCategory - CodeNavigationCapabilityType</t>
  </si>
  <si>
    <t>AircraftWakeCategory - CodeTrajectoryElementType</t>
  </si>
  <si>
    <t>AircraftWakeCategory - AuthorityForSpecialNavigationSystem</t>
  </si>
  <si>
    <t>AircraftWakeCategory - CodeSignificantWeatherQualifierType</t>
  </si>
  <si>
    <t>0.6173228637810162</t>
  </si>
  <si>
    <t>AircraftWakeCategory - FinalLeg</t>
  </si>
  <si>
    <t>AircraftWakeCategory - CodeAirTrafficType</t>
  </si>
  <si>
    <t>AircraftWakeCategory - AuthorityForNavaidEquipment</t>
  </si>
  <si>
    <t>AircraftWakeCategory - SafeAltitudeArea</t>
  </si>
  <si>
    <t>AircraftWakeCategory - FlightInMeasure</t>
  </si>
  <si>
    <t>AircraftWakeCategory - RunwayMarking</t>
  </si>
  <si>
    <t>AircraftWakeCategory - MilitaryFlightActivity</t>
  </si>
  <si>
    <t>AircraftWakeCategory - CodeAirspacePointPositionType</t>
  </si>
  <si>
    <t>AircraftWakeCategory - CodeFlightServiceAvailabilityType</t>
  </si>
  <si>
    <t>AircraftWakeCategory - AerodromeResponsibilityOrganisation</t>
  </si>
  <si>
    <t>AircraftWakeCategory - FlightCapability</t>
  </si>
  <si>
    <t>AircraftWakeCategory - ApproachCondition</t>
  </si>
  <si>
    <t>AircraftWakeCategory - InstrumentLandingSystem</t>
  </si>
  <si>
    <t>AircraftWakeCategory - ApproachLightingSystem</t>
  </si>
  <si>
    <t>AircraftWakeCategory - AuthorityForAerialRefuelling</t>
  </si>
  <si>
    <t>AircraftWakeCategory - CodeAirspaceReservationPhaseType</t>
  </si>
  <si>
    <t>0.9316342055035269</t>
  </si>
  <si>
    <t>AircraftWakeCategory - HoldingProcedure</t>
  </si>
  <si>
    <t>AircraftWakeCategory - DepartureSequence</t>
  </si>
  <si>
    <t>AircraftWakeCategory - CodeSpecialNavigationSystemType</t>
  </si>
  <si>
    <t>AircraftWakeCategory - CodeAltitudeUseType</t>
  </si>
  <si>
    <t>AircraftWakeCategory - TwoDimensionalPointType</t>
  </si>
  <si>
    <t>AircraftWakeCategory - FlightConfiguration</t>
  </si>
  <si>
    <t>AircraftWakeCategory - RadarEquipment</t>
  </si>
  <si>
    <t>AircraftWakeCategory - Turbulence</t>
  </si>
  <si>
    <t>AircraftWakeCategory - TwoDimensionalCurveType</t>
  </si>
  <si>
    <t>AircraftWakeCategory - CodeTransponderType</t>
  </si>
  <si>
    <t>AircraftWakeCategory - CodeInstrumentRunwayType</t>
  </si>
  <si>
    <t>AircraftWakeCategory - ProcedureTransition</t>
  </si>
  <si>
    <t>AircraftWakeCategory - RadarSystem</t>
  </si>
  <si>
    <t>AircraftWakeCategory - FlightRestriction</t>
  </si>
  <si>
    <t>AircraftWakeCategory - CodeSurveillanceCapabilityType</t>
  </si>
  <si>
    <t>AircraftWakeCategory - StandardLevelTable</t>
  </si>
  <si>
    <t>AircraftWakeCategory - CodeApproachType</t>
  </si>
  <si>
    <t>AircraftWakeCategory - FlightCrewApplicationAndApproval</t>
  </si>
  <si>
    <t>AircraftWakeCategory - ATFMRegulationSlot</t>
  </si>
  <si>
    <t>AircraftWakeCategory - CodeInstrumentApproachCategoryType</t>
  </si>
  <si>
    <t>AircraftWakeCategory - SeparationMinima</t>
  </si>
  <si>
    <t>AircraftWakeCategory - ATFMDepartureSlot</t>
  </si>
  <si>
    <t>AircraftWakeCategory - CodeInternationalFlightType</t>
  </si>
  <si>
    <t>AircraftWakeCategory - ConvectionCell</t>
  </si>
  <si>
    <t>AircraftWakeCategory - IATAUniqueFlightIdentifier</t>
  </si>
  <si>
    <t>AircraftWakeCategory - InformationService</t>
  </si>
  <si>
    <t>AircraftWakeCategory - AerialRefuellingAnchor</t>
  </si>
  <si>
    <t>AircraftWakeCategory - AerodromeSurfaceRoutingNetwork</t>
  </si>
  <si>
    <t>AircraftWakeCategory - ATFMRegulation</t>
  </si>
  <si>
    <t>AircraftWakeCategory - RadioNavigationAid</t>
  </si>
  <si>
    <t>AircraftWakeCategory - TaxiwayConfiguration</t>
  </si>
  <si>
    <t>AircraftWakeCategory - CodeFlightCrewQualificationType</t>
  </si>
  <si>
    <t>AircraftWakeCategory - TaxiwayElement</t>
  </si>
  <si>
    <t>AircraftWakeCategory - CodeAltitudeAdjustmentType</t>
  </si>
  <si>
    <t>AircraftWakeCategory - SpecialNavigationSystem</t>
  </si>
  <si>
    <t>AircraftWakeCategory - CodeAirspaceReservationImpactType</t>
  </si>
  <si>
    <t>0.8142264346714762</t>
  </si>
  <si>
    <t>AircraftWakeCategory - CodeDeicingStatusType</t>
  </si>
  <si>
    <t>AircraftWakeCategory - AircraftSpeed</t>
  </si>
  <si>
    <t>AircraftWakeCategory - AerodromeContamination</t>
  </si>
  <si>
    <t>AircraftWakeCategory - CodeTaxiwayType</t>
  </si>
  <si>
    <t>AircraftWakeCategory - RouteOrProcedureChange</t>
  </si>
  <si>
    <t>AircraftWakeCategory - CoordinationAndTransferConstraint</t>
  </si>
  <si>
    <t>AircraftWakeCategory - AuthorityForSpecialNavigationStation</t>
  </si>
  <si>
    <t>AircraftWakeCategory - ADSBGroundStation</t>
  </si>
  <si>
    <t>AircraftWakeCategory - CodeDatalinkCommunicationCapabilityType</t>
  </si>
  <si>
    <t>AircraftWakeCategory - CodeAerodromeSurfaceRoutingNetworkEdgeDirectionType</t>
  </si>
  <si>
    <t>AircraftWakeCategory - CodeAlternativeFlightResponseKindType</t>
  </si>
  <si>
    <t>AircraftWakeCategory - CodeAircraftFlightStatusType</t>
  </si>
  <si>
    <t>AircraftWakeCategory - TaxiwayContamination</t>
  </si>
  <si>
    <t>AircraftWakeCategory - AircraftIdentification</t>
  </si>
  <si>
    <t>AircraftWakeCategory - RunwayCondition</t>
  </si>
  <si>
    <t>AircraftWakeCategory - SurveillanceGroundStation</t>
  </si>
  <si>
    <t>AircraftWakeCategory - AirspaceLayerClass</t>
  </si>
  <si>
    <t>AircraftWakeCategory - AltimeterSource</t>
  </si>
  <si>
    <t>AircraftWakeCategory - CodeRouteDesignatorSuffixType</t>
  </si>
  <si>
    <t>AircraftWakeCategory - FlightDesignator</t>
  </si>
  <si>
    <t>AircraftWakeCategory - FlightRulesChange</t>
  </si>
  <si>
    <t>AircraftWakeCategory - NavaidOperationalStatus</t>
  </si>
  <si>
    <t>AircraftWakeCategory - AltitudeAdjustment</t>
  </si>
  <si>
    <t>AircraftWakeCategory - CodeEmergencyStatusType</t>
  </si>
  <si>
    <t>AircraftWakeCategory - RunwayMixSequence</t>
  </si>
  <si>
    <t>AircraftWakeCategory - CodeAirspaceActivityType</t>
  </si>
  <si>
    <t>AircraftWakeCategory - LongitudinalSeparationMinima</t>
  </si>
  <si>
    <t>AircraftWakeCategory - FlightConditionElement</t>
  </si>
  <si>
    <t>AircraftWakeCategory - CodeAuthorityType</t>
  </si>
  <si>
    <t>AircraftWakeCategory - CodeRunwayProtectionAreaType</t>
  </si>
  <si>
    <t>AircraftWakeCategory - CodeRadarServiceType</t>
  </si>
  <si>
    <t>AircraftWakeCategory - RunwaySectionContamination</t>
  </si>
  <si>
    <t>AircraftWakeCategory - AirportClearanceService</t>
  </si>
  <si>
    <t>AircraftWakeCategory - NavaidEquipmentDistance</t>
  </si>
  <si>
    <t>AircraftWakeCategory - FlightRestrictionLevel</t>
  </si>
  <si>
    <t>AircraftWakeCategory - MissedApproachLeg</t>
  </si>
  <si>
    <t>AircraftWakeCategory - CodeAircraftAvionicsEquipmentType</t>
  </si>
  <si>
    <t>AircraftWakeCategory - ADSBGroundStationService</t>
  </si>
  <si>
    <t>AircraftWakeCategory - RunwayDirection</t>
  </si>
  <si>
    <t>AircraftWakeCategory - TerminalArrivalAltitude</t>
  </si>
  <si>
    <t>AircraftWakeCategory - Terminal</t>
  </si>
  <si>
    <t>AircraftWakeCategory - CodeRouteDesignatorLetterType</t>
  </si>
  <si>
    <t>AircraftWakeCategory - MLSAzimuth</t>
  </si>
  <si>
    <t>AircraftWakeCategory - TrafficSeparationService</t>
  </si>
  <si>
    <t>AircraftWakeCategory - CodeFlightOriginType</t>
  </si>
  <si>
    <t>AircraftWakeCategory - CodeNonStandardReasonType</t>
  </si>
  <si>
    <t>AircraftWakeCategory - NavaidComponent</t>
  </si>
  <si>
    <t>AircraftWakeCategory - CodeAircraftCapabilityType</t>
  </si>
  <si>
    <t>AircraftWakeCategory - CodeRouteType</t>
  </si>
  <si>
    <t>AircraftWakeCategory - ATCClearance</t>
  </si>
  <si>
    <t>AircraftWakeCategory - CodeTerrainAwarenessAndGroundProximityAlertingCapability</t>
  </si>
  <si>
    <t>AircraftWakeCategory - CodeNavaidServiceType</t>
  </si>
  <si>
    <t>AircraftWakeCategory - AerodromeSurfaceRoutingNetworkNode</t>
  </si>
  <si>
    <t>AircraftWakeCategory - AircraftCategory</t>
  </si>
  <si>
    <t>AircraftWakeCategory - ArrivalManagementHorizon</t>
  </si>
  <si>
    <t>AircraftWakeCategory - ArrivalOperations</t>
  </si>
  <si>
    <t>AircraftWakeCategory - AirspaceActivation</t>
  </si>
  <si>
    <t>AircraftWakeCategory - SurveillanceRadar</t>
  </si>
  <si>
    <t>AircraftWakeCategory - SecondarySurveillanceRadar</t>
  </si>
  <si>
    <t>AircraftWakeCategory - CodeFlightDataKindType</t>
  </si>
  <si>
    <t>AircraftWakeCategory - SpecialNavigationStation</t>
  </si>
  <si>
    <t>AircraftWakeCategory - CodeAviationStandardsType</t>
  </si>
  <si>
    <t>AircraftWakeCategory - RunwayContamination</t>
  </si>
  <si>
    <t>AircraftWakeCategory - AerodromeSurfaceRoutingNetworkEdge</t>
  </si>
  <si>
    <t>AircraftWakeCategory - AircraftStandContamination</t>
  </si>
  <si>
    <t>AircraftWakeCategory - ServiceProviderCallsign</t>
  </si>
  <si>
    <t>AircraftWakeCategory - ApproachAltitudeTable</t>
  </si>
  <si>
    <t>AircraftWakeCategory - EquipmentCapability</t>
  </si>
  <si>
    <t>AircraftWakeCategory - AerialRefuelling</t>
  </si>
  <si>
    <t>AircraftWakeCategory - RunwaySequencing</t>
  </si>
  <si>
    <t>AircraftWakeCategory - AerodromeSystem</t>
  </si>
  <si>
    <t>AircraftWakeCategory - CodeIntensityStandByType</t>
  </si>
  <si>
    <t>AircraftWakeCategory - FlightConditionCircumstance</t>
  </si>
  <si>
    <t>AircraftWakeCategory - AirspaceVolume</t>
  </si>
  <si>
    <t>AircraftWakeCategory - DepartureLeg</t>
  </si>
  <si>
    <t>AircraftWakeCategory - AeroplaneConfiguration-areAirBrakesDeployed</t>
  </si>
  <si>
    <t>AircraftWakeCategory - CodeAerialRefuellingType</t>
  </si>
  <si>
    <t>AircraftWakeCategory - AirspaceReservation</t>
  </si>
  <si>
    <t>AircraftWakeCategory - CodeModeSType</t>
  </si>
  <si>
    <t>AircraftWakeCategory - AirTrafficManagementService</t>
  </si>
  <si>
    <t>AircraftWakeCategory - StandardInstrumentArrival</t>
  </si>
  <si>
    <t>AircraftWakeCategory - AerialRefuellingTrack</t>
  </si>
  <si>
    <t>AircraftWakeCategory - ApproachLeg</t>
  </si>
  <si>
    <t>AircraftWakeCategory - CodeAircraftEquipmentType</t>
  </si>
  <si>
    <t>AircraftWakeCategory - CodeRunwayMarkingType</t>
  </si>
  <si>
    <t>AircraftWakeCategory - AirspaceVolumeDependency</t>
  </si>
  <si>
    <t>AircraftWakeCategory - PrecisionApproachRadar</t>
  </si>
  <si>
    <t>AircraftWakeCategory - SpeedChange</t>
  </si>
  <si>
    <t>NavigationSubPath - CodeTerrainAwarenessAndGroundProximityAlertingCapability</t>
  </si>
  <si>
    <t>NavigationSubPath - RunwayElement</t>
  </si>
  <si>
    <t>NavigationSubPath - VisualGlideSlopeIndicator</t>
  </si>
  <si>
    <t>0.7463490003960817</t>
  </si>
  <si>
    <t>NavigationSubPath - NavigationArea</t>
  </si>
  <si>
    <t>NavigationSubPath - AircraftState</t>
  </si>
  <si>
    <t>0.6313678164593375</t>
  </si>
  <si>
    <t>NavigationSubPath - CodeLocationToDeiceType</t>
  </si>
  <si>
    <t>0.7444429820917127</t>
  </si>
  <si>
    <t>NavigationSubPath - CodeRouteSegmentPathType</t>
  </si>
  <si>
    <t>NavigationSubPath - SpecialNavigationSystem</t>
  </si>
  <si>
    <t>NavigationSubPath - CodeAircraftPerformanceStatusType</t>
  </si>
  <si>
    <t>NavigationSubPath - CodeInstrumentRunwayType</t>
  </si>
  <si>
    <t>NavigationSubPath - CodeAltitudeAdjustmentType</t>
  </si>
  <si>
    <t>NavigationSubPath - ADSBGroundStationService</t>
  </si>
  <si>
    <t>NavigationSubPath - CodeMissedApproachType</t>
  </si>
  <si>
    <t>NavigationSubPath - StandardInstrumentDeparture</t>
  </si>
  <si>
    <t>NavigationSubPath - RunwayVisualRange</t>
  </si>
  <si>
    <t>NavigationSubPath - CodeRuleProcedureTitleType</t>
  </si>
  <si>
    <t>NavigationSubPath - MarkerBeacon</t>
  </si>
  <si>
    <t>NavigationSubPath - AirspaceLayerClass</t>
  </si>
  <si>
    <t>NavigationSubPath - CodeAerialRefuellingType</t>
  </si>
  <si>
    <t>NavigationSubPath - CodeTimeEventType</t>
  </si>
  <si>
    <t>NavigationSubPath - TrafficVolumeSet</t>
  </si>
  <si>
    <t>NavigationSubPath - RadioNavigationAid</t>
  </si>
  <si>
    <t>NavigationSubPath - FlightRulesChange</t>
  </si>
  <si>
    <t>NavigationSubPath - SpecialNavigationStationStatus</t>
  </si>
  <si>
    <t>0.851503237476499</t>
  </si>
  <si>
    <t>NavigationSubPath - CodeTaxiwayType</t>
  </si>
  <si>
    <t>NavigationSubPath - CodeRunwayElementType</t>
  </si>
  <si>
    <t>NavigationSubPath - MarkingBuoy</t>
  </si>
  <si>
    <t>NavigationSubPath - CodeNavaidPurposeType</t>
  </si>
  <si>
    <t>0.775656514998198</t>
  </si>
  <si>
    <t>NavigationSubPath - RadarEquipment</t>
  </si>
  <si>
    <t>NavigationSubPath - ATCClearance</t>
  </si>
  <si>
    <t>NavigationSubPath - SpecialNavigationStation</t>
  </si>
  <si>
    <t>NavigationSubPath - CodeCoordinationAndTransferStatusType</t>
  </si>
  <si>
    <t>NavigationSubPath - CodeApproachEquipmentAdditionalType</t>
  </si>
  <si>
    <t>NavigationSubPath - ADSBGroundStation</t>
  </si>
  <si>
    <t>NavigationSubPath - CodeFlightType</t>
  </si>
  <si>
    <t>NavigationSubPath - AircraftGroundService</t>
  </si>
  <si>
    <t>NavigationSubPath - WindShear</t>
  </si>
  <si>
    <t>NavigationSubPath - CodeRadioFrequencyAreaType</t>
  </si>
  <si>
    <t>NavigationSubPath - CodeLightIntensityType</t>
  </si>
  <si>
    <t>NavigationSubPath - CodeSeparationFromLeadIndicatorType</t>
  </si>
  <si>
    <t>NavigationSubPath - NavaidComponent</t>
  </si>
  <si>
    <t>0.8959840629388126</t>
  </si>
  <si>
    <t>NavigationSubPath - AuthorityForSpecialNavigationSystem</t>
  </si>
  <si>
    <t>NavigationSubPath - CodeUpperAlphaType</t>
  </si>
  <si>
    <t>NavigationSubPath - CodeNavigationCapabilityType</t>
  </si>
  <si>
    <t>NavigationSubPath - CodeRadioEmissionType</t>
  </si>
  <si>
    <t>NavigationSubPath - SSRCode</t>
  </si>
  <si>
    <t>NavigationSubPath - Localizer</t>
  </si>
  <si>
    <t>0.8265011373339294</t>
  </si>
  <si>
    <t>NavigationSubPath - AuthorityForAerialRefuelling</t>
  </si>
  <si>
    <t>NavigationSubPath - CodeSpecialNavigationSystemType</t>
  </si>
  <si>
    <t>NavigationSubPath - GuidanceLineLightSystem</t>
  </si>
  <si>
    <t>0.7790621966631708</t>
  </si>
  <si>
    <t>NavigationSubPath - RunwaySequencing</t>
  </si>
  <si>
    <t>NavigationSubPath - FlightEnvelope</t>
  </si>
  <si>
    <t>NavigationSubPath - CodeMinimaFinalApproachPathType</t>
  </si>
  <si>
    <t>NavigationSubPath - RadioFrequencyArea</t>
  </si>
  <si>
    <t>NavigationSubPath - SecondarySurveillanceRadar</t>
  </si>
  <si>
    <t>NavigationSubPath - Vehicle</t>
  </si>
  <si>
    <t>NavigationSubPath - AircraftAvionics</t>
  </si>
  <si>
    <t>NavigationSubPath - RadarComponent</t>
  </si>
  <si>
    <t>NavigationSubPath - ApproachLightingSystem</t>
  </si>
  <si>
    <t>NavigationSubPath - CodeSpecialNavigationStationType</t>
  </si>
  <si>
    <t>NavigationSubPath - CodeRunwayDirectionOperationModeType</t>
  </si>
  <si>
    <t>NavigationSubPath - AircraftIdentification</t>
  </si>
  <si>
    <t>NavigationSubPath - ILSGlidepath</t>
  </si>
  <si>
    <t>NavigationSubPath - RadioNavigationService</t>
  </si>
  <si>
    <t>NavigationSubPath - HoldingProcedure</t>
  </si>
  <si>
    <t>NavigationSubPath - CodeSafeAltitudeType</t>
  </si>
  <si>
    <t>NavigationSubPath - CodeSignalPerformanceType</t>
  </si>
  <si>
    <t>NavigationSubPath - CodeInternationalFlightType</t>
  </si>
  <si>
    <t>NavigationSubPath - TaxiwayLightSystem</t>
  </si>
  <si>
    <t>NavigationSubPath - CodeAirspaceClassificationType</t>
  </si>
  <si>
    <t>NavigationSubPath - PointReference</t>
  </si>
  <si>
    <t>NavigationSubPath - CodeAircraftLandingCategoryType</t>
  </si>
  <si>
    <t>NavigationSubPath - CodeNotePurposeType</t>
  </si>
  <si>
    <t>NavigationSubPath - NavigationAreaSector</t>
  </si>
  <si>
    <t>NavigationSubPath - CodeAltitudeReportingCapabilityType</t>
  </si>
  <si>
    <t>NavigationSubPath - TouchDownLiftOffLightSystem</t>
  </si>
  <si>
    <t>NavigationSubPath - CodeApproachLightingSystemType</t>
  </si>
  <si>
    <t>NavigationSubPath - SurveillanceGroundStation</t>
  </si>
  <si>
    <t>NavigationSubPath - AirspaceGeometryComponent</t>
  </si>
  <si>
    <t>NavigationSubPath - CodeRadarServiceType</t>
  </si>
  <si>
    <t>NavigationSubPath - RunwayDirectionLightSystem</t>
  </si>
  <si>
    <t>NavigationSubPath - ArrestingGear</t>
  </si>
  <si>
    <t>NavigationSubPath - CodeTaxiwaySectionType</t>
  </si>
  <si>
    <t>NavigationSubPath - Timesheet-daylightSavingAdjust</t>
  </si>
  <si>
    <t>0.9261575462969084</t>
  </si>
  <si>
    <t>NavigationSubPath - CodeArrivalSeparationModeType</t>
  </si>
  <si>
    <t>NavigationSubPath - ConstrainingAirspaceActivity</t>
  </si>
  <si>
    <t>NavigationSubPath - ReferenceLocation</t>
  </si>
  <si>
    <t>NavigationSubPath - CodeVerticalDatumType</t>
  </si>
  <si>
    <t>NavigationSubPath - AirspaceActivation</t>
  </si>
  <si>
    <t>NavigationSubPath - AuthorityForSpecialNavigationStation</t>
  </si>
  <si>
    <t>NavigationSubPath - DepartureClearance</t>
  </si>
  <si>
    <t>NavigationSubPath - CodeFlightOriginType</t>
  </si>
  <si>
    <t>NavigationSubPath - CodeLevelTableDesignatorType</t>
  </si>
  <si>
    <t>NavigationSubPath - CodeSupplyDistributionMethodType</t>
  </si>
  <si>
    <t>NavigationSubPath - CodeBuoyType</t>
  </si>
  <si>
    <t>NavigationSubPath - CodeAirTrafficType</t>
  </si>
  <si>
    <t>NavigationSubPath - CodeInstructionToAircraftType</t>
  </si>
  <si>
    <t>NavigationSubPath - ApproachAltitudeTable</t>
  </si>
  <si>
    <t>NavigationSubPath - CodeCommunicationCapabilityType</t>
  </si>
  <si>
    <t>NavigationSubPath - CodeAircraftAttitudeType</t>
  </si>
  <si>
    <t>NavigationSubPath - CodeParticularDayType</t>
  </si>
  <si>
    <t>NavigationSubPath - AltimeterSource</t>
  </si>
  <si>
    <t>NavigationSubPath - GuidanceLine</t>
  </si>
  <si>
    <t>NavigationSubPath - CodeRunwayType</t>
  </si>
  <si>
    <t>NavigationSubPath - CodeVisualDockingGuidanceType</t>
  </si>
  <si>
    <t>NavigationSubPath - SurveillanceRadar</t>
  </si>
  <si>
    <t>NavigationSubPath - CoordinationAndTransferConstraint</t>
  </si>
  <si>
    <t>NavigationSubPath - ICAOAircraftAddress</t>
  </si>
  <si>
    <t>NavigationSubPath - AircraftDimensions</t>
  </si>
  <si>
    <t>NavigationSubPath - CodeFiledFlightRulesType</t>
  </si>
  <si>
    <t>NavigationSubPath - PilotControlledLighting</t>
  </si>
  <si>
    <t>NavigationSubPath - CodeMarkerBeaconSignalType</t>
  </si>
  <si>
    <t>NavigationSubPath - OceanicClearance</t>
  </si>
  <si>
    <t>NavigationSubPath - CodeStatusAirspaceType</t>
  </si>
  <si>
    <t>NavigationSubPath - RunwayExitLine</t>
  </si>
  <si>
    <t>NavigationSubPath - CodeBasicCoordinationStatusType</t>
  </si>
  <si>
    <t>NavigationSubPath - MicrowaveLandingSystem</t>
  </si>
  <si>
    <t>NavigationSubPath - AuthorityForNavaidEquipment</t>
  </si>
  <si>
    <t>NavigationSubPath - NavaidEquipmentDistance</t>
  </si>
  <si>
    <t>NavigationSubPath - CodeAircraftAvionicsEquipmentType</t>
  </si>
  <si>
    <t>NavigationSubPath - CodeCapacityType</t>
  </si>
  <si>
    <t>NavigationSubPath - StandardInstrumentArrival</t>
  </si>
  <si>
    <t>NavigationSubPath - CodeProtectAreaSectionType</t>
  </si>
  <si>
    <t>NavigationSubPath - CodeTrajectorySegmentType</t>
  </si>
  <si>
    <t>NavigationSubPath - InstrumentLandingSystem</t>
  </si>
  <si>
    <t>NavigationSubPath - NavaidEquipmentMonitoring</t>
  </si>
  <si>
    <t>NavigationSubPath - CodeLightSystemActivationType</t>
  </si>
  <si>
    <t>NavigationSubPath - CodeTrajectoryType</t>
  </si>
  <si>
    <t>0.6128150276572786</t>
  </si>
  <si>
    <t>NavigationSubPath - NavigationAreaRestriction</t>
  </si>
  <si>
    <t>NavigationSubPath - TrackDirectionChange</t>
  </si>
  <si>
    <t>NavigationSubPath - CodeProcedurePhaseType</t>
  </si>
  <si>
    <t>NavigationSubPath - CodeSurveillanceCapabilityType</t>
  </si>
  <si>
    <t>NavigationSubPath - AirspaceCondition</t>
  </si>
  <si>
    <t>NavigationSubPath - CodeTransponderType</t>
  </si>
  <si>
    <t>NavigationSubPath - ApproachDistanceTable</t>
  </si>
  <si>
    <t>NavigationSubPath - ControlledTimeOver</t>
  </si>
  <si>
    <t>NavigationSubPath - CodeFinalGuidanceType</t>
  </si>
  <si>
    <t>NavigationSubPath - RadarSystem</t>
  </si>
  <si>
    <t>NavigationSubPath - InstrumentApproachProcedure</t>
  </si>
  <si>
    <t>NavigationSubPath - DirectionFinder</t>
  </si>
  <si>
    <t>NavigationSubPath - CodeAirspaceActivityType</t>
  </si>
  <si>
    <t>NavigationSubPath - CodeRunwaySectionType</t>
  </si>
  <si>
    <t>NavigationSubPath - AirspaceLayer</t>
  </si>
  <si>
    <t>NavigationSubPath - CodeAltimeterType</t>
  </si>
  <si>
    <t>NavigationSubPath - CodeAerodromeSurfaceRoutingNetworkNodeType</t>
  </si>
  <si>
    <t>NavigationSubPath - FlightConditionCircumstance</t>
  </si>
  <si>
    <t>NavigationSubPath - RateOfClimbOrDescentChange</t>
  </si>
  <si>
    <t>NavigationSubPath - CodeRouteNavigationType</t>
  </si>
  <si>
    <t>NavigationSubPath - CodeNavigationAreaRestrictionType</t>
  </si>
  <si>
    <t>NavigationSubPath - FlightTypeChange</t>
  </si>
  <si>
    <t>NavigationSubPath - CodeFlightPhaseType</t>
  </si>
  <si>
    <t>NavigationSubPath - ADSBGroundStationStatus</t>
  </si>
  <si>
    <t>NavigationSubPath - MLSAzimuth</t>
  </si>
  <si>
    <t>NavigationSubPath - CodeInstrumentApproachCategoryType</t>
  </si>
  <si>
    <t>NavigationSubPath - AerodromeSurfaceRoutingNetworkNode</t>
  </si>
  <si>
    <t>NavigationSubPath - CodeGuidanceLineType</t>
  </si>
  <si>
    <t>NavigationSubPath - TrafficSeparationService</t>
  </si>
  <si>
    <t>NavigationSubPath - AircraftDirection</t>
  </si>
  <si>
    <t>NavigationSubPath - FlightCrewApplicationAndApproval</t>
  </si>
  <si>
    <t>NavigationSubPath - HeadingChange</t>
  </si>
  <si>
    <t>NavigationSubPath - MissedApproachProcedure</t>
  </si>
  <si>
    <t>NavigationSubPath - CodeAirspacePointPositionType</t>
  </si>
  <si>
    <t>NavigationSubPath - RadioCommunicationOperationalStatus</t>
  </si>
  <si>
    <t>NavigationSubPath - SimplifiedDirectionalFacility</t>
  </si>
  <si>
    <t>NavigationSubPath - TakeOffConfiguration</t>
  </si>
  <si>
    <t>NavigationSubPath - CodeAirportWarningType</t>
  </si>
  <si>
    <t>NavigationSubPath - CodeAirspaceType</t>
  </si>
  <si>
    <t>NavigationSubPath - CodeTargetTrajectoryChangeReportCapabilityType</t>
  </si>
  <si>
    <t>NavigationSubPath - CodeDistanceIndicationType</t>
  </si>
  <si>
    <t>NavigationSubPath - CodeFlightRulesType</t>
  </si>
  <si>
    <t>NavigationSubPath - CodeAltitudeUseType</t>
  </si>
  <si>
    <t>NavigationSubPath - FlightRoutingElement</t>
  </si>
  <si>
    <t>NavigationSubPath - TrajectoryPoint</t>
  </si>
  <si>
    <t>NavigationSubPath - CodeRelativePositionType</t>
  </si>
  <si>
    <t>NavigationSubPath - CodeNavigationAreaType</t>
  </si>
  <si>
    <t>NavigationSubPath - CodeMinimumAltitudeType</t>
  </si>
  <si>
    <t>NavigationSubPath - CodeRadioSignalType</t>
  </si>
  <si>
    <t>AircraftEngine - AerospaceManufacturer</t>
  </si>
  <si>
    <t>AircraftEngine - TouchDownLiftOffLightSystem</t>
  </si>
  <si>
    <t>AircraftEngine - Engine</t>
  </si>
  <si>
    <t>AircraftEngine - ArrestingGear</t>
  </si>
  <si>
    <t>AircraftEngine - FlightEnvelope</t>
  </si>
  <si>
    <t>AircraftEngine - AltitudeRangeType</t>
  </si>
  <si>
    <t>AircraftEngine - TouchDownLiftOff</t>
  </si>
  <si>
    <t>AircraftEngine - EngineRegime</t>
  </si>
  <si>
    <t>0.6468220882401903</t>
  </si>
  <si>
    <t>AircraftEngine - AircraftMakeModelSeries</t>
  </si>
  <si>
    <t>0.6342366723358669</t>
  </si>
  <si>
    <t>AircraftEngine - Flow</t>
  </si>
  <si>
    <t>0.6493054614979034</t>
  </si>
  <si>
    <t>AircraftEngine - TaxiwayContamination</t>
  </si>
  <si>
    <t>AircraftEngine - AircraftAvionics</t>
  </si>
  <si>
    <t>AircraftEngine - FlightTypeChange</t>
  </si>
  <si>
    <t>BallBearing - CodeConditionalRouteType</t>
  </si>
  <si>
    <t>BallBearing - CodeEquipmentUnavailableType</t>
  </si>
  <si>
    <t>0.6229871444919683</t>
  </si>
  <si>
    <t>BallBearing - CodeDirectionTurnType</t>
  </si>
  <si>
    <t>BallBearing - CodeRelativeDirectionType</t>
  </si>
  <si>
    <t>BallBearing - CodeArcDirectionType</t>
  </si>
  <si>
    <t>BallBearing - SpeedChange</t>
  </si>
  <si>
    <t>BallBearing - CodeObstacleAreaType</t>
  </si>
  <si>
    <t>BallBearing - CodeMissedApproachType</t>
  </si>
  <si>
    <t>BallBearing - CodeRelativePositionType</t>
  </si>
  <si>
    <t>BallBearing - CodeOilType</t>
  </si>
  <si>
    <t>BallBearing - AerodromeContamination</t>
  </si>
  <si>
    <t>BallBearing - CodeLegPathType</t>
  </si>
  <si>
    <t>BallBearing - CoordinationAndTransferConstraint</t>
  </si>
  <si>
    <t>0.7850740055271682</t>
  </si>
  <si>
    <t>BallBearing - CodeDeclaredDistanceType</t>
  </si>
  <si>
    <t>BallBearing - CodeTrajectorySegmentType</t>
  </si>
  <si>
    <t>BallBearing - AirportGroundService</t>
  </si>
  <si>
    <t>BallBearing - CodeReasonForDepartureSuspensionType</t>
  </si>
  <si>
    <t>BallBearing - SurfaceCharacteristics</t>
  </si>
  <si>
    <t>FlightSpec - OffBlockReady</t>
  </si>
  <si>
    <t>FlightSpec - FlightPhaseEfficiency</t>
  </si>
  <si>
    <t>FlightSpec - RunwayMixSequence</t>
  </si>
  <si>
    <t>FlightSpec - Volcano</t>
  </si>
  <si>
    <t>FlightSpec - CodeObscurationType</t>
  </si>
  <si>
    <t>FlightSpec - CodeAircraftAirframeEquipmentType</t>
  </si>
  <si>
    <t>FlightSpec - PreDepartureSequence</t>
  </si>
  <si>
    <t>FlightSpec - AircraftConfiguration</t>
  </si>
  <si>
    <t>FlightSpec - ServiceAtStand</t>
  </si>
  <si>
    <t>FlightSpec - DepartureOperations</t>
  </si>
  <si>
    <t>FlightSpec - AircraftType</t>
  </si>
  <si>
    <t>FlightSpec - AeroplaneConfiguration</t>
  </si>
  <si>
    <t>FlightSpec - AircraftStandConfiguration</t>
  </si>
  <si>
    <t>FlightSpec - AircraftCapability</t>
  </si>
  <si>
    <t>0.6290012311023505</t>
  </si>
  <si>
    <t>FlightSpec - CodeFlightOriginType</t>
  </si>
  <si>
    <t>FlightSpec - Ridge</t>
  </si>
  <si>
    <t>FlightSpec - FlightConfiguration</t>
  </si>
  <si>
    <t>FlightSpec - TacticalRerouting</t>
  </si>
  <si>
    <t>0.6616582418554057</t>
  </si>
  <si>
    <t>FlightSpec - AircraftGroundService</t>
  </si>
  <si>
    <t>FlightSpec - MarkingElement</t>
  </si>
  <si>
    <t>FlightSpec - WhatIfFlight</t>
  </si>
  <si>
    <t>FlightSpec - CodeAircraftPerformanceStatusType</t>
  </si>
  <si>
    <t>FlightSpec - Entity</t>
  </si>
  <si>
    <t>FlightSpec - FlightCrewApplicationAndApproval</t>
  </si>
  <si>
    <t>FlightSpec - TaxiOutClearance</t>
  </si>
  <si>
    <t>FlightSpec - AircraftStand</t>
  </si>
  <si>
    <t>FlightSpec - WorkAreaActivity</t>
  </si>
  <si>
    <t>0.7111291712916075</t>
  </si>
  <si>
    <t>FlightSpec - StandMarking</t>
  </si>
  <si>
    <t>FlightSpec - ArrivalPair</t>
  </si>
  <si>
    <t>FlightSpec - CodeWakeTurbulenceCategoryType</t>
  </si>
  <si>
    <t>FlightSpec - Cloud</t>
  </si>
  <si>
    <t>FlightSpec - ValRateOfTurnType</t>
  </si>
  <si>
    <t>FlightSpec - CodeAircraftFlightStatusType</t>
  </si>
  <si>
    <t>FlightSpec - TaxiRoute</t>
  </si>
  <si>
    <t>FlightSpec - SpecialDate</t>
  </si>
  <si>
    <t>FlightSpec - LandingSequence</t>
  </si>
  <si>
    <t>FlightSpec - OffBlock</t>
  </si>
  <si>
    <t>FlightSpec - CodeAircraftWingspanClassType</t>
  </si>
  <si>
    <t>FlightSpec - AircraftCategory</t>
  </si>
  <si>
    <t>FlightSpec - CodeAircraftAttitudeType</t>
  </si>
  <si>
    <t>FlightSpec - Ranked4DTrajectories</t>
  </si>
  <si>
    <t>FlightSpec - AircraftOperator</t>
  </si>
  <si>
    <t>FlightSpec - CodeAerodromeSurfaceRoutingNetworkEdgeType</t>
  </si>
  <si>
    <t>FlightSpec - OverArrivalPoint</t>
  </si>
  <si>
    <t>FlightSpec - Terminal</t>
  </si>
  <si>
    <t>0.6879911879768525</t>
  </si>
  <si>
    <t>FlightSpec - CodeAircraftEngineType</t>
  </si>
  <si>
    <t>FlightSpec - Wind</t>
  </si>
  <si>
    <t>FlightSpec - AeroplaneConfiguration-areAirBrakesDeployed</t>
  </si>
  <si>
    <t>FlightSpec - CodeLightHoldingPositionType</t>
  </si>
  <si>
    <t>FlightSpec - DepartureSequence</t>
  </si>
  <si>
    <t>0.6535606363392749</t>
  </si>
  <si>
    <t>FlightSpec - AircraftDimensions</t>
  </si>
  <si>
    <t>FlightSpec - FlightPerformance</t>
  </si>
  <si>
    <t>FlightSpec - ArrivalLeg</t>
  </si>
  <si>
    <t>FlightSpec - Boarding</t>
  </si>
  <si>
    <t>FlightSpec - CodeAircraftGroundServiceType</t>
  </si>
  <si>
    <t>FlightSpec - Mission</t>
  </si>
  <si>
    <t>FlightSpec - FinalArrivalSeparationAdvice</t>
  </si>
  <si>
    <t>FlightSpec - AircraftMakeModelSeries</t>
  </si>
  <si>
    <t>FlightSpec - OperatorConfiguration</t>
  </si>
  <si>
    <t>FlightSpec - FlightTypeChange</t>
  </si>
  <si>
    <t>AirCarrier - FlightInMeasure</t>
  </si>
  <si>
    <t>AirCarrier - VisualGlideSlopeIndicator</t>
  </si>
  <si>
    <t>AirCarrier - AircraftGroundService</t>
  </si>
  <si>
    <t>AirCarrier - CodeAuthorityType</t>
  </si>
  <si>
    <t>AirCarrier - CodeAircraftFlightStatusType</t>
  </si>
  <si>
    <t>AirCarrier - CodeStatusAirportType</t>
  </si>
  <si>
    <t>AirCarrier - AircraftOperator</t>
  </si>
  <si>
    <t>AirCarrier - SeaplaneRampSite</t>
  </si>
  <si>
    <t>AirCarrier - CodeStatusServiceType</t>
  </si>
  <si>
    <t>AirCarrier - CodeFlightServiceAvailabilityType</t>
  </si>
  <si>
    <t>AirCarrier - AircraftStandConfiguration</t>
  </si>
  <si>
    <t>AirCarrier - AircraftCapability</t>
  </si>
  <si>
    <t>AirCarrier - CodeAirspaceReservationImpactType</t>
  </si>
  <si>
    <t>AirCarrier - CodeAerodromeSurfaceRoutingNetworkEdgeType</t>
  </si>
  <si>
    <t>AirCarrier - CodeEmergencyStatusType</t>
  </si>
  <si>
    <t>AirCarrier - CodeInternationalFlightType</t>
  </si>
  <si>
    <t>AirCarrier - IATAUniqueFlightIdentifier</t>
  </si>
  <si>
    <t>AirCarrier - CodeNonStandardReasonType</t>
  </si>
  <si>
    <t>AirCarrier - CodeNasRoleType</t>
  </si>
  <si>
    <t>0.9682064495066005</t>
  </si>
  <si>
    <t>AirCarrier - AircraftStand</t>
  </si>
  <si>
    <t>AirCarrier - ArrestingGear</t>
  </si>
  <si>
    <t>AirCarrier - AircraftState</t>
  </si>
  <si>
    <t>AirCarrier - AircraftType</t>
  </si>
  <si>
    <t>AirCarrier - FlightDesignator</t>
  </si>
  <si>
    <t>AirCarrier - CodeAircraftOperatorType</t>
  </si>
  <si>
    <t>AirCarrier - CodeAirspaceReservationPhaseType</t>
  </si>
  <si>
    <t>AirCarrier - AircraftIdentification</t>
  </si>
  <si>
    <t>AirCarrier - CodeFlightType</t>
  </si>
  <si>
    <t>AirCarrier - CodeAircraftType</t>
  </si>
  <si>
    <t>AirCarrier - Landing</t>
  </si>
  <si>
    <t>AirCarrier - CodeAviationStandardsType</t>
  </si>
  <si>
    <t>Region3D - WorkAreaActivity</t>
  </si>
  <si>
    <t>0.6533472451589825</t>
  </si>
  <si>
    <t>Region3D - CodeReleaseIndicationType</t>
  </si>
  <si>
    <t>0.609702319579071</t>
  </si>
  <si>
    <t>Region3D - Alert</t>
  </si>
  <si>
    <t>Region3D - CodeTacticalReroutingStatusType</t>
  </si>
  <si>
    <t>Region3D - CodeAlertActivationStatusType</t>
  </si>
  <si>
    <t>Region3D - TacticalReroutingProposal</t>
  </si>
  <si>
    <t>Region3D - DepartureSequence</t>
  </si>
  <si>
    <t>0.6066878053001034</t>
  </si>
  <si>
    <t>Region3D - ApproachCondition</t>
  </si>
  <si>
    <t>Region3D - Flow</t>
  </si>
  <si>
    <t>Region3D - CodeArrestingGearEngageDeviceType</t>
  </si>
  <si>
    <t>Region3D - RunwayMixSequence</t>
  </si>
  <si>
    <t>0.679005394043732</t>
  </si>
  <si>
    <t>Region3D - SurfaceContaminationLayer</t>
  </si>
  <si>
    <t>0.6781291742481965</t>
  </si>
  <si>
    <t>Region3D - LightStatus</t>
  </si>
  <si>
    <t>0.6590264926120672</t>
  </si>
  <si>
    <t>Region3D - OffBlockReady</t>
  </si>
  <si>
    <t>0.624075818704013</t>
  </si>
  <si>
    <t>Region3D - TwoDimensionalCurveType</t>
  </si>
  <si>
    <t>Region3D - CodeLegPathType</t>
  </si>
  <si>
    <t>0.7363450481520366</t>
  </si>
  <si>
    <t>Region3D - RadioFrequencyArea</t>
  </si>
  <si>
    <t>Region3D - CodeRadioFrequencyAreaType</t>
  </si>
  <si>
    <t>Region3D - CodeAlertTriggerType</t>
  </si>
  <si>
    <t>Region3D - CodeAirportSlotKindType</t>
  </si>
  <si>
    <t>Region3D - ValFrequencyType</t>
  </si>
  <si>
    <t>Region3D - CodeLifeJacketEquipmentType</t>
  </si>
  <si>
    <t>Region3D - CodeTimeEventCombinationType</t>
  </si>
  <si>
    <t>0.9232906187543746</t>
  </si>
  <si>
    <t>Region3D - RadioCommunicationChannel</t>
  </si>
  <si>
    <t>Region3D - Ranked4DTrajectories</t>
  </si>
  <si>
    <t>0.6077362479991726</t>
  </si>
  <si>
    <t>Region3D - DepartureOperations</t>
  </si>
  <si>
    <t>0.6797466784059897</t>
  </si>
  <si>
    <t>Region3D - TacticalRerouting</t>
  </si>
  <si>
    <t>0.6231067115905989</t>
  </si>
  <si>
    <t>Region3D - VerticalStructurePart</t>
  </si>
  <si>
    <t>0.7613309726312638</t>
  </si>
  <si>
    <t>Region3D - Mission</t>
  </si>
  <si>
    <t>Region3D - CodeSupplyDistributionMethodType</t>
  </si>
  <si>
    <t>Region3D - ThreeDimensionalCurveType</t>
  </si>
  <si>
    <t>Region3D - CodeTacticalReroutingConstraintType</t>
  </si>
  <si>
    <t>Region3D - SpecialDate</t>
  </si>
  <si>
    <t>0.6585359571682943</t>
  </si>
  <si>
    <t>Region3D - AircraftAcceleration</t>
  </si>
  <si>
    <t>Region3D - AerodromeProtectionArea</t>
  </si>
  <si>
    <t>Region3D - ObstaclePlacement</t>
  </si>
  <si>
    <t>Region3D - GuidanceLine</t>
  </si>
  <si>
    <t>Region3D - TacticalReroutingConstraint</t>
  </si>
  <si>
    <t>PopupFactorContainer - CodeTargetTimeStatusType</t>
  </si>
  <si>
    <t>0.6377053439597943</t>
  </si>
  <si>
    <t>PopupFactorContainer - TrafficCount</t>
  </si>
  <si>
    <t>PopupFactorContainer - StartUp</t>
  </si>
  <si>
    <t>TimeInterval - RadioCommunicationOperationalStatus</t>
  </si>
  <si>
    <t>TimeInterval - Timesheet</t>
  </si>
  <si>
    <t>TimeInterval - CodeEquipmentStatusType</t>
  </si>
  <si>
    <t>TimeInterval - TimeToPointBoundary</t>
  </si>
  <si>
    <t>0.8526484882527863</t>
  </si>
  <si>
    <t>TimeInterval - Turbulence</t>
  </si>
  <si>
    <t>TimeInterval - DateTimeWithPlanningType</t>
  </si>
  <si>
    <t>TimeInterval - CodeCoordinationReasonType</t>
  </si>
  <si>
    <t>TimeInterval - CodeUpperAlphaType</t>
  </si>
  <si>
    <t>TimeInterval - ControlledTimeOver</t>
  </si>
  <si>
    <t>TimeInterval - SecondarySurveillanceRadar</t>
  </si>
  <si>
    <t>TimeInterval - DistanceIndication</t>
  </si>
  <si>
    <t>TimeInterval - CodeStatusServiceType</t>
  </si>
  <si>
    <t>TimeInterval - StandardLevelTable</t>
  </si>
  <si>
    <t>TimeInterval - Offset</t>
  </si>
  <si>
    <t>TimeInterval - RadioCommunicationChannel</t>
  </si>
  <si>
    <t>TimeInterval - CodeBasicCoordinationStatusType</t>
  </si>
  <si>
    <t>TimeInterval - CodeTaxiRouteModeType</t>
  </si>
  <si>
    <t>TimeInterval - ProcedureTransition</t>
  </si>
  <si>
    <t>0.7324235418429139</t>
  </si>
  <si>
    <t>TimeInterval - CodeFlightPhaseType</t>
  </si>
  <si>
    <t>TimeInterval - PointReference</t>
  </si>
  <si>
    <t>0.7354683060134242</t>
  </si>
  <si>
    <t>TimeInterval - TimeRangeType</t>
  </si>
  <si>
    <t>TimeInterval - Timesheet-daylightSavingAdjust</t>
  </si>
  <si>
    <t>TimeInterval - SpeedConstraint</t>
  </si>
  <si>
    <t>TimeInterval - CodeSlotAllocationStatusType</t>
  </si>
  <si>
    <t>TimeInterval - TransferData</t>
  </si>
  <si>
    <t>TimeInterval - ReferenceLocation</t>
  </si>
  <si>
    <t>TimeInterval - CodeRelativePositionType</t>
  </si>
  <si>
    <t>TimeInterval - TimeConstraint</t>
  </si>
  <si>
    <t>TimeInterval - CodeAuthorityType</t>
  </si>
  <si>
    <t>TimeInterval - AirspaceReservation</t>
  </si>
  <si>
    <t>TimeInterval - OverPoint</t>
  </si>
  <si>
    <t>TimeInterval - TemporalEnabledEntity</t>
  </si>
  <si>
    <t>AirspaceRoute - ArrivalOperations</t>
  </si>
  <si>
    <t>AirspaceRoute - CodeAirspaceClassificationType</t>
  </si>
  <si>
    <t>AirspaceRoute - NavaidComponent</t>
  </si>
  <si>
    <t>AirspaceRoute - FlightTypeChange</t>
  </si>
  <si>
    <t>AirspaceRoute - CodeFlightType</t>
  </si>
  <si>
    <t>AirspaceRoute - LandingSequencing</t>
  </si>
  <si>
    <t>AirspaceRoute - SurveillanceGroundStation</t>
  </si>
  <si>
    <t>AirspaceRoute - CodeRunwayElementType</t>
  </si>
  <si>
    <t>AirspaceRoute - CodeRunwayProtectionAreaType</t>
  </si>
  <si>
    <t>AirspaceRoute - RunwayVisualRange</t>
  </si>
  <si>
    <t>AirspaceRoute - CodeAircraftType</t>
  </si>
  <si>
    <t>AirspaceRoute - AircraftAltitude</t>
  </si>
  <si>
    <t>AirspaceRoute - SSRCode</t>
  </si>
  <si>
    <t>AirspaceRoute - AltimeterSource</t>
  </si>
  <si>
    <t>AirspaceRoute - CodeChangeIndicatorType</t>
  </si>
  <si>
    <t>AirspaceRoute - RunwayElement</t>
  </si>
  <si>
    <t>AirspaceRoute - AirportClearanceService</t>
  </si>
  <si>
    <t>AirspaceRoute - CodeAircraftGroundServiceType</t>
  </si>
  <si>
    <t>AirspaceRoute - AircraftDirection</t>
  </si>
  <si>
    <t>AirspaceRoute - CodeRunwayDirectionOperationModeType</t>
  </si>
  <si>
    <t>AirspaceRoute - CodeSafeAltitudeType</t>
  </si>
  <si>
    <t>AirspaceRoute - MLSElevation</t>
  </si>
  <si>
    <t>AirspaceRoute - ArrivalFeederLeg</t>
  </si>
  <si>
    <t>AirspaceRoute - AircraftEquipment</t>
  </si>
  <si>
    <t>AirspaceRoute - AerialRefuelling</t>
  </si>
  <si>
    <t>AirspaceRoute - VisualGlideSlopeIndicator</t>
  </si>
  <si>
    <t>AirspaceRoute - HeadingChange</t>
  </si>
  <si>
    <t>AirspaceRoute - SpecialNavigationStationStatus</t>
  </si>
  <si>
    <t>AirspaceRoute - CodeApproachLightingSystemType</t>
  </si>
  <si>
    <t>AirspaceRoute - GuidanceLineLightSystem</t>
  </si>
  <si>
    <t>AirspaceRoute - DirectionFinder</t>
  </si>
  <si>
    <t>AirspaceRoute - StandardInstrumentDeparture</t>
  </si>
  <si>
    <t>AirspaceRoute - HoldingUse</t>
  </si>
  <si>
    <t>AirspaceRoute - ValAltitudeType</t>
  </si>
  <si>
    <t>AirspaceRoute - AirspaceActivation</t>
  </si>
  <si>
    <t>AirspaceRoute - CodeDepartureClearanceStatusType</t>
  </si>
  <si>
    <t>AirspaceRoute - TaxiwayHoldingPositionMarking</t>
  </si>
  <si>
    <t>AirspaceRoute - RadioNavigationService</t>
  </si>
  <si>
    <t>AirspaceRoute - ServiceProviderCallsign</t>
  </si>
  <si>
    <t>AirspaceRoute - CodeMinimumAltitudeType</t>
  </si>
  <si>
    <t>AirspaceRoute - SecondarySurveillanceRadar</t>
  </si>
  <si>
    <t>AirspaceRoute - CodeAerodromeSystemType</t>
  </si>
  <si>
    <t>AirspaceRoute - PilotInCommand</t>
  </si>
  <si>
    <t>AirspaceRoute - RunwayMixSequence</t>
  </si>
  <si>
    <t>AirspaceRoute - AltitudeAdjustment</t>
  </si>
  <si>
    <t>AirspaceRoute - AircraftState</t>
  </si>
  <si>
    <t>AirspaceRoute - AirspaceLayer</t>
  </si>
  <si>
    <t>AirspaceRoute - MarkerBeacon</t>
  </si>
  <si>
    <t>AirspaceRoute - RadarComponent</t>
  </si>
  <si>
    <t>AirspaceRoute - Runway</t>
  </si>
  <si>
    <t>AirspaceRoute - CodeAirspacePointPositionType</t>
  </si>
  <si>
    <t>AirspaceRoute - ADSBGroundStationStatus</t>
  </si>
  <si>
    <t>AirspaceRoute - HoldingArea</t>
  </si>
  <si>
    <t>AirspaceRoute - TrafficVolumeSet</t>
  </si>
  <si>
    <t>AirspaceRoute - CodeAircraftAttitudeType</t>
  </si>
  <si>
    <t>AirspaceRoute - PrecisionApproachRadar</t>
  </si>
  <si>
    <t>AirspaceRoute - CodeAirTrafficType</t>
  </si>
  <si>
    <t>AirspaceRoute - SafeAltitudeArea</t>
  </si>
  <si>
    <t>AirspaceRoute - FlightRulesChange</t>
  </si>
  <si>
    <t>AirspaceRoute - FlightPerformance</t>
  </si>
  <si>
    <t>AirspaceRoute - ILSGlidepath</t>
  </si>
  <si>
    <t>AirspaceRoute - DepartureLeg</t>
  </si>
  <si>
    <t>AirspaceRoute - MicrowaveLandingSystem</t>
  </si>
  <si>
    <t>AirspaceRoute - SafeAltitudeAreaSector</t>
  </si>
  <si>
    <t>AirspaceRoute - AirTrafficManagementService</t>
  </si>
  <si>
    <t>AirspaceRoute - FinalLeg</t>
  </si>
  <si>
    <t>AirspaceRoute - CodeNavigationCapabilityType</t>
  </si>
  <si>
    <t>AirspaceRoute - CodeFlightOriginType</t>
  </si>
  <si>
    <t>AirspaceRoute - AviationCondition</t>
  </si>
  <si>
    <t>AirspaceRoute - RunwayMarking</t>
  </si>
  <si>
    <t>AirspaceRoute - CodeFlightDataKindType</t>
  </si>
  <si>
    <t>AirspaceRoute - ArrivalPair</t>
  </si>
  <si>
    <t>AirspaceRoute - EnRouteDelay</t>
  </si>
  <si>
    <t>AirspaceRoute - Obscuration</t>
  </si>
  <si>
    <t>AirspaceRoute - CodeMissedApproachType</t>
  </si>
  <si>
    <t>AirspaceRoute - TaxiInClearance</t>
  </si>
  <si>
    <t>AirspaceRoute - ATFMMeasure</t>
  </si>
  <si>
    <t>AirspaceRoute - CodeFlightRulesType</t>
  </si>
  <si>
    <t>AirspaceRoute - FlightPhase</t>
  </si>
  <si>
    <t>AirspaceRoute - ActiveRunwayConfiguration</t>
  </si>
  <si>
    <t>AirspaceRoute - HorizontalVisibility</t>
  </si>
  <si>
    <t>AirspaceRoute - CodeTaxiwaySectionType</t>
  </si>
  <si>
    <t>AirspaceRoute - MovementArea</t>
  </si>
  <si>
    <t>AirspaceRoute - CoordinationAndTransferConstraint</t>
  </si>
  <si>
    <t>AirspaceRoute - CodeMinimaFinalApproachPathType</t>
  </si>
  <si>
    <t>AirspaceRoute - MilitaryFlightActivity</t>
  </si>
  <si>
    <t>AirspaceRoute - CodeSpecialNavigationSystemType</t>
  </si>
  <si>
    <t>AirspaceRoute - AerodromeSystem</t>
  </si>
  <si>
    <t>AirspaceRoute - RunwaySequencing</t>
  </si>
  <si>
    <t>AirspaceRoute - ArrestingGear</t>
  </si>
  <si>
    <t>AirspaceRoute - CodeFlightPhaseType</t>
  </si>
  <si>
    <t>AirspaceRoute - CodeNavigationAreaType</t>
  </si>
  <si>
    <t>AirspaceRoute - ArrivalAirspaceEntry</t>
  </si>
  <si>
    <t>AirspaceRoute - RunwayDirectionLightSystem</t>
  </si>
  <si>
    <t>AirspaceRoute - CodeRouteDesignatorLetterType</t>
  </si>
  <si>
    <t>AirspaceRoute - NavigationAreaSector</t>
  </si>
  <si>
    <t>AirspaceRoute - CodeFlightRestrictionType</t>
  </si>
  <si>
    <t>AirspaceRoute - CodeOceanicClearanceStatusType</t>
  </si>
  <si>
    <t>AirspaceRoute - AircraftGroundService</t>
  </si>
  <si>
    <t>AirspaceRoute - VolcanicAshCloud</t>
  </si>
  <si>
    <t>0.9395365054592705</t>
  </si>
  <si>
    <t>AirspaceRoute - AerodromeSurfaceRoutingNetworkNode</t>
  </si>
  <si>
    <t>AirspaceRoute - InformationService</t>
  </si>
  <si>
    <t>AirspaceRoute - FlightDesignator</t>
  </si>
  <si>
    <t>AirspaceRoute - DepartureSequence</t>
  </si>
  <si>
    <t>AirspaceRoute - FlightRestrictionLevel</t>
  </si>
  <si>
    <t>AirspaceRoute - RateOfClimbOrDescentChange</t>
  </si>
  <si>
    <t>AirspaceRoute - RadarSystem</t>
  </si>
  <si>
    <t>AirspaceRoute - ApronLightSystem</t>
  </si>
  <si>
    <t>AirspaceRoute - CodeAerodromeSurfaceRoutingNetworkNodeType</t>
  </si>
  <si>
    <t>AirspaceRoute - ArrivalManagementHorizon</t>
  </si>
  <si>
    <t>AirspaceRoute - CodeMarkerBeaconSignalType</t>
  </si>
  <si>
    <t>AirspaceRoute - FlightConfiguration</t>
  </si>
  <si>
    <t>AirspaceRoute - TerminalArrivalAltitude</t>
  </si>
  <si>
    <t>AirspaceRoute - CodeRouteAvailabilityType</t>
  </si>
  <si>
    <t>AirspaceRoute - CodeSlotAllocationStatusType</t>
  </si>
  <si>
    <t>AirspaceRoute - CodeAirTrafficServiceType</t>
  </si>
  <si>
    <t>AirspaceRoute - TaxiwayContamination</t>
  </si>
  <si>
    <t>AirspaceRoute - AircraftStand</t>
  </si>
  <si>
    <t>AirspaceRoute - Turbulence</t>
  </si>
  <si>
    <t>AirspaceRoute - AirTrafficControlService</t>
  </si>
  <si>
    <t>AirspaceRoute - CodeAltimeterType</t>
  </si>
  <si>
    <t>AirspaceRoute - CodeWakeTurbulenceCategoryType</t>
  </si>
  <si>
    <t>AirspaceRoute - CodeApproachEquipmentAdditionalType</t>
  </si>
  <si>
    <t>AirspaceRoute - AuthorityForAirspace</t>
  </si>
  <si>
    <t>AirspaceRoute - CodeSpecialNavigationStationType</t>
  </si>
  <si>
    <t>AirspaceRoute - SearchAndRescueService</t>
  </si>
  <si>
    <t>AirspaceRoute - AuthorityForAerialRefuelling</t>
  </si>
  <si>
    <t>AirspaceRoute - CodeAerodromeTrafficType</t>
  </si>
  <si>
    <t>AirspaceRoute - Minima</t>
  </si>
  <si>
    <t>AirspaceRoute - InstrumentLandingSystem</t>
  </si>
  <si>
    <t>AirspaceRoute - RadioCommunicationOperationalStatus</t>
  </si>
  <si>
    <t>AirspaceRoute - DirectRoute</t>
  </si>
  <si>
    <t>AirspaceRoute - CodeAircraftAvionicsEquipmentType</t>
  </si>
  <si>
    <t>AirspaceRoute - DistanceIndication</t>
  </si>
  <si>
    <t>AirspaceRoute - CodeCommunicationModeType</t>
  </si>
  <si>
    <t>AirspaceRoute - ATFMDepartureSlot</t>
  </si>
  <si>
    <t>AirspaceRoute - ApproachLeg</t>
  </si>
  <si>
    <t>AirspaceRoute - NavigationArea</t>
  </si>
  <si>
    <t>AirspaceRoute - CodeIntensityStandByType</t>
  </si>
  <si>
    <t>AirspaceRoute - TouchDownLiftOffLightSystem</t>
  </si>
  <si>
    <t>AirspaceRoute - CodeRunwayMarkingType</t>
  </si>
  <si>
    <t>AirspaceRoute - CodeInstrumentRunwayType</t>
  </si>
  <si>
    <t>AirspaceRoute - RadioNavigationAid</t>
  </si>
  <si>
    <t>AirspaceRoute - Route</t>
  </si>
  <si>
    <t>AirspaceRoute - CodeTaxiwayType</t>
  </si>
  <si>
    <t>AirspaceRoute - AerialRefuellingTrack</t>
  </si>
  <si>
    <t>AirspaceRoute - CodeCompassPointType</t>
  </si>
  <si>
    <t>AirspaceRoute - AirspaceExit</t>
  </si>
  <si>
    <t>AirspaceRoute - HoldingProcedure</t>
  </si>
  <si>
    <t>AirspaceRoute - CodeClassB2TransmitPowerCapabilityType</t>
  </si>
  <si>
    <t>AirspaceRoute - AerodromeContamination</t>
  </si>
  <si>
    <t>AirspaceRoute - CodeTacticalReroutingReasonType</t>
  </si>
  <si>
    <t>AirspaceRoute - CodeAltitudeUseType</t>
  </si>
  <si>
    <t>AirspaceRoute - WindShear</t>
  </si>
  <si>
    <t>AirspaceRoute - MLSAzimuth</t>
  </si>
  <si>
    <t>AirspaceRoute - RadarEquipment</t>
  </si>
  <si>
    <t>AirspaceRoute - TerminalArrivalAreaSector</t>
  </si>
  <si>
    <t>AirspaceRoute - ICAOAircraftAddress</t>
  </si>
  <si>
    <t>AirspaceRoute - ATFMRegulation</t>
  </si>
  <si>
    <t>AirspaceRoute - ManoeuvringArea</t>
  </si>
  <si>
    <t>AirspaceRoute - CodeAltitudeAdjustmentType</t>
  </si>
  <si>
    <t>AirspaceRoute - CodeFinalGuidanceType</t>
  </si>
  <si>
    <t>AirspaceRoute - AerodromeAvailability</t>
  </si>
  <si>
    <t>AirspaceRoute - CodeApproachType</t>
  </si>
  <si>
    <t>AirspaceRoute - AuthorityForSpecialNavigationStation</t>
  </si>
  <si>
    <t>AirspaceRoute - TaxiwayConfiguration</t>
  </si>
  <si>
    <t>AirspaceRoute - CodeSurveillanceCapabilityType</t>
  </si>
  <si>
    <t>AirspaceRoute - AircraftAvionics</t>
  </si>
  <si>
    <t>AirspaceRoute - CodeStatusAirspaceType</t>
  </si>
  <si>
    <t>AirspaceRoute - PassengerService</t>
  </si>
  <si>
    <t>AirspaceRoute - AirspaceReservation</t>
  </si>
  <si>
    <t>AirspaceRoute - AeroplaneConfiguration</t>
  </si>
  <si>
    <t>AirspaceRoute - CodeInstrumentApproachCategoryType</t>
  </si>
  <si>
    <t>AirspaceRoute - CodeAirspaceType</t>
  </si>
  <si>
    <t>AirspaceRoute - CodeFlightServiceAvailabilityType</t>
  </si>
  <si>
    <t>AirspaceRoute - ApproachAltitudeTable</t>
  </si>
  <si>
    <t>AirspaceRoute - CodeGuidanceLineType</t>
  </si>
  <si>
    <t>AirspaceRoute - CodeAirspaceActivityType</t>
  </si>
  <si>
    <t>AirspaceRoute - Taxiway</t>
  </si>
  <si>
    <t>AirspaceRoute - GroundTrafficControlService</t>
  </si>
  <si>
    <t>AirspaceRoute - FlightRestrictionRoute</t>
  </si>
  <si>
    <t>AirspaceRoute - CodeAircraftEquipmentType</t>
  </si>
  <si>
    <t>AirspaceRoute - AerodromeResponsibilityOrganisation</t>
  </si>
  <si>
    <t>AirspaceRoute - CodeAviationStandardsType</t>
  </si>
  <si>
    <t>AirspaceRoute - FlightPhaseEfficiency</t>
  </si>
  <si>
    <t>AirspaceRoute - CodeRouteNavigationType</t>
  </si>
  <si>
    <t>AirspaceRoute - GuidanceLineMarking</t>
  </si>
  <si>
    <t>AirspaceRoute - CodeLocationToDeiceType</t>
  </si>
  <si>
    <t>AirspaceRoute - ApproachLightingSystem</t>
  </si>
  <si>
    <t>AirspaceRoute - MilitaryAuthority</t>
  </si>
  <si>
    <t>AirspaceRoute - SlotAssignmentHistory</t>
  </si>
  <si>
    <t>AirspaceRoute - RouteOrProcedureChange</t>
  </si>
  <si>
    <t>AirspaceRoute - TaxiwayLightSystem</t>
  </si>
  <si>
    <t>AirspaceRoute - ObstacleArea</t>
  </si>
  <si>
    <t>AirspaceRoute - EquipmentCapability</t>
  </si>
  <si>
    <t>AirspaceRoute - CodeDirectionTurnType</t>
  </si>
  <si>
    <t>AirspaceRoute - RunwayConfiguration</t>
  </si>
  <si>
    <t>AirspaceRoute - CodeTransponderType</t>
  </si>
  <si>
    <t>AirspaceRoute - CodeModeSType</t>
  </si>
  <si>
    <t>AirspaceRoute - AuthorityForSpecialNavigationSystem</t>
  </si>
  <si>
    <t>AirspaceRoute - TaxiwayHoldingPosition</t>
  </si>
  <si>
    <t>AirspaceRoute - AuthorityForNavaidEquipment</t>
  </si>
  <si>
    <t>AirspaceRoute - FlightCapability</t>
  </si>
  <si>
    <t>AirspaceRoute - SpecialNavigationStation</t>
  </si>
  <si>
    <t>AirspaceRoute - CodeAircraftCapabilityType</t>
  </si>
  <si>
    <t>AirspaceRoute - ApproachDistanceTable</t>
  </si>
  <si>
    <t>AirspaceRoute - AerodromeSurfaceRoutingNetwork</t>
  </si>
  <si>
    <t>AirspaceRoute - CodeDistanceIndicationType</t>
  </si>
  <si>
    <t>AirspaceRoute - RunwayMode</t>
  </si>
  <si>
    <t>AirspaceRoute - CodeNavigationAreaRestrictionType</t>
  </si>
  <si>
    <t>AirspaceRoute - StandardLevelTable</t>
  </si>
  <si>
    <t>AirspaceRoute - AirspaceCondition</t>
  </si>
  <si>
    <t>AirspaceRoute - AngleIndication</t>
  </si>
  <si>
    <t>AirspaceRoute - CodeStatusNavaidType</t>
  </si>
  <si>
    <t>AirspaceRoute - SpecialNavigationSystem</t>
  </si>
  <si>
    <t>AirspaceRoute - FlightRoutingElement</t>
  </si>
  <si>
    <t>AirspaceRoute - CodeDatalinkCommunicationCapabilityType</t>
  </si>
  <si>
    <t>AirspaceRoute - TrafficSeparationService</t>
  </si>
  <si>
    <t>AirspaceRoute - AerodromeSurfaceRoutingNetworkEdge</t>
  </si>
  <si>
    <t>AirspaceRoute - RunwayDirection</t>
  </si>
  <si>
    <t>AirspaceRoute - FlightRestriction</t>
  </si>
  <si>
    <t>AirspaceRoute - SimplifiedDirectionalFacility</t>
  </si>
  <si>
    <t>AirspaceRoute - CodeAltitudeReportingCapabilityType</t>
  </si>
  <si>
    <t>AirspaceRoute - CodeArrivalSeparationModeType</t>
  </si>
  <si>
    <t>AirspaceRoute - CodeRadarServiceType</t>
  </si>
  <si>
    <t>AirspaceRoute - CodeRouteType</t>
  </si>
  <si>
    <t>AirspaceRoute - PilotControlledLighting</t>
  </si>
  <si>
    <t>AirspaceRoute - SurveillanceRadar</t>
  </si>
  <si>
    <t>AirspaceRoute - CodeRunwayType</t>
  </si>
  <si>
    <t>AirspaceRoute - CodeRunwaySectionType</t>
  </si>
  <si>
    <t>AirspaceRoute - FlightEnvelope</t>
  </si>
  <si>
    <t>AirspaceRoute - InstrumentApproachProcedure</t>
  </si>
  <si>
    <t>AirspaceRoute - Localizer</t>
  </si>
  <si>
    <t>AirspaceRoute - GuidanceLine</t>
  </si>
  <si>
    <t>AirspaceRoute - DepartureClearance</t>
  </si>
  <si>
    <t>AirspaceRoute - CodePilotControlledLightingType</t>
  </si>
  <si>
    <t>AirspaceRoute - CodeAerodromeSurfaceRoutingNetworkEdgeType</t>
  </si>
  <si>
    <t>AirspaceRoute - LandAndHoldShortOperationsMarking</t>
  </si>
  <si>
    <t>AirspaceRoute - CodeNavaidServiceType</t>
  </si>
  <si>
    <t>AirspaceRoute - NavaidEquipmentDistance</t>
  </si>
  <si>
    <t>AirspaceRoute - TrajectoryElement</t>
  </si>
  <si>
    <t>AirspaceRoute - LongitudinalSeparationMinima</t>
  </si>
  <si>
    <t>AirspaceRoute - CodeNavaidPurposeType</t>
  </si>
  <si>
    <t>AirspaceRoute - OceanicClearance</t>
  </si>
  <si>
    <t>AirspaceRoute - SeparationMinima</t>
  </si>
  <si>
    <t>AirspaceRoute - ProcedureTransition</t>
  </si>
  <si>
    <t>AirspaceRoute - AircraftIdentification</t>
  </si>
  <si>
    <t>AirspaceRoute - ADSBGroundStationService</t>
  </si>
  <si>
    <t>AirspaceRoute - CodeCommunicationCapabilityType</t>
  </si>
  <si>
    <t>AirspaceRoute - ATFMRegulationSlot</t>
  </si>
  <si>
    <t>AirspaceRoute - CodeAircraftLandingCategoryType</t>
  </si>
  <si>
    <t>AirspaceRoute - ADSBGroundStation</t>
  </si>
  <si>
    <t>AirspaceRoute - CodeAirportWarningType</t>
  </si>
  <si>
    <t>AirspaceRoute - NavaidOperationalStatus</t>
  </si>
  <si>
    <t>AirspaceRoute - TaxiwayHoldingPositionLightSystem</t>
  </si>
  <si>
    <t>AirspaceRoute - FlightLevelChange</t>
  </si>
  <si>
    <t>AirspaceRoute - AirspaceLayerClass</t>
  </si>
  <si>
    <t>AirspaceRoute - CodeMinimumHeightType</t>
  </si>
  <si>
    <t>AirspaceRoute - CodeRouteDesignatorSuffixType</t>
  </si>
  <si>
    <t>AirspaceRoute - ATCClearance</t>
  </si>
  <si>
    <t>AirspaceRoute - TrackDirectionChange</t>
  </si>
  <si>
    <t>AirspaceRoute - TaxiwayElement</t>
  </si>
  <si>
    <t>AirspaceRoute - StandardInstrumentArrival</t>
  </si>
  <si>
    <t>NavigationElement - TimeConstraint</t>
  </si>
  <si>
    <t>NavigationElement - Procedure</t>
  </si>
  <si>
    <t>NavigationElement - ContactInformation</t>
  </si>
  <si>
    <t>NavigationElement - FlightRulesChange</t>
  </si>
  <si>
    <t>NavigationElement - CodeStatusAirportType</t>
  </si>
  <si>
    <t>NavigationElement - HoldingUse</t>
  </si>
  <si>
    <t>NavigationElement - ADSBGroundStationService</t>
  </si>
  <si>
    <t>NavigationElement - CodeCompassPointType</t>
  </si>
  <si>
    <t>NavigationElement - SeparationMinima</t>
  </si>
  <si>
    <t>NavigationElement - City</t>
  </si>
  <si>
    <t>NavigationElement - CodeVisualDockingGuidanceType</t>
  </si>
  <si>
    <t>NavigationElement - LongitudinalSeparationMinima</t>
  </si>
  <si>
    <t>NavigationElement - CodeGuidanceLineType</t>
  </si>
  <si>
    <t>NavigationElement - AltitudeAdjustment</t>
  </si>
  <si>
    <t>NavigationElement - CodeTrajectorySegmentType</t>
  </si>
  <si>
    <t>0.7966980191581977</t>
  </si>
  <si>
    <t>NavigationElement - DeicingGroup</t>
  </si>
  <si>
    <t>NavigationElement - InformationService</t>
  </si>
  <si>
    <t>NavigationElement - CodeApproachEquipmentAdditionalType</t>
  </si>
  <si>
    <t>NavigationElement - AerodromeSurfaceRoutingNetworkNode</t>
  </si>
  <si>
    <t>NavigationElement - RunwayMarking</t>
  </si>
  <si>
    <t>NavigationElement - CodeSupplyDistributionMethodType</t>
  </si>
  <si>
    <t>NavigationElement - StandardInstrumentDeparture</t>
  </si>
  <si>
    <t>NavigationElement - CodeAirspaceType</t>
  </si>
  <si>
    <t>NavigationElement - CodeLevelTableDesignatorType</t>
  </si>
  <si>
    <t>NavigationElement - ManoeuvringArea</t>
  </si>
  <si>
    <t>NavigationElement - CodeTacticalReroutingReasonType</t>
  </si>
  <si>
    <t>NavigationElement - AircraftIdentification</t>
  </si>
  <si>
    <t>NavigationElement - CodeTrajectoryPointType</t>
  </si>
  <si>
    <t>NavigationElement - CodeRouteDesignatorLetterType</t>
  </si>
  <si>
    <t>NavigationElement - CodeAircraftGroundServiceType</t>
  </si>
  <si>
    <t>NavigationElement - CodeOceanicClearanceStatusType</t>
  </si>
  <si>
    <t>NavigationElement - CodeMarkingConditionType</t>
  </si>
  <si>
    <t>NavigationElement - CodeReflectorType</t>
  </si>
  <si>
    <t>NavigationElement - Flow</t>
  </si>
  <si>
    <t>NavigationElement - TrajectoryPoint</t>
  </si>
  <si>
    <t>NavigationElement - CodeRouteType</t>
  </si>
  <si>
    <t>NavigationElement - CodeApproachPrefixType</t>
  </si>
  <si>
    <t>NavigationElement - CodeIntensityStandByType</t>
  </si>
  <si>
    <t>NavigationElement - Sea</t>
  </si>
  <si>
    <t>NavigationElement - ArrivalFeederLeg</t>
  </si>
  <si>
    <t>NavigationElement - CodeMinimumAltitudeType</t>
  </si>
  <si>
    <t>NavigationElement - Obstruction</t>
  </si>
  <si>
    <t>NavigationElement - CodeApproachLightingSystemType</t>
  </si>
  <si>
    <t>NavigationElement - SurveillanceGroundStation</t>
  </si>
  <si>
    <t>NavigationElement - CodeAerodromeSystemType</t>
  </si>
  <si>
    <t>NavigationElement - CodeArrestingGearEnergyAbsorbType</t>
  </si>
  <si>
    <t>NavigationElement - CodeAirportWarningType</t>
  </si>
  <si>
    <t>NavigationElement - RunwayVisualRange</t>
  </si>
  <si>
    <t>NavigationElement - LandingSequencing</t>
  </si>
  <si>
    <t>NavigationElement - CodeFlightPhaseType</t>
  </si>
  <si>
    <t>NavigationElement - TakeOff</t>
  </si>
  <si>
    <t>NavigationElement - CodeAircraftType</t>
  </si>
  <si>
    <t>NavigationElement - Release</t>
  </si>
  <si>
    <t>NavigationElement - AirspaceCondition</t>
  </si>
  <si>
    <t>NavigationElement - CodeMilitaryActivityType</t>
  </si>
  <si>
    <t>NavigationElement - AircraftEquipment</t>
  </si>
  <si>
    <t>NavigationElement - CodePlanningStatusType</t>
  </si>
  <si>
    <t>NavigationElement - CodeSeparationAdviceType</t>
  </si>
  <si>
    <t>NavigationElement - CodeProcedurePhaseType</t>
  </si>
  <si>
    <t>NavigationElement - ObstaclePlacement</t>
  </si>
  <si>
    <t>NavigationElement - CodeResponsibilityKindType</t>
  </si>
  <si>
    <t>NavigationElement - CodeTargetTimeStatusType</t>
  </si>
  <si>
    <t>NavigationElement - SimplifiedDirectionalFacility</t>
  </si>
  <si>
    <t>NavigationElement - AircraftAltitude</t>
  </si>
  <si>
    <t>NavigationElement - Cloud</t>
  </si>
  <si>
    <t>NavigationElement - FlightRoutingElement</t>
  </si>
  <si>
    <t>NavigationElement - StandardLevelTable</t>
  </si>
  <si>
    <t>NavigationElement - CodeAircraftAvionicsEquipmentType</t>
  </si>
  <si>
    <t>NavigationElement - OxygenSupply</t>
  </si>
  <si>
    <t>NavigationElement - ServiceProviderCallsign</t>
  </si>
  <si>
    <t>NavigationElement - CodeMinimumHeightType</t>
  </si>
  <si>
    <t>NavigationElement - AirportSlot</t>
  </si>
  <si>
    <t>NavigationElement - CodeStatusNavaidType</t>
  </si>
  <si>
    <t>NavigationElement - Minima</t>
  </si>
  <si>
    <t>NavigationElement - AirframeEquipment</t>
  </si>
  <si>
    <t>NavigationElement - ADSBGroundStation</t>
  </si>
  <si>
    <t>NavigationElement - Turbulence</t>
  </si>
  <si>
    <t>NavigationElement - CodeAirspacePointPositionType</t>
  </si>
  <si>
    <t>NavigationElement - CodeChangeIndicatorType</t>
  </si>
  <si>
    <t>NavigationElement - Service</t>
  </si>
  <si>
    <t>NavigationElement - ThreeDimensionalCurveType</t>
  </si>
  <si>
    <t>NavigationElement - Capability</t>
  </si>
  <si>
    <t>NavigationElement - Apron</t>
  </si>
  <si>
    <t>NavigationElement - CodeAirTrafficServiceType</t>
  </si>
  <si>
    <t>NavigationElement - CodeAerodromeSurfaceRoutingNetworkNodeType</t>
  </si>
  <si>
    <t>NavigationElement - CodeRouteAvailabilityType</t>
  </si>
  <si>
    <t>NavigationElement - TaxiwayHoldingPositionLightSystem</t>
  </si>
  <si>
    <t>NavigationElement - NavaidOperationalStatus</t>
  </si>
  <si>
    <t>NavigationElement - ThreeDimensionalPointType</t>
  </si>
  <si>
    <t>NavigationElement - EquipmentUnavailableAdjustmentColumn</t>
  </si>
  <si>
    <t>0.7322474503552987</t>
  </si>
  <si>
    <t>NavigationElement - CodeSurfaceCompositionType</t>
  </si>
  <si>
    <t>NavigationElement - CodeFlightType</t>
  </si>
  <si>
    <t>NavigationElement - AerodromeResponsibilityOrganisation</t>
  </si>
  <si>
    <t>NavigationElement - SpecialNavigationSystem</t>
  </si>
  <si>
    <t>NavigationElement - CodeNavaidServiceType</t>
  </si>
  <si>
    <t>NavigationElement - CodeVerticalDatumType</t>
  </si>
  <si>
    <t>NavigationElement - CodeAircraftOperatorType</t>
  </si>
  <si>
    <t>NavigationElement - CodeComparisonType</t>
  </si>
  <si>
    <t>NavigationElement - AuthorityForAirspace</t>
  </si>
  <si>
    <t>NavigationElement - HorizontalVisibility</t>
  </si>
  <si>
    <t>NavigationElement - ThreeDimensionalSurfaceType</t>
  </si>
  <si>
    <t>NavigationElement - FinalLeg</t>
  </si>
  <si>
    <t>NavigationElement - Qualification</t>
  </si>
  <si>
    <t>NavigationElement - AirspaceEntry</t>
  </si>
  <si>
    <t>NavigationElement - MarkerBeacon</t>
  </si>
  <si>
    <t>NavigationElement - RadioNavigationAid</t>
  </si>
  <si>
    <t>NavigationElement - CodeNavaidPurposeType</t>
  </si>
  <si>
    <t>NavigationElement - AirTrafficManagementService</t>
  </si>
  <si>
    <t>NavigationElement - Bridge</t>
  </si>
  <si>
    <t>NavigationElement - CoordinationAndTransferConstraint</t>
  </si>
  <si>
    <t>NavigationElement - AerodromeSurfaceRoutingNetworkEdge</t>
  </si>
  <si>
    <t>NavigationElement - AirspaceActivation</t>
  </si>
  <si>
    <t>NavigationElement - CodeOrganisationType</t>
  </si>
  <si>
    <t>NavigationElement - RadarEquipment</t>
  </si>
  <si>
    <t>NavigationElement - WaterBody</t>
  </si>
  <si>
    <t>NavigationElement - TerminalArrivalAltitude</t>
  </si>
  <si>
    <t>NavigationElement - CodeEquipmentOperationalType</t>
  </si>
  <si>
    <t>NavigationElement - CodeAltitudeUseType</t>
  </si>
  <si>
    <t>NavigationElement - SafeAltitudeAreaSector</t>
  </si>
  <si>
    <t>NavigationElement - CodeSpeedReferenceType</t>
  </si>
  <si>
    <t>NavigationElement - ArrivalManagementHorizon</t>
  </si>
  <si>
    <t>NavigationElement - RadarComponent</t>
  </si>
  <si>
    <t>NavigationElement - TrackDirectionChange</t>
  </si>
  <si>
    <t>NavigationElement - DepartureSequence</t>
  </si>
  <si>
    <t>NavigationElement - RunwayMixSequence</t>
  </si>
  <si>
    <t>NavigationElement - SurveillanceRadar</t>
  </si>
  <si>
    <t>NavigationElement - Route</t>
  </si>
  <si>
    <t>NavigationElement - RadarSystem</t>
  </si>
  <si>
    <t>NavigationElement - HoldingArea</t>
  </si>
  <si>
    <t>NavigationElement - CodeTurbulenceType</t>
  </si>
  <si>
    <t>NavigationElement - MicrowaveLandingSystem</t>
  </si>
  <si>
    <t>NavigationElement - CodeTaxiRouteModeType</t>
  </si>
  <si>
    <t>0.7299679650977062</t>
  </si>
  <si>
    <t>NavigationElement - CodeRegulationCauseLocationCategoryType</t>
  </si>
  <si>
    <t>0.7106091590494349</t>
  </si>
  <si>
    <t>NavigationElement - MilitaryFlightActivity</t>
  </si>
  <si>
    <t>NavigationElement - CodeAirspaceActivityType</t>
  </si>
  <si>
    <t>NavigationElement - FlightDesignator</t>
  </si>
  <si>
    <t>NavigationElement - CodeSafeAltitudeType</t>
  </si>
  <si>
    <t>NavigationElement - CodeAircraftStandType</t>
  </si>
  <si>
    <t>NavigationElement - AirspaceLayer</t>
  </si>
  <si>
    <t>NavigationElement - DeltaEmission</t>
  </si>
  <si>
    <t>0.6665743733447979</t>
  </si>
  <si>
    <t>NavigationElement - AerodromeSign</t>
  </si>
  <si>
    <t>NavigationElement - AuthorityForNavaidEquipment</t>
  </si>
  <si>
    <t>NavigationElement - CodeMilitaryTrainingType</t>
  </si>
  <si>
    <t>NavigationElement - ActiveRunwayConfiguration</t>
  </si>
  <si>
    <t>NavigationElement - Ridge</t>
  </si>
  <si>
    <t>NavigationElement - InBlock</t>
  </si>
  <si>
    <t>NavigationElement - Capacity</t>
  </si>
  <si>
    <t>NavigationElement - CodeConvectionCellType</t>
  </si>
  <si>
    <t>NavigationElement - CodeModeSType</t>
  </si>
  <si>
    <t>NavigationElement - CodeDepartureClearanceStatusType</t>
  </si>
  <si>
    <t>NavigationElement - CodeRelativeDirectionType</t>
  </si>
  <si>
    <t>NavigationElement - CodeArcDirectionType</t>
  </si>
  <si>
    <t>NavigationElement - ArrivalAirspaceEntry</t>
  </si>
  <si>
    <t>NavigationElement - Oil</t>
  </si>
  <si>
    <t>NavigationElement - SafeAltitudeArea</t>
  </si>
  <si>
    <t>NavigationElement - AerodromeHotSpot</t>
  </si>
  <si>
    <t>0.6650854185299495</t>
  </si>
  <si>
    <t>NavigationElement - RunwaySequencing</t>
  </si>
  <si>
    <t>NavigationElement - CodeAircraftCapabilityType</t>
  </si>
  <si>
    <t>NavigationElement - CodePrecipitationType</t>
  </si>
  <si>
    <t>NavigationElement - ReferenceLocation</t>
  </si>
  <si>
    <t>NavigationElement - CodeAirportMovementType</t>
  </si>
  <si>
    <t>NavigationElement - Precipitation</t>
  </si>
  <si>
    <t>NavigationElement - FourDimensionalPointType</t>
  </si>
  <si>
    <t>NavigationElement - PrecisionApproachRadar</t>
  </si>
  <si>
    <t>NavigationElement - CodeInternationalFlightType</t>
  </si>
  <si>
    <t>NavigationElement - CodeReasonForDepartureSuspensionType</t>
  </si>
  <si>
    <t>0.7830320433201029</t>
  </si>
  <si>
    <t>NavigationElement - RateOfClimbOrDescentChange</t>
  </si>
  <si>
    <t>NavigationElement - TaxiwayMarking</t>
  </si>
  <si>
    <t>NavigationElement - CodeAviationStandardsType</t>
  </si>
  <si>
    <t>NavigationElement - CodeSegmentTerminationType</t>
  </si>
  <si>
    <t>NavigationElement - ServiceAtApron</t>
  </si>
  <si>
    <t>NavigationElement - ApproachAltitudeTable</t>
  </si>
  <si>
    <t>NavigationElement - CodeCommunicationCapabilityType</t>
  </si>
  <si>
    <t>NavigationElement - ValTemperatureType</t>
  </si>
  <si>
    <t>NavigationElement - AircraftDirection</t>
  </si>
  <si>
    <t>NavigationElement - AirportClearanceService</t>
  </si>
  <si>
    <t>NavigationElement - RouteOrProcedureChange</t>
  </si>
  <si>
    <t>NavigationElement - CodeNoiseCertificationType</t>
  </si>
  <si>
    <t>NavigationElement - CodeAirspaceClassificationType</t>
  </si>
  <si>
    <t>NavigationElement - CodeAerodromeSurfaceRoutingNetworkEdgeType</t>
  </si>
  <si>
    <t>NavigationElement - ATFMRegulation</t>
  </si>
  <si>
    <t>NavigationElement - RulesProcedures</t>
  </si>
  <si>
    <t>NavigationElement - WhatIfContext</t>
  </si>
  <si>
    <t>NavigationElement - Contour</t>
  </si>
  <si>
    <t>NavigationElement - AtNode</t>
  </si>
  <si>
    <t>NavigationElement - EquipmentUnavailableAdjustment</t>
  </si>
  <si>
    <t>0.8373481136258504</t>
  </si>
  <si>
    <t>NavigationElement - GroundTrafficControlService</t>
  </si>
  <si>
    <t>NavigationElement - ApronLightSystem</t>
  </si>
  <si>
    <t>NavigationElement - CodeEquipmentUnavailableType</t>
  </si>
  <si>
    <t>NavigationElement - CodeAltitudeAdjustmentType</t>
  </si>
  <si>
    <t>NavigationElement - TrajectorySegment</t>
  </si>
  <si>
    <t>NavigationElement - CodeStandServiceType</t>
  </si>
  <si>
    <t>NavigationElement - CodeTerrainAwarenessAndGroundProximityAlertingCapability</t>
  </si>
  <si>
    <t>NavigationElement - CodeAltitudeReportingCapabilityType</t>
  </si>
  <si>
    <t>NavigationElement - AerialRefuellingTrack</t>
  </si>
  <si>
    <t>NavigationElement - CodeArrivalSeparationModeType</t>
  </si>
  <si>
    <t>NavigationElement - Timesheet</t>
  </si>
  <si>
    <t>NavigationElement - CodeUpperAlphaType</t>
  </si>
  <si>
    <t>NavigationElement - CodeRadarServiceType</t>
  </si>
  <si>
    <t>NavigationElement - FlowElement</t>
  </si>
  <si>
    <t>NavigationElement - AerodromeAvailability</t>
  </si>
  <si>
    <t>NavigationElement - AerodromeSystem</t>
  </si>
  <si>
    <t>NavigationElement - TaxiwayContamination</t>
  </si>
  <si>
    <t>NavigationElement - TerminalArrivalAreaSector</t>
  </si>
  <si>
    <t>NavigationElement - CodeOilType</t>
  </si>
  <si>
    <t>NavigationElement - MarkingElement</t>
  </si>
  <si>
    <t>NavigationElement - AltimeterSource</t>
  </si>
  <si>
    <t>NavigationElement - ATFMRegulationSlot</t>
  </si>
  <si>
    <t>NavigationElement - CodeMarkerBeaconSignalType</t>
  </si>
  <si>
    <t>NavigationElement - AerialRefuelling</t>
  </si>
  <si>
    <t>NavigationElement - Unit</t>
  </si>
  <si>
    <t>NavigationElement - CodeConstraintCategoryType</t>
  </si>
  <si>
    <t>NavigationElement - HoldingProcedure</t>
  </si>
  <si>
    <t>NavigationElement - CodeLightSystemActivationType</t>
  </si>
  <si>
    <t>NavigationElement - CodeApronElementType</t>
  </si>
  <si>
    <t>NavigationElement - ATCClearance</t>
  </si>
  <si>
    <t>NavigationElement - CodeLevelSeriesType</t>
  </si>
  <si>
    <t>NavigationElement - CodeBuoyType</t>
  </si>
  <si>
    <t>NavigationElement - CodeAircraftSurvivalEquipmentType</t>
  </si>
  <si>
    <t>NavigationElement - TaxiwayConfiguration</t>
  </si>
  <si>
    <t>NavigationElement - MovementDescription</t>
  </si>
  <si>
    <t>NavigationElement - ATFMDepartureSlot</t>
  </si>
  <si>
    <t>NavigationElement - CodeRunwayType</t>
  </si>
  <si>
    <t>NavigationElement - ArrestingGear</t>
  </si>
  <si>
    <t>NavigationElement - CodeAltimeterType</t>
  </si>
  <si>
    <t>NavigationElement - CodeDepartureSuspensionStatusType</t>
  </si>
  <si>
    <t>0.7966980191581978</t>
  </si>
  <si>
    <t>NavigationElement - CodeTaxiwayType</t>
  </si>
  <si>
    <t>NavigationElement - CodeAerodromeTrafficType</t>
  </si>
  <si>
    <t>NavigationElement - Alert</t>
  </si>
  <si>
    <t>NavigationElement - AerodromeContamination</t>
  </si>
  <si>
    <t>NavigationElement - TaxiwayElement</t>
  </si>
  <si>
    <t>NavigationElement - FlightLevelChange</t>
  </si>
  <si>
    <t>NavigationElement - ServiceAtStand</t>
  </si>
  <si>
    <t>NavigationElement - Obscuration</t>
  </si>
  <si>
    <t>NavigationElement - ApproachLeg</t>
  </si>
  <si>
    <t>NavigationElement - CodeApronServiceType</t>
  </si>
  <si>
    <t>NavigationElement - SpeedChange</t>
  </si>
  <si>
    <t>NavigationElement - CodeUnitType</t>
  </si>
  <si>
    <t>NavigationElement - SpecialNavigationStation</t>
  </si>
  <si>
    <t>NavigationElement - CodeSurveillanceCapabilityType</t>
  </si>
  <si>
    <t>NavigationElement - ICAOAircraftAddress</t>
  </si>
  <si>
    <t>NavigationElement - TrafficVolumeLinkedFlow</t>
  </si>
  <si>
    <t>NavigationElement - CodeHeadingType</t>
  </si>
  <si>
    <t>NavigationElement - NavaidEquipmentDistance</t>
  </si>
  <si>
    <t>NavigationElement - CodeFacilityRankingType</t>
  </si>
  <si>
    <t>NavigationElement - CodeWakeTurbulenceCategoryType</t>
  </si>
  <si>
    <t>NavigationElement - Mission</t>
  </si>
  <si>
    <t>NavigationElement - ManoeuvringAreaUsage</t>
  </si>
  <si>
    <t>NavigationElement - CodeRouteDesignatorSuffixType</t>
  </si>
  <si>
    <t>NavigationElement - SeaCondition</t>
  </si>
  <si>
    <t>NavigationElement - TrafficSeparationService</t>
  </si>
  <si>
    <t>NavigationElement - CodeRouteNavigationType</t>
  </si>
  <si>
    <t>NavigationElement - ProcedureTransition</t>
  </si>
  <si>
    <t>NavigationElement - Marking</t>
  </si>
  <si>
    <t>NavigationElement - StandardInstrumentArrival</t>
  </si>
  <si>
    <t>NavigationElement - CodeRelativePositionType</t>
  </si>
  <si>
    <t>NavigationElement - CodeOrganisationHierarchyType</t>
  </si>
  <si>
    <t>NavigationElement - AirTrafficControlService</t>
  </si>
  <si>
    <t>NavigationElement - CodeRunwayMarkingType</t>
  </si>
  <si>
    <t>NavigationElement - FlightRestrictionLevel</t>
  </si>
  <si>
    <t>NavigationElement - CodeTargetTrajectoryChangeReportCapabilityType</t>
  </si>
  <si>
    <t>NavigationElement - MLSAzimuth</t>
  </si>
  <si>
    <t>NavigationElement - HeadingChange</t>
  </si>
  <si>
    <t>NavigationElement - CodeLightSourceType</t>
  </si>
  <si>
    <t>NavigationElement - State</t>
  </si>
  <si>
    <t>NavigationElement - CodeNavigationAreaType</t>
  </si>
  <si>
    <t>NavigationElement - CodeAirTrafficType</t>
  </si>
  <si>
    <t>NavigationElement - FlightCapability</t>
  </si>
  <si>
    <t>NavigationElement - ILSGlidepath</t>
  </si>
  <si>
    <t>NavigationElement - CodeLightIntensityType</t>
  </si>
  <si>
    <t>NavigationElement - Offset</t>
  </si>
  <si>
    <t>NavigationElement - InstrumentApproachProcedure</t>
  </si>
  <si>
    <t>NavigationElement - Wind</t>
  </si>
  <si>
    <t>NavigationElement - DepartureClearance</t>
  </si>
  <si>
    <t>NavigationElement - WeatherCondition</t>
  </si>
  <si>
    <t>NavigationElement - AirspaceLayerClass</t>
  </si>
  <si>
    <t>NavigationElement - RunwayBlastPad</t>
  </si>
  <si>
    <t>NavigationElement - MarkingBuoy</t>
  </si>
  <si>
    <t>NavigationElement - CodeFlightServiceAvailabilityType</t>
  </si>
  <si>
    <t>NavigationElement - CodeAircraftEquipmentType</t>
  </si>
  <si>
    <t>NavigationElement - Runway</t>
  </si>
  <si>
    <t>NavigationElement - Gate</t>
  </si>
  <si>
    <t>NavigationElement - Terminal</t>
  </si>
  <si>
    <t>NavigationElement - DepartureLeg</t>
  </si>
  <si>
    <t>NavigationElement - NavigationAreaSector</t>
  </si>
  <si>
    <t>NavigationElement - OceanicClearance</t>
  </si>
  <si>
    <t>NavigationElement - CodeAircraftEngineType</t>
  </si>
  <si>
    <t>NavigationElement - CodeApproachType</t>
  </si>
  <si>
    <t>NavigationElement - CodeSurfaceConditionType</t>
  </si>
  <si>
    <t>NavigationElement - TaxiwayHoldingPositionMarking</t>
  </si>
  <si>
    <t>NavigationElement - ADSBGroundStationStatus</t>
  </si>
  <si>
    <t>NavigationElement - DME</t>
  </si>
  <si>
    <t>NavigationElement - CodeNavigationCapabilityType</t>
  </si>
  <si>
    <t>NavigationElement - CodeInstrumentApproachCategoryType</t>
  </si>
  <si>
    <t>NavigationElement - FlightRestriction</t>
  </si>
  <si>
    <t>NavigationElement - AuthorityForSpecialNavigationSystem</t>
  </si>
  <si>
    <t>NavigationElement - DepartureSuspension</t>
  </si>
  <si>
    <t>NavigationElement - ATFMMeasure</t>
  </si>
  <si>
    <t>NavigationElement - RunwayDirectionLightSystem</t>
  </si>
  <si>
    <t>NavigationElement - AerodromeSurfaceRoutingNetwork</t>
  </si>
  <si>
    <t>NavigationElement - CodeAerodromeType</t>
  </si>
  <si>
    <t>NavigationElement - Reflector</t>
  </si>
  <si>
    <t>NavigationElement - WindShear</t>
  </si>
  <si>
    <t>NavigationElement - ApproachLightingSystem</t>
  </si>
  <si>
    <t>NavigationElement - SpeedRangeType</t>
  </si>
  <si>
    <t>0.7665925198925624</t>
  </si>
  <si>
    <t>NavigationElement - ApproachTimingTable</t>
  </si>
  <si>
    <t>NavigationElement - CodeSignificantPointDesignatorType</t>
  </si>
  <si>
    <t>NavigationElement - Localizer</t>
  </si>
  <si>
    <t>NavigationElement - CodeInstrumentRunwayType</t>
  </si>
  <si>
    <t>NavigationElement - AerodromeSet</t>
  </si>
  <si>
    <t>NavigationElement - CodeBearingType</t>
  </si>
  <si>
    <t>NavigationElement - CodeRunwayProtectionAreaType</t>
  </si>
  <si>
    <t>NavigationElement - CodeSignalPerformanceType</t>
  </si>
  <si>
    <t>NavigationElement - TrafficCount</t>
  </si>
  <si>
    <t>NavigationElement - CodeRunwayDirectionOperationModeType</t>
  </si>
  <si>
    <t>NavigationElement - TaxiInClearance</t>
  </si>
  <si>
    <t>NavigationElement - Boarding</t>
  </si>
  <si>
    <t>NavigationElement - CodeTransponderType</t>
  </si>
  <si>
    <t>NavigationElement - VisualGlideSlopeIndicator</t>
  </si>
  <si>
    <t>NavigationElement - DesignatedPoint</t>
  </si>
  <si>
    <t>NavigationElement - CodeCommunicationDirectionType</t>
  </si>
  <si>
    <t>NavigationElement - ArrivalOperations</t>
  </si>
  <si>
    <t>NavigationElement - CodeCommunicationModeType</t>
  </si>
  <si>
    <t>NavigationElement - SecondarySurveillanceRadar</t>
  </si>
  <si>
    <t>NavigationElement - RunwayDirection</t>
  </si>
  <si>
    <t>NavigationElement - CodeSpecialNavigationStationType</t>
  </si>
  <si>
    <t>NavigationElement - CodeMissedApproachType</t>
  </si>
  <si>
    <t>NavigationElement - CodeEmissionBandType</t>
  </si>
  <si>
    <t>NavigationElement - CodeStatusAirspaceType</t>
  </si>
  <si>
    <t>NavigationElement - LightElement</t>
  </si>
  <si>
    <t>NavigationElement - AircraftState</t>
  </si>
  <si>
    <t>NavigationElement - EnRouteDelay</t>
  </si>
  <si>
    <t>NavigationElement - InstrumentLandingSystem</t>
  </si>
  <si>
    <t>NavigationElement - CodeSpecialHeightValueType</t>
  </si>
  <si>
    <t>NavigationElement - TakeOffConfiguration</t>
  </si>
  <si>
    <t>NavigationElement - TrafficVolumeSet</t>
  </si>
  <si>
    <t>NavigationElement - OverPoint</t>
  </si>
  <si>
    <t>NavigationElement - AirspaceExit</t>
  </si>
  <si>
    <t>NavigationElement - RadioNavigationService</t>
  </si>
  <si>
    <t>NavigationElement - GeoEnabledEntity</t>
  </si>
  <si>
    <t>NavigationElement - PositionMarking</t>
  </si>
  <si>
    <t>NavigationElement - CodeApronSectionType</t>
  </si>
  <si>
    <t>NavigationElement - AirspaceVolume</t>
  </si>
  <si>
    <t>NavigationElement - CodeTrajectoryType</t>
  </si>
  <si>
    <t>NavigationElement - TaxiwayHoldingPosition</t>
  </si>
  <si>
    <t>NavigationElement - Object</t>
  </si>
  <si>
    <t>NavigationElement - FlightRestrictionRoute</t>
  </si>
  <si>
    <t>NavigationElement - AuthorityForSpecialNavigationStation</t>
  </si>
  <si>
    <t>NavigationElement - CodeSpecialNavigationSystemType</t>
  </si>
  <si>
    <t>NavigationElement - SurfaceCharacteristics</t>
  </si>
  <si>
    <t>NavigationElement - EquipmentCapability</t>
  </si>
  <si>
    <t>NavigationElement - RunwayDeclaredDistance</t>
  </si>
  <si>
    <t>NavigationElement - SSRCode</t>
  </si>
  <si>
    <t>NavigationElement - Icing</t>
  </si>
  <si>
    <t>NavigationElement - AuxiliaryPowerUnit</t>
  </si>
  <si>
    <t>NavigationElement - TimeRangeType</t>
  </si>
  <si>
    <t>NavigationElement - PilotControlledLighting</t>
  </si>
  <si>
    <t>NavigationElement - CodeFlightOriginType</t>
  </si>
  <si>
    <t>TRoute - Flow</t>
  </si>
  <si>
    <t>TRoute - SeaCondition</t>
  </si>
  <si>
    <t>TRoute - CodeUpperAlphaType</t>
  </si>
  <si>
    <t>TRoute - CodeRouteDesignatorLetterType</t>
  </si>
  <si>
    <t>TRoute - Release</t>
  </si>
  <si>
    <t>TRoute - FlowElement</t>
  </si>
  <si>
    <t>TRoute - TaxiwayHoldingPositionLightSystem</t>
  </si>
  <si>
    <t>TRoute - RateOfClimbOrDescentChange</t>
  </si>
  <si>
    <t>TRoute - TakeOff</t>
  </si>
  <si>
    <t>TRoute - Icing</t>
  </si>
  <si>
    <t>TRoute - CodeMarkingConditionType</t>
  </si>
  <si>
    <t>TRoute - CodeTrajectoryPointType</t>
  </si>
  <si>
    <t>TRoute - CodeHeadingType</t>
  </si>
  <si>
    <t>TRoute - PositionMarking</t>
  </si>
  <si>
    <t>TRoute - CodeMilitaryTrainingType</t>
  </si>
  <si>
    <t>TRoute - PointReference</t>
  </si>
  <si>
    <t>TRoute - MarkingElement</t>
  </si>
  <si>
    <t>TRoute - CodeOilType</t>
  </si>
  <si>
    <t>TRoute - Sea</t>
  </si>
  <si>
    <t>TRoute - Timesheet</t>
  </si>
  <si>
    <t>TRoute - CodeConstraintCategoryType</t>
  </si>
  <si>
    <t>TRoute - CodeUnitType</t>
  </si>
  <si>
    <t>TRoute - Oil</t>
  </si>
  <si>
    <t>TRoute - Obstruction</t>
  </si>
  <si>
    <t>TRoute - GeoEnabledEntity</t>
  </si>
  <si>
    <t>TRoute - AerialRefuelling</t>
  </si>
  <si>
    <t>TRoute - Marking</t>
  </si>
  <si>
    <t>TRoute - Capability</t>
  </si>
  <si>
    <t>TRoute - AerodromeSign</t>
  </si>
  <si>
    <t>TRoute - CodeNavigationAreaType</t>
  </si>
  <si>
    <t>TRoute - CodeApproachPrefixType</t>
  </si>
  <si>
    <t>TRoute - AerodromeSet</t>
  </si>
  <si>
    <t>TRoute - MicrowaveLandingSystem</t>
  </si>
  <si>
    <t>TRoute - CodeArcDirectionType</t>
  </si>
  <si>
    <t>TRoute - CodeConvectionCellType</t>
  </si>
  <si>
    <t>TRoute - CodeBuoyType</t>
  </si>
  <si>
    <t>TRoute - CodeStandServiceType</t>
  </si>
  <si>
    <t>TRoute - CodeAircraftCapabilityType</t>
  </si>
  <si>
    <t>TRoute - CodeLevelTableDesignatorType</t>
  </si>
  <si>
    <t>TRoute - ObstaclePlacement</t>
  </si>
  <si>
    <t>TRoute - AirportSlot</t>
  </si>
  <si>
    <t>TRoute - Procedure</t>
  </si>
  <si>
    <t>TRoute - Route</t>
  </si>
  <si>
    <t>TRoute - HoldingUse</t>
  </si>
  <si>
    <t>TRoute - WindShear</t>
  </si>
  <si>
    <t>TRoute - ContactInformation</t>
  </si>
  <si>
    <t>TRoute - CodePlanningStatusType</t>
  </si>
  <si>
    <t>TRoute - RunwayMarking</t>
  </si>
  <si>
    <t>TRoute - CodeAirportWarningType</t>
  </si>
  <si>
    <t>TRoute - ManoeuvringArea</t>
  </si>
  <si>
    <t>TRoute - AirspaceCondition</t>
  </si>
  <si>
    <t>TRoute - CodeNoiseCertificationType</t>
  </si>
  <si>
    <t>TRoute - CodeAerodromeSystemType</t>
  </si>
  <si>
    <t>TRoute - MovementDescription</t>
  </si>
  <si>
    <t>TRoute - TrajectoryPoint</t>
  </si>
  <si>
    <t>TRoute - RouteSegment</t>
  </si>
  <si>
    <t>TRoute - CodeReflectorType</t>
  </si>
  <si>
    <t>TRoute - DirectRoute</t>
  </si>
  <si>
    <t>TRoute - AirspaceLayer</t>
  </si>
  <si>
    <t>TRoute - CodeAircraftSurvivalEquipmentType</t>
  </si>
  <si>
    <t>TRoute - DME</t>
  </si>
  <si>
    <t>TRoute - CodePrecipitationType</t>
  </si>
  <si>
    <t>TRoute - CodeSpecialNavigationSystemType</t>
  </si>
  <si>
    <t>TRoute - Unit</t>
  </si>
  <si>
    <t>TRoute - Contour</t>
  </si>
  <si>
    <t>TRoute - CodeTrajectoryType</t>
  </si>
  <si>
    <t>TRoute - Object</t>
  </si>
  <si>
    <t>TRoute - OverPoint</t>
  </si>
  <si>
    <t>TRoute - TakeOffConfiguration</t>
  </si>
  <si>
    <t>TRoute - CodeSignalPerformanceType</t>
  </si>
  <si>
    <t>TRoute - DepartureLeg</t>
  </si>
  <si>
    <t>TRoute - Wind</t>
  </si>
  <si>
    <t>TRoute - CodeRelativeDirectionType</t>
  </si>
  <si>
    <t>TRoute - RunwayVisualRange</t>
  </si>
  <si>
    <t>TRoute - ThreeDimensionalSurfaceType</t>
  </si>
  <si>
    <t>TRoute - CodeSpecialHeightValueType</t>
  </si>
  <si>
    <t>TRoute - CodeAircraftEngineType</t>
  </si>
  <si>
    <t>TRoute - TrajectorySegment</t>
  </si>
  <si>
    <t>TRoute - ValTemperatureType</t>
  </si>
  <si>
    <t>TRoute - CodeEmissionBandType</t>
  </si>
  <si>
    <t>TRoute - TimeConstraint</t>
  </si>
  <si>
    <t>TRoute - CodeCompassPointType</t>
  </si>
  <si>
    <t>TRoute - CodeBearingType</t>
  </si>
  <si>
    <t>TRoute - RouteOrProcedureChange</t>
  </si>
  <si>
    <t>TRoute - RadioNavigationAid</t>
  </si>
  <si>
    <t>TRoute - ServiceAtApron</t>
  </si>
  <si>
    <t>TRoute - CodeStatusAirportType</t>
  </si>
  <si>
    <t>TRoute - CodeAircraftOperatorType</t>
  </si>
  <si>
    <t>TRoute - VisualGlideSlopeIndicator</t>
  </si>
  <si>
    <t>TRoute - Boarding</t>
  </si>
  <si>
    <t>TRoute - CodeSupplyDistributionMethodType</t>
  </si>
  <si>
    <t>TRoute - InBlock</t>
  </si>
  <si>
    <t>TRoute - CodeAviationStandardsType</t>
  </si>
  <si>
    <t>TRoute - CodeAircraftStandType</t>
  </si>
  <si>
    <t>TRoute - PrecisionApproachRadar</t>
  </si>
  <si>
    <t>TRoute - Precipitation</t>
  </si>
  <si>
    <t>TRoute - FourDimensionalPointType</t>
  </si>
  <si>
    <t>TRoute - CodeAirportMovementType</t>
  </si>
  <si>
    <t>TRoute - WhatIfContext</t>
  </si>
  <si>
    <t>TRoute - CodeInternationalFlightType</t>
  </si>
  <si>
    <t>TRoute - SurfaceCharacteristics</t>
  </si>
  <si>
    <t>TRoute - AuxiliaryPowerUnit</t>
  </si>
  <si>
    <t>TRoute - RunwayDeclaredDistance</t>
  </si>
  <si>
    <t>TRoute - TaxiwayMarking</t>
  </si>
  <si>
    <t>TRoute - FlightRulesChange</t>
  </si>
  <si>
    <t>TRoute - CodeFlightOriginType</t>
  </si>
  <si>
    <t>TRoute - AircraftState</t>
  </si>
  <si>
    <t>TRoute - Apron</t>
  </si>
  <si>
    <t>TRoute - CodeSurfaceConditionType</t>
  </si>
  <si>
    <t>TRoute - Service</t>
  </si>
  <si>
    <t>TRoute - CodeTacticalReroutingStatusType</t>
  </si>
  <si>
    <t>TRoute - CodeCommunicationDirectionType</t>
  </si>
  <si>
    <t>TRoute - CodeEquipmentOperationalType</t>
  </si>
  <si>
    <t>TRoute - CodeModeSType</t>
  </si>
  <si>
    <t>TRoute - CodeAircraftEquipmentType</t>
  </si>
  <si>
    <t>TRoute - Capacity</t>
  </si>
  <si>
    <t>TRoute - Runway</t>
  </si>
  <si>
    <t>TRoute - CodeLightIntensityType</t>
  </si>
  <si>
    <t>TRoute - PilotControlledLighting</t>
  </si>
  <si>
    <t>TRoute - Ridge</t>
  </si>
  <si>
    <t>TRoute - WeatherCondition</t>
  </si>
  <si>
    <t>TRoute - SpeedChange</t>
  </si>
  <si>
    <t>TRoute - ICAOAircraftAddress</t>
  </si>
  <si>
    <t>TRoute - WaterBody</t>
  </si>
  <si>
    <t>TRoute - CodeResponsibilityKindType</t>
  </si>
  <si>
    <t>TRoute - OxygenSupply</t>
  </si>
  <si>
    <t>TRoute - CodeOrganisationType</t>
  </si>
  <si>
    <t>TRoute - FlightRestriction</t>
  </si>
  <si>
    <t>TRoute - Terminal</t>
  </si>
  <si>
    <t>TRoute - CodeAltitudeUseType</t>
  </si>
  <si>
    <t>TRoute - AirframeEquipment</t>
  </si>
  <si>
    <t>TRoute - CodeSignificantPointDesignatorType</t>
  </si>
  <si>
    <t>TRoute - CodeComparisonType</t>
  </si>
  <si>
    <t>TRoute - Offset</t>
  </si>
  <si>
    <t>TRoute - CodeSeparationAdviceType</t>
  </si>
  <si>
    <t>TRoute - DesignatedPoint</t>
  </si>
  <si>
    <t>TRoute - Alert</t>
  </si>
  <si>
    <t>TRoute - Cloud</t>
  </si>
  <si>
    <t>TRoute - RunwayBlastPad</t>
  </si>
  <si>
    <t>TRoute - CodeFlightPhaseType</t>
  </si>
  <si>
    <t>TRoute - State</t>
  </si>
  <si>
    <t>TRoute - ApproachLightingSystem</t>
  </si>
  <si>
    <t>TRoute - Obscuration</t>
  </si>
  <si>
    <t>TRoute - CodeTransponderType</t>
  </si>
  <si>
    <t>TRoute - Reflector</t>
  </si>
  <si>
    <t>TRoute - SimplifiedDirectionalFacility</t>
  </si>
  <si>
    <t>TRoute - RunwaySectionContamination</t>
  </si>
  <si>
    <t>TRoute - CodeTurbulenceType</t>
  </si>
  <si>
    <t>TRoute - CodeAltimeterType</t>
  </si>
  <si>
    <t>TRoute - Bridge</t>
  </si>
  <si>
    <t>TRoute - ApproachTimingTable</t>
  </si>
  <si>
    <t>TRoute - Localizer</t>
  </si>
  <si>
    <t>TRoute - CodeRunwayType</t>
  </si>
  <si>
    <t>TRoute - CodeAerodromeType</t>
  </si>
  <si>
    <t>TRoute - ManoeuvringAreaUsage</t>
  </si>
  <si>
    <t>TRoute - CodeRouteDesignatorSuffixType</t>
  </si>
  <si>
    <t>TRoute - CodeLevelSeriesType</t>
  </si>
  <si>
    <t>TRoute - CodeOrganisationHierarchyType</t>
  </si>
  <si>
    <t>TRoute - CodeLightSystemActivationType</t>
  </si>
  <si>
    <t>TRoute - SignificantPoint</t>
  </si>
  <si>
    <t>TRoute - DeicingGroup</t>
  </si>
  <si>
    <t>TRoute - ThreeDimensionalCurveType</t>
  </si>
  <si>
    <t>TRoute - TrafficVolumeLinkedFlow</t>
  </si>
  <si>
    <t>TRoute - CodeFacilityRankingType</t>
  </si>
  <si>
    <t>TRoute - AtNode</t>
  </si>
  <si>
    <t>TRoute - HeadingChange</t>
  </si>
  <si>
    <t>TRoute - RulesProcedures</t>
  </si>
  <si>
    <t>TRoute - Qualification</t>
  </si>
  <si>
    <t>TRoute - ApproachLeg</t>
  </si>
  <si>
    <t>TRoute - Gate</t>
  </si>
  <si>
    <t>TRoute - TrafficSeparationService</t>
  </si>
  <si>
    <t>TRoute - RoutePortion</t>
  </si>
  <si>
    <t>TRoute - CodeAirspaceClassificationType</t>
  </si>
  <si>
    <t>TRoute - CodeMilitaryActivityType</t>
  </si>
  <si>
    <t>TRoute - ServiceAtStand</t>
  </si>
  <si>
    <t>TRoute - CodeRunwayMarkingType</t>
  </si>
  <si>
    <t>TRoute - City</t>
  </si>
  <si>
    <t>TRoute - StandardInstrumentDeparture</t>
  </si>
  <si>
    <t>TRoute - CodeProcedurePhaseType</t>
  </si>
  <si>
    <t>TRoute - ThreeDimensionalPointType</t>
  </si>
  <si>
    <t>TRoute - Mission</t>
  </si>
  <si>
    <t>TRoute - CodeSurfaceCompositionType</t>
  </si>
  <si>
    <t>TRoute - CodeLightSourceType</t>
  </si>
  <si>
    <t>Taxiway - FlightRestriction</t>
  </si>
  <si>
    <t>Taxiway - RunwayVisualRange</t>
  </si>
  <si>
    <t>Taxiway - ArrestingGear</t>
  </si>
  <si>
    <t>Taxiway - Localizer</t>
  </si>
  <si>
    <t>Taxiway - LandAndHoldShortOperationsMarking</t>
  </si>
  <si>
    <t>Taxiway - CodeAltitudeUseType</t>
  </si>
  <si>
    <t>Taxiway - CodeDistanceIndicationType</t>
  </si>
  <si>
    <t>Taxiway - CodeAircraftSurvivalEquipmentType</t>
  </si>
  <si>
    <t>Taxiway - CodeHoldingUsageType</t>
  </si>
  <si>
    <t>Taxiway - CodeLightHoldingPositionType</t>
  </si>
  <si>
    <t>Taxiway - DirectRoute</t>
  </si>
  <si>
    <t>Taxiway - CodeRunwayExitType</t>
  </si>
  <si>
    <t>Taxiway - GuidanceLineMarking</t>
  </si>
  <si>
    <t>Taxiway - CodeEquipmentOperationalType</t>
  </si>
  <si>
    <t>Taxiway - CodeCoordinationReasonType</t>
  </si>
  <si>
    <t>Taxiway - CodeAircraftFlightStatusType</t>
  </si>
  <si>
    <t>Taxiway - CodeTurbulenceType</t>
  </si>
  <si>
    <t>Taxiway - CodeEmergencyPhaseType</t>
  </si>
  <si>
    <t>Taxiway - CodeNorthReferenceType</t>
  </si>
  <si>
    <t>Taxiway - CodeAircraftEngineNumberType</t>
  </si>
  <si>
    <t>Taxiway - TrajectoryElement</t>
  </si>
  <si>
    <t>Taxiway - AerodromeResponsibilityOrganisation</t>
  </si>
  <si>
    <t>Taxiway - ApronAreaUsage</t>
  </si>
  <si>
    <t>Taxiway - CodeStandServiceType</t>
  </si>
  <si>
    <t>Taxiway - CodeLocationToDeiceType</t>
  </si>
  <si>
    <t>Taxiway - AirspaceActivation</t>
  </si>
  <si>
    <t>Taxiway - OceanicRestriction</t>
  </si>
  <si>
    <t>0.6629473467138748</t>
  </si>
  <si>
    <t>Taxiway - CodeSeaStateType</t>
  </si>
  <si>
    <t>0.7127312130523112</t>
  </si>
  <si>
    <t>Taxiway - WhatIfFlight</t>
  </si>
  <si>
    <t>Taxiway - GuidanceLine</t>
  </si>
  <si>
    <t>Taxiway - Procedure</t>
  </si>
  <si>
    <t>Taxiway - CodeAerodromeSystemType</t>
  </si>
  <si>
    <t>Taxiway - AirportGroundService</t>
  </si>
  <si>
    <t>Taxiway - CodeRouteOriginType</t>
  </si>
  <si>
    <t>Taxiway - CodeEmissionBandType</t>
  </si>
  <si>
    <t>Taxiway - CodeHeadingType</t>
  </si>
  <si>
    <t>Taxiway - NavigationAreaRestriction</t>
  </si>
  <si>
    <t>Taxiway - CodeMarkingConditionType</t>
  </si>
  <si>
    <t>Taxiway - CodeRuleProcedureType</t>
  </si>
  <si>
    <t>Taxiway - CodeFuelType</t>
  </si>
  <si>
    <t>Taxiway - CodeRadarServiceType</t>
  </si>
  <si>
    <t>0.8654502210224764</t>
  </si>
  <si>
    <t>Taxiway - CodeAirToAirEngagementType</t>
  </si>
  <si>
    <t>Taxiway - CodeEquipmentStatusType</t>
  </si>
  <si>
    <t>Taxiway - Obscuration</t>
  </si>
  <si>
    <t>Taxiway - AirportClearanceService</t>
  </si>
  <si>
    <t>0.9329117966118384</t>
  </si>
  <si>
    <t>Taxiway - CodeTaxiRouteModeType</t>
  </si>
  <si>
    <t>Taxiway - CodeAuthorityRoleType</t>
  </si>
  <si>
    <t>Taxiway - FlightRestrictionLevel</t>
  </si>
  <si>
    <t>Taxiway - CodeTaxiwaySectionType</t>
  </si>
  <si>
    <t>Taxiway - ServiceAtApron</t>
  </si>
  <si>
    <t>Taxiway - GroundHandling</t>
  </si>
  <si>
    <t>Taxiway - CodeFlightReadyStatusType</t>
  </si>
  <si>
    <t>Taxiway - CodeAltitudeAdjustmentType</t>
  </si>
  <si>
    <t>Taxiway - CodeCivilMilitaryCrossingStatusType</t>
  </si>
  <si>
    <t>Taxiway - CodeProcedureDistanceType</t>
  </si>
  <si>
    <t>Taxiway - CodePositionMarkingType</t>
  </si>
  <si>
    <t>Taxiway - AeroplaneConfiguration</t>
  </si>
  <si>
    <t>Taxiway - CodeServiceInformationType</t>
  </si>
  <si>
    <t>Taxiway - CodeIntensityStandByType</t>
  </si>
  <si>
    <t>Taxiway - CodeParticularDayType</t>
  </si>
  <si>
    <t>Taxiway - FlightCrewApplicationAndApproval</t>
  </si>
  <si>
    <t>0.9329117966118387</t>
  </si>
  <si>
    <t>Taxiway - CodeMilitaryOperationsType</t>
  </si>
  <si>
    <t>Taxiway - RadioNavigationAid</t>
  </si>
  <si>
    <t>Taxiway - AircraftColourAndMarking</t>
  </si>
  <si>
    <t>Taxiway - PositionMarking</t>
  </si>
  <si>
    <t>Taxiway - TaxiInClearance</t>
  </si>
  <si>
    <t>Taxiway - Runway</t>
  </si>
  <si>
    <t>Taxiway - CodeRelativePositionType</t>
  </si>
  <si>
    <t>Taxiway - CodeAerialRefuellingType</t>
  </si>
  <si>
    <t>Taxiway - GroundTrafficControlService</t>
  </si>
  <si>
    <t>Taxiway - CodeAirspaceActivityType</t>
  </si>
  <si>
    <t>Taxiway - CodeRouteDesignatorLetterType</t>
  </si>
  <si>
    <t>Taxiway - TaxiwayIntersectionMarking</t>
  </si>
  <si>
    <t>Taxiway - CodeProcedureAvailabilityType</t>
  </si>
  <si>
    <t>Taxiway - CodeArrivalSeparationModeType</t>
  </si>
  <si>
    <t>Taxiway - RunwayCondition</t>
  </si>
  <si>
    <t>Taxiway - GroundLightingAvailability</t>
  </si>
  <si>
    <t>Taxiway - RunwayMarking</t>
  </si>
  <si>
    <t>Taxiway - CodeHoldingUseType</t>
  </si>
  <si>
    <t>Taxiway - CodeApproachLightingSystemType</t>
  </si>
  <si>
    <t>Taxiway - CodeAltimeterType</t>
  </si>
  <si>
    <t>Taxiway - CodeCommunicationDirectionType</t>
  </si>
  <si>
    <t>Taxiway - CodeLegPathType</t>
  </si>
  <si>
    <t>Taxiway - RunwayDeclaredDistance</t>
  </si>
  <si>
    <t>Taxiway - CodeGroundLightingType</t>
  </si>
  <si>
    <t>Taxiway - CodeMilitaryStatusType</t>
  </si>
  <si>
    <t>Taxiway - CodeAviationStandardsType</t>
  </si>
  <si>
    <t>Taxiway - CodeReferenceLocationType</t>
  </si>
  <si>
    <t>Taxiway - CodeAircraftPerformanceStatusType</t>
  </si>
  <si>
    <t>Taxiway - UnplannedHolding</t>
  </si>
  <si>
    <t>0.7322342877166899</t>
  </si>
  <si>
    <t>Taxiway - CodeBoundaryCrossingType</t>
  </si>
  <si>
    <t>Taxiway - AircraftStand</t>
  </si>
  <si>
    <t>Taxiway - CodeBearingType</t>
  </si>
  <si>
    <t>Taxiway - AerodromeHotSpot</t>
  </si>
  <si>
    <t>Taxiway - FlightPhaseEfficiency</t>
  </si>
  <si>
    <t>Taxiway - AirspaceVolume</t>
  </si>
  <si>
    <t>Taxiway - NavigationAreaSector</t>
  </si>
  <si>
    <t>Taxiway - CodeEmergencyStatusType</t>
  </si>
  <si>
    <t>Taxiway - CodeRunwayDirectionOperationModeType</t>
  </si>
  <si>
    <t>Taxiway - InstrumentApproachProcedure</t>
  </si>
  <si>
    <t>Taxiway - ValRateOfTurnType</t>
  </si>
  <si>
    <t>0.6466505295473199</t>
  </si>
  <si>
    <t>Taxiway - CodeStandbyPowerType</t>
  </si>
  <si>
    <t>Taxiway - Gate</t>
  </si>
  <si>
    <t>0.6095799023909116</t>
  </si>
  <si>
    <t>Taxiway - RunwaySequencing</t>
  </si>
  <si>
    <t>Taxiway - CodeVerticalStructureMarkingType</t>
  </si>
  <si>
    <t>Taxiway - CodeRunwayMarkingType</t>
  </si>
  <si>
    <t>Taxiway - CodeMinimumAltitudeType</t>
  </si>
  <si>
    <t>Taxiway - CodeDeclaredDistanceType</t>
  </si>
  <si>
    <t>Taxiway - CodeRegulationCauseType</t>
  </si>
  <si>
    <t>Taxiway - CodeInstrumentRunwayType</t>
  </si>
  <si>
    <t>Taxiway - CodeRunwayType</t>
  </si>
  <si>
    <t>Taxiway - CodeStatusOperationsType</t>
  </si>
  <si>
    <t>Taxiway - CodeSpeedReferenceType</t>
  </si>
  <si>
    <t>Taxiway - CodeMilitaryActivityType</t>
  </si>
  <si>
    <t>Taxiway - AirspaceEntry</t>
  </si>
  <si>
    <t>Taxiway - CodeAircraftClassificationType</t>
  </si>
  <si>
    <t>Taxiway - CodeSurfaceVehicleIdentificationType</t>
  </si>
  <si>
    <t>Taxiway - CodeCompassPointType</t>
  </si>
  <si>
    <t>Taxiway - CodeAerodromeTrafficType</t>
  </si>
  <si>
    <t>Taxiway - InformationService</t>
  </si>
  <si>
    <t>Taxiway - CodeFlightOriginType</t>
  </si>
  <si>
    <t>Taxiway - CodeAirTrafficServiceType</t>
  </si>
  <si>
    <t>Taxiway - CodeSafeAltitudeType</t>
  </si>
  <si>
    <t>Taxiway - ApronLightSystem</t>
  </si>
  <si>
    <t>Taxiway - RunwayExitLine</t>
  </si>
  <si>
    <t>Taxiway - CodeProcedurePhaseType</t>
  </si>
  <si>
    <t>Taxiway - TaxiwayHoldingPositionLightSystem</t>
  </si>
  <si>
    <t>Taxiway - CodeDirectionTurnType</t>
  </si>
  <si>
    <t>Taxiway - CodeGuidanceLineType</t>
  </si>
  <si>
    <t>Taxiway - CodeReasonForAbortingTakeOffType</t>
  </si>
  <si>
    <t>Taxiway - SearchAndRescueService</t>
  </si>
  <si>
    <t>Taxiway - PilotInCommand</t>
  </si>
  <si>
    <t>Taxiway - AuthorityForNavaidEquipment</t>
  </si>
  <si>
    <t>Taxiway - CodeAircraftGroundServiceType</t>
  </si>
  <si>
    <t>Taxiway - SurveillanceRadar</t>
  </si>
  <si>
    <t>Taxiway - CodeAirspaceType</t>
  </si>
  <si>
    <t>Taxiway - AerodromeSign</t>
  </si>
  <si>
    <t>Taxiway - RunwayBlastPad</t>
  </si>
  <si>
    <t>Taxiway - CodeFinalGuidanceType</t>
  </si>
  <si>
    <t>Taxiway - SimplifiedDirectionalFacility</t>
  </si>
  <si>
    <t>Taxiway - CodeAirspacePointPositionType</t>
  </si>
  <si>
    <t>Taxiway - FlightDesignator</t>
  </si>
  <si>
    <t>Taxiway - CodeMarkingPatternType</t>
  </si>
  <si>
    <t>Taxiway - CodeCourseType</t>
  </si>
  <si>
    <t>Taxiway - TaxiwayMarking</t>
  </si>
  <si>
    <t>Taxiway - ProcedureAvailability</t>
  </si>
  <si>
    <t>Taxiway - CodeRunwayProtectionAreaType</t>
  </si>
  <si>
    <t>Taxiway - FlightPhase</t>
  </si>
  <si>
    <t>Taxiway - CodeTaxiwayType</t>
  </si>
  <si>
    <t>Taxiway - OceanicClearance</t>
  </si>
  <si>
    <t>Taxiway - RunwayDirection</t>
  </si>
  <si>
    <t>Taxiway - LandingSequencing</t>
  </si>
  <si>
    <t>Taxiway - ApronMarking</t>
  </si>
  <si>
    <t>Taxiway - CodeMinimumHeightType</t>
  </si>
  <si>
    <t>Taxiway - AuthorityForAirspace</t>
  </si>
  <si>
    <t>Taxiway - CodeSurfaceConditionType</t>
  </si>
  <si>
    <t>Taxiway - AirTrafficControlService</t>
  </si>
  <si>
    <t>Taxiway - StartUpClearance</t>
  </si>
  <si>
    <t>Taxiway - FlightLevelChange</t>
  </si>
  <si>
    <t>Taxiway - PrecisionApproachRadar</t>
  </si>
  <si>
    <t>Taxiway - RunwayConfiguration</t>
  </si>
  <si>
    <t>Taxiway - CodeHoldingSideType</t>
  </si>
  <si>
    <t>Taxiway - SecondarySurveillanceRadar</t>
  </si>
  <si>
    <t>Taxiway - AerialRefuelling</t>
  </si>
  <si>
    <t>Taxiway - MovementArea</t>
  </si>
  <si>
    <t>Taxiway - RunwayMode</t>
  </si>
  <si>
    <t>Taxiway - CodeRelativeDirectionType</t>
  </si>
  <si>
    <t>Taxiway - TACAN</t>
  </si>
  <si>
    <t>0.6977307151247545</t>
  </si>
  <si>
    <t>Taxiway - CodeFlightRulesType</t>
  </si>
  <si>
    <t>Taxiway - Apron</t>
  </si>
  <si>
    <t>Taxiway - AircraftDirection</t>
  </si>
  <si>
    <t>Taxiway - ManoeuvringArea</t>
  </si>
  <si>
    <t>Taxiway - CodeNavigationAreaType</t>
  </si>
  <si>
    <t>Taxiway - CodeRadioSignalType</t>
  </si>
  <si>
    <t>Taxiway - ArrivalAirspaceEntry</t>
  </si>
  <si>
    <t>Taxiway - RunwayProtectAreaLightSystem</t>
  </si>
  <si>
    <t>Taxiway - CodeRouteDesignatorPrefixType</t>
  </si>
  <si>
    <t>Taxiway - GuidanceLineLightSystem</t>
  </si>
  <si>
    <t>Taxiway - TaxiwayConfiguration</t>
  </si>
  <si>
    <t>Taxiway - FlightTypeChange</t>
  </si>
  <si>
    <t>Taxiway - CodeProcedureCodingStandardType</t>
  </si>
  <si>
    <t>Taxiway - ApproachLightingSystem</t>
  </si>
  <si>
    <t>Taxiway - CodeTargetTimeStatusType</t>
  </si>
  <si>
    <t>Taxiway - CodeAircraftLandingCategoryType</t>
  </si>
  <si>
    <t>Taxiway - CodeProtectAreaSectionType</t>
  </si>
  <si>
    <t>Taxiway - AviationCondition</t>
  </si>
  <si>
    <t>Taxiway - TaxiOutClearance</t>
  </si>
  <si>
    <t>Taxiway - CodeReleaseIndicationType</t>
  </si>
  <si>
    <t>Taxiway - TaxiwayHoldingPosition</t>
  </si>
  <si>
    <t>Taxiway - CodeFireFightingType</t>
  </si>
  <si>
    <t>Taxiway - CodeAircraftEquipmentType</t>
  </si>
  <si>
    <t>Taxiway - ArrivalPair</t>
  </si>
  <si>
    <t>Taxiway - ATCClearance</t>
  </si>
  <si>
    <t>Taxiway - FlightConfiguration</t>
  </si>
  <si>
    <t>Taxiway - CodeSurvivalEquipmentType</t>
  </si>
  <si>
    <t>Taxiway - SafeAltitudeArea</t>
  </si>
  <si>
    <t>Taxiway - CodeMilitaryTrainingType</t>
  </si>
  <si>
    <t>Taxiway - ObstacleArea</t>
  </si>
  <si>
    <t>Taxiway - CodeHeightReferenceType</t>
  </si>
  <si>
    <t>Taxiway - SafeAltitudeAreaSector</t>
  </si>
  <si>
    <t>Taxiway - CodeRunwaySectionType</t>
  </si>
  <si>
    <t>Taxiway - AirTrafficManagementService</t>
  </si>
  <si>
    <t>Taxiway - CodeRadioEmissionType</t>
  </si>
  <si>
    <t>Taxiway - CodeAerodromeSignApplicabilityType</t>
  </si>
  <si>
    <t>Taxiway - TaxiwayHoldingPositionMarking</t>
  </si>
  <si>
    <t>Taxiway - CodePilotControlledLightingType</t>
  </si>
  <si>
    <t>Taxiway - InstrumentLandingSystem</t>
  </si>
  <si>
    <t>Taxiway - MilitaryFlightActivity</t>
  </si>
  <si>
    <t>Taxiway - NonMovementArea</t>
  </si>
  <si>
    <t>Taxiway - CodeDirectionType</t>
  </si>
  <si>
    <t>Taxiway - AerodromeProtectionArea</t>
  </si>
  <si>
    <t>Taxiway - CodeFlightServiceAvailabilityType</t>
  </si>
  <si>
    <t>Taxiway - RunwayDirectionLightSystem</t>
  </si>
  <si>
    <t>Taxiway - AircraftGroundService</t>
  </si>
  <si>
    <t>Taxiway - PassengerService</t>
  </si>
  <si>
    <t>Taxiway - CodeDayType</t>
  </si>
  <si>
    <t>Taxiway - CodeStatusAirspaceType</t>
  </si>
  <si>
    <t>Taxiway - CodeEngineOperationModeType</t>
  </si>
  <si>
    <t>Taxiway - CodeInstrumentApproachCategoryType</t>
  </si>
  <si>
    <t>Taxiway - CodeAircraftStandType</t>
  </si>
  <si>
    <t>RunwayVisibleRangeMeasurement - CodeAircraftEquipmentType</t>
  </si>
  <si>
    <t>RunwayVisibleRangeMeasurement - SeparationMinima</t>
  </si>
  <si>
    <t>RunwayVisibleRangeMeasurement - CodeRunwayType</t>
  </si>
  <si>
    <t>RunwayVisibleRangeMeasurement - CodeAircraftFlightStatusType</t>
  </si>
  <si>
    <t>0.7061899885803903</t>
  </si>
  <si>
    <t>RunwayVisibleRangeMeasurement - DepartureSequence</t>
  </si>
  <si>
    <t>RunwayVisibleRangeMeasurement - CodeApproachType</t>
  </si>
  <si>
    <t>RunwayVisibleRangeMeasurement - AerodromeResponsibilityOrganisation</t>
  </si>
  <si>
    <t>RunwayVisibleRangeMeasurement - SecondarySurveillanceRadar</t>
  </si>
  <si>
    <t>RunwayVisibleRangeMeasurement - RadarComponent</t>
  </si>
  <si>
    <t>RunwayVisibleRangeMeasurement - SafeAltitudeArea</t>
  </si>
  <si>
    <t>RunwayVisibleRangeMeasurement - CodeRouteNavigationType</t>
  </si>
  <si>
    <t>RunwayVisibleRangeMeasurement - CodeAltitudeAdjustmentType</t>
  </si>
  <si>
    <t>RunwayVisibleRangeMeasurement - CodeObstacleAssessmentSurfaceType</t>
  </si>
  <si>
    <t>RunwayVisibleRangeMeasurement - AirspaceVolume</t>
  </si>
  <si>
    <t>RunwayVisibleRangeMeasurement - CodeAircraftPerformanceStatusType</t>
  </si>
  <si>
    <t>RunwayVisibleRangeMeasurement - CodeTaxiwayType</t>
  </si>
  <si>
    <t>RunwayVisibleRangeMeasurement - AerodromeContamination</t>
  </si>
  <si>
    <t>RunwayVisibleRangeMeasurement - AuthorityForSpecialNavigationSystem</t>
  </si>
  <si>
    <t>RunwayVisibleRangeMeasurement - AltimeterSourceStatus</t>
  </si>
  <si>
    <t>RunwayVisibleRangeMeasurement - TouchDownLiftOffLightSystem</t>
  </si>
  <si>
    <t>RunwayVisibleRangeMeasurement - FlightRestrictionLevel</t>
  </si>
  <si>
    <t>RunwayVisibleRangeMeasurement - RadioNavigationService</t>
  </si>
  <si>
    <t>RunwayVisibleRangeMeasurement - CodeTransponderType</t>
  </si>
  <si>
    <t>RunwayVisibleRangeMeasurement - ATCClearance</t>
  </si>
  <si>
    <t>RunwayVisibleRangeMeasurement - CodeFlightDataKindType</t>
  </si>
  <si>
    <t>0.6338503705470561</t>
  </si>
  <si>
    <t>RunwayVisibleRangeMeasurement - CodeFlightPhaseType</t>
  </si>
  <si>
    <t>RunwayVisibleRangeMeasurement - MicrowaveLandingSystem</t>
  </si>
  <si>
    <t>RunwayVisibleRangeMeasurement - FlightTypeChange</t>
  </si>
  <si>
    <t>RunwayVisibleRangeMeasurement - FlightInMeasure</t>
  </si>
  <si>
    <t>0.785788371429574</t>
  </si>
  <si>
    <t>RunwayVisibleRangeMeasurement - AerodromeAvailability</t>
  </si>
  <si>
    <t>RunwayVisibleRangeMeasurement - CodeTrajectorySegmentType</t>
  </si>
  <si>
    <t>RunwayVisibleRangeMeasurement - SimplifiedDirectionalFacility</t>
  </si>
  <si>
    <t>RunwayVisibleRangeMeasurement - CodeAltitudeUseType</t>
  </si>
  <si>
    <t>RunwayVisibleRangeMeasurement - CodeGuidanceLineType</t>
  </si>
  <si>
    <t>RunwayVisibleRangeMeasurement - ActiveRunwayConfiguration</t>
  </si>
  <si>
    <t>RunwayVisibleRangeMeasurement - AuthorityForNavaidEquipment</t>
  </si>
  <si>
    <t>RunwayVisibleRangeMeasurement - ProcedureTransition</t>
  </si>
  <si>
    <t>RunwayVisibleRangeMeasurement - CodeSurveillanceCapabilityType</t>
  </si>
  <si>
    <t>RunwayVisibleRangeMeasurement - CodeTaxiwaySectionType</t>
  </si>
  <si>
    <t>RunwayVisibleRangeMeasurement - CodeFinalGuidanceType</t>
  </si>
  <si>
    <t>RunwayVisibleRangeMeasurement - RunwaySequencing</t>
  </si>
  <si>
    <t>RunwayVisibleRangeMeasurement - FlightRestrictionRoute</t>
  </si>
  <si>
    <t>RunwayVisibleRangeMeasurement - EmissionFactor</t>
  </si>
  <si>
    <t>RunwayVisibleRangeMeasurement - FlightConditionCombination</t>
  </si>
  <si>
    <t>0.938047230876858</t>
  </si>
  <si>
    <t>RunwayVisibleRangeMeasurement - Minima</t>
  </si>
  <si>
    <t>RunwayVisibleRangeMeasurement - AltimeterSource</t>
  </si>
  <si>
    <t>RunwayVisibleRangeMeasurement - AirspaceLayer</t>
  </si>
  <si>
    <t>RunwayVisibleRangeMeasurement - FlightCrewApplicationAndApproval</t>
  </si>
  <si>
    <t>RunwayVisibleRangeMeasurement - CodeAltimeterType</t>
  </si>
  <si>
    <t>RunwayVisibleRangeMeasurement - AircraftState</t>
  </si>
  <si>
    <t>RunwayVisibleRangeMeasurement - SpecialNavigationStation</t>
  </si>
  <si>
    <t>RunwayVisibleRangeMeasurement - AerialRefuellingTrack</t>
  </si>
  <si>
    <t>RunwayVisibleRangeMeasurement - CodeMissedApproachType</t>
  </si>
  <si>
    <t>RunwayVisibleRangeMeasurement - CodeFlightServiceAvailabilityType</t>
  </si>
  <si>
    <t>RunwayVisibleRangeMeasurement - CodeRunwayElementType</t>
  </si>
  <si>
    <t>0.9212116480339071</t>
  </si>
  <si>
    <t>RunwayVisibleRangeMeasurement - FlightCapability</t>
  </si>
  <si>
    <t>RunwayVisibleRangeMeasurement - ApproachLightingSystem</t>
  </si>
  <si>
    <t>RunwayVisibleRangeMeasurement - CodeAircraftLandingCategoryType</t>
  </si>
  <si>
    <t>RunwayVisibleRangeMeasurement - NavaidEquipmentMonitoring</t>
  </si>
  <si>
    <t>RunwayVisibleRangeMeasurement - AircraftDirection</t>
  </si>
  <si>
    <t>RunwayVisibleRangeMeasurement - TaxiwayHoldingPosition</t>
  </si>
  <si>
    <t>RunwayVisibleRangeMeasurement - OccupancyTrafficMonitoringValue</t>
  </si>
  <si>
    <t>RunwayVisibleRangeMeasurement - CodeAerodromeTrafficType</t>
  </si>
  <si>
    <t>RunwayVisibleRangeMeasurement - RunwayDirectionLightSystem</t>
  </si>
  <si>
    <t>RunwayVisibleRangeMeasurement - CodeDirectionTurnType</t>
  </si>
  <si>
    <t>RunwayVisibleRangeMeasurement - CodeFlightRulesType</t>
  </si>
  <si>
    <t>RunwayVisibleRangeMeasurement - MarkerBeacon</t>
  </si>
  <si>
    <t>RunwayVisibleRangeMeasurement - CodeRouteType</t>
  </si>
  <si>
    <t>RunwayVisibleRangeMeasurement - SpecialNavigationStationStatus</t>
  </si>
  <si>
    <t>RunwayVisibleRangeMeasurement - AirspaceExit</t>
  </si>
  <si>
    <t>RunwayVisibleRangeMeasurement - DeltaEmission</t>
  </si>
  <si>
    <t>RunwayVisibleRangeMeasurement - CoordinationAndTransferConstraint</t>
  </si>
  <si>
    <t>RunwayVisibleRangeMeasurement - CodeInstructionToAircraftType</t>
  </si>
  <si>
    <t>RunwayVisibleRangeMeasurement - CodeModeSType</t>
  </si>
  <si>
    <t>RunwayVisibleRangeMeasurement - CodeCommunicationCapabilityType</t>
  </si>
  <si>
    <t>RunwayVisibleRangeMeasurement - EquipmentCapability</t>
  </si>
  <si>
    <t>RunwayVisibleRangeMeasurement - CodeNavaidPurposeType</t>
  </si>
  <si>
    <t>RunwayVisibleRangeMeasurement - RunwayMarking</t>
  </si>
  <si>
    <t>RunwayVisibleRangeMeasurement - DirectionFinder</t>
  </si>
  <si>
    <t>RunwayVisibleRangeMeasurement - LongitudinalSeparationMinima</t>
  </si>
  <si>
    <t>RunwayVisibleRangeMeasurement - CodeWakeTurbulenceCategoryType</t>
  </si>
  <si>
    <t>RunwayVisibleRangeMeasurement - MLSAzimuth</t>
  </si>
  <si>
    <t>RunwayVisibleRangeMeasurement - CodeAviationStandardsType</t>
  </si>
  <si>
    <t>RunwayVisibleRangeMeasurement - AirTrafficControlService</t>
  </si>
  <si>
    <t>RunwayVisibleRangeMeasurement - CodeMinimaFinalApproachPathType</t>
  </si>
  <si>
    <t>RunwayVisibleRangeMeasurement - StandardLevelTable</t>
  </si>
  <si>
    <t>RunwayVisibleRangeMeasurement - TakeOffConfiguration</t>
  </si>
  <si>
    <t>RunwayVisibleRangeMeasurement - RunwayDirection</t>
  </si>
  <si>
    <t>RunwayVisibleRangeMeasurement - RadioNavigationAid</t>
  </si>
  <si>
    <t>RunwayVisibleRangeMeasurement - ManoeuvringArea</t>
  </si>
  <si>
    <t>RunwayVisibleRangeMeasurement - Vehicle</t>
  </si>
  <si>
    <t>RunwayVisibleRangeMeasurement - MissedApproachProcedure</t>
  </si>
  <si>
    <t>RunwayVisibleRangeMeasurement - RouteOrProcedureChange</t>
  </si>
  <si>
    <t>RunwayVisibleRangeMeasurement - AuthorityForAirspace</t>
  </si>
  <si>
    <t>RunwayVisibleRangeMeasurement - AltitudeAdjustment</t>
  </si>
  <si>
    <t>RunwayVisibleRangeMeasurement - CodeFlightOriginType</t>
  </si>
  <si>
    <t>RunwayVisibleRangeMeasurement - CodeAircraftAvionicsEquipmentType</t>
  </si>
  <si>
    <t>RunwayVisibleRangeMeasurement - MissedApproachLeg</t>
  </si>
  <si>
    <t>RunwayVisibleRangeMeasurement - CodeSpecialNavigationSystemType</t>
  </si>
  <si>
    <t>RunwayVisibleRangeMeasurement - ATFMMeasure</t>
  </si>
  <si>
    <t>RunwayVisibleRangeMeasurement - CodeRunwayMarkingType</t>
  </si>
  <si>
    <t>RunwayVisibleRangeMeasurement - CodeLoadingBridgeType</t>
  </si>
  <si>
    <t>RunwayVisibleRangeMeasurement - ATFMRegulationSlot</t>
  </si>
  <si>
    <t>RunwayVisibleRangeMeasurement - AircraftEquipment</t>
  </si>
  <si>
    <t>RunwayVisibleRangeMeasurement - GroundTrafficControlService</t>
  </si>
  <si>
    <t>RunwayVisibleRangeMeasurement - LandingSequencing</t>
  </si>
  <si>
    <t>RunwayVisibleRangeMeasurement - ConstrainingAirspaceActivity</t>
  </si>
  <si>
    <t>RunwayVisibleRangeMeasurement - CodeRunwaySectionType</t>
  </si>
  <si>
    <t>RunwayVisibleRangeMeasurement - LightActivation</t>
  </si>
  <si>
    <t>RunwayVisibleRangeMeasurement - ApproachAltitudeTable</t>
  </si>
  <si>
    <t>RunwayVisibleRangeMeasurement - TaxiwayElement</t>
  </si>
  <si>
    <t>RunwayVisibleRangeMeasurement - TaxiwayContamination</t>
  </si>
  <si>
    <t>RunwayVisibleRangeMeasurement - TaxiwayHoldingPositionLightSystem</t>
  </si>
  <si>
    <t>RunwayVisibleRangeMeasurement - AirportClearanceService</t>
  </si>
  <si>
    <t>RunwayVisibleRangeMeasurement - EnRouteDelay</t>
  </si>
  <si>
    <t>RunwayVisibleRangeMeasurement - AircraftAltitude</t>
  </si>
  <si>
    <t>RunwayVisibleRangeMeasurement - ApproachLeg</t>
  </si>
  <si>
    <t>RunwayVisibleRangeMeasurement - RadioCommunicationOperationalStatus</t>
  </si>
  <si>
    <t>RunwayVisibleRangeMeasurement - FlightRoutingElement</t>
  </si>
  <si>
    <t>RunwayVisibleRangeMeasurement - TaxiwayConfiguration</t>
  </si>
  <si>
    <t>RunwayVisibleRangeMeasurement - TaxiInClearance</t>
  </si>
  <si>
    <t>RunwayVisibleRangeMeasurement - AirspaceActivation</t>
  </si>
  <si>
    <t>RunwayVisibleRangeMeasurement - NavigationAreaRestriction</t>
  </si>
  <si>
    <t>RunwayVisibleRangeMeasurement - CodeRouteDesignatorSuffixType</t>
  </si>
  <si>
    <t>RunwayVisibleRangeMeasurement - CodeMinimumHeightType</t>
  </si>
  <si>
    <t>RunwayVisibleRangeMeasurement - ArrestingGear</t>
  </si>
  <si>
    <t>RunwayVisibleRangeMeasurement - CodeAerialRefuellingType</t>
  </si>
  <si>
    <t>RunwayVisibleRangeMeasurement - AirspaceLayerClass</t>
  </si>
  <si>
    <t>RunwayVisibleRangeMeasurement - ArrivalOperations</t>
  </si>
  <si>
    <t>RunwayVisibleRangeMeasurement - TrafficVolumeSet</t>
  </si>
  <si>
    <t>RunwayVisibleRangeMeasurement - CodeApproachLightingSystemType</t>
  </si>
  <si>
    <t>RunwayVisibleRangeMeasurement - MilitaryFlightActivity</t>
  </si>
  <si>
    <t>RunwayVisibleRangeMeasurement - CodeRuleProcedureTitleType</t>
  </si>
  <si>
    <t>RunwayVisibleRangeMeasurement - CodeAlternativeFlightResponseKindType</t>
  </si>
  <si>
    <t>RunwayVisibleRangeMeasurement - CodeTerrainAwarenessAndGroundProximityAlertingCapability</t>
  </si>
  <si>
    <t>RunwayVisibleRangeMeasurement - StandardInstrumentDeparture</t>
  </si>
  <si>
    <t>RunwayVisibleRangeMeasurement - ApproachDistanceTable</t>
  </si>
  <si>
    <t>RunwayVisibleRangeMeasurement - HoldingArea</t>
  </si>
  <si>
    <t>RunwayVisibleRangeMeasurement - CodeCoordinationAndTransferStatusType</t>
  </si>
  <si>
    <t>RunwayVisibleRangeMeasurement - RadarSystem</t>
  </si>
  <si>
    <t>RunwayVisibleRangeMeasurement - CodeApproachEquipmentAdditionalType</t>
  </si>
  <si>
    <t>RunwayVisibleRangeMeasurement - RunwayMixSequence</t>
  </si>
  <si>
    <t>RunwayVisibleRangeMeasurement - AirspaceEntry</t>
  </si>
  <si>
    <t>RunwayVisibleRangeMeasurement - CodeFlightType</t>
  </si>
  <si>
    <t>RunwayVisibleRangeMeasurement - AircraftGroundService</t>
  </si>
  <si>
    <t>RunwayVisibleRangeMeasurement - TaxiwayLightSystem</t>
  </si>
  <si>
    <t>RunwayVisibleRangeMeasurement - CodeNavigationAreaRestrictionType</t>
  </si>
  <si>
    <t>RunwayVisibleRangeMeasurement - RadarEquipment</t>
  </si>
  <si>
    <t>RunwayVisibleRangeMeasurement - FlightRulesChange</t>
  </si>
  <si>
    <t>RunwayVisibleRangeMeasurement - CodeSafeAltitudeType</t>
  </si>
  <si>
    <t>RunwayVisibleRangeMeasurement - CodeAirTrafficServiceType</t>
  </si>
  <si>
    <t>RunwayVisibleRangeMeasurement - Localizer</t>
  </si>
  <si>
    <t>RunwayVisibleRangeMeasurement - TrafficSeparationService</t>
  </si>
  <si>
    <t>RunwayVisibleRangeMeasurement - TacticalReroutingProposal</t>
  </si>
  <si>
    <t>0.6549026611832441</t>
  </si>
  <si>
    <t>RunwayVisibleRangeMeasurement - CoordinationAndTransfer</t>
  </si>
  <si>
    <t>RunwayVisibleRangeMeasurement - CodeRunwayProtectionAreaType</t>
  </si>
  <si>
    <t>RunwayVisibleRangeMeasurement - EquipmentUnavailableAdjustment</t>
  </si>
  <si>
    <t>0.7398412430574868</t>
  </si>
  <si>
    <t>RunwayVisibleRangeMeasurement - SSRCode</t>
  </si>
  <si>
    <t>RunwayVisibleRangeMeasurement - CodeSeparationFromLeadIndicatorType</t>
  </si>
  <si>
    <t>RunwayVisibleRangeMeasurement - TaxiwayHoldingPositionMarking</t>
  </si>
  <si>
    <t>RunwayVisibleRangeMeasurement - Sensor</t>
  </si>
  <si>
    <t>RunwayVisibleRangeMeasurement - ATFMRegulation</t>
  </si>
  <si>
    <t>RunwayVisibleRangeMeasurement - CodeNavigationCapabilityType</t>
  </si>
  <si>
    <t>RunwayVisibleRangeMeasurement - Runway</t>
  </si>
  <si>
    <t>RunwayVisibleRangeMeasurement - ArrivalFeederLeg</t>
  </si>
  <si>
    <t>RunwayVisibleRangeMeasurement - ServiceProviderCallsign</t>
  </si>
  <si>
    <t>RunwayVisibleRangeMeasurement - VisualGlideSlopeIndicator</t>
  </si>
  <si>
    <t>RunwayVisibleRangeMeasurement - AirspaceVolumeDependency</t>
  </si>
  <si>
    <t>RunwayVisibleRangeMeasurement - AircraftAvionics</t>
  </si>
  <si>
    <t>RunwayVisibleRangeMeasurement - CodeAerodromeSurfaceRoutingNetworkNodeType</t>
  </si>
  <si>
    <t>RunwayVisibleRangeMeasurement - CodeAirspaceActivityType</t>
  </si>
  <si>
    <t>RunwayVisibleRangeMeasurement - SurveillanceRadar</t>
  </si>
  <si>
    <t>RunwayVisibleRangeMeasurement - CodeAircraftAttitudeType</t>
  </si>
  <si>
    <t>RunwayVisibleRangeMeasurement - CodeAirspaceType</t>
  </si>
  <si>
    <t>RunwayVisibleRangeMeasurement - CodeLocationToDeiceType</t>
  </si>
  <si>
    <t>RunwayVisibleRangeMeasurement - CodeNavaidServiceType</t>
  </si>
  <si>
    <t>RunwayVisibleRangeMeasurement - CodeAircraftGroundServiceType</t>
  </si>
  <si>
    <t>RunwayVisibleRangeMeasurement - CodeTargetTrajectoryChangeReportCapabilityType</t>
  </si>
  <si>
    <t>RunwayVisibleRangeMeasurement - CodeAirportWarningType</t>
  </si>
  <si>
    <t>RunwayVisibleRangeMeasurement - FinalLeg</t>
  </si>
  <si>
    <t>RunwayVisibleRangeMeasurement - CodeIntensityStandByType</t>
  </si>
  <si>
    <t>RunwayVisibleRangeMeasurement - FlightEnvelope</t>
  </si>
  <si>
    <t>RunwayVisibleRangeMeasurement - AerodromeSurfaceRoutingNetworkNode</t>
  </si>
  <si>
    <t>RunwayVisibleRangeMeasurement - FlightConditionCircumstance</t>
  </si>
  <si>
    <t>RunwayVisibleRangeMeasurement - CodeInstrumentApproachCategoryType</t>
  </si>
  <si>
    <t>RunwayVisibleRangeMeasurement - RateOfClimbOrDescentChange</t>
  </si>
  <si>
    <t>RunwayVisibleRangeMeasurement - CodeAirspacePointPositionType</t>
  </si>
  <si>
    <t>RunwayVisibleRangeMeasurement - SafeAltitudeAreaSector</t>
  </si>
  <si>
    <t>RunwayVisibleRangeMeasurement - CodeMinimumAltitudeType</t>
  </si>
  <si>
    <t>RunwayVisibleRangeMeasurement - InstrumentLandingSystem</t>
  </si>
  <si>
    <t>RunwayVisibleRangeMeasurement - CodeAirTrafficType</t>
  </si>
  <si>
    <t>RunwayVisibleRangeMeasurement - AirspaceCondition</t>
  </si>
  <si>
    <t>RunwayVisibleRangeMeasurement - CodeAircraftCapabilityType</t>
  </si>
  <si>
    <t>RunwayVisibleRangeMeasurement - CodeAerodromeSystemType</t>
  </si>
  <si>
    <t>RunwayVisibleRangeMeasurement - DepartureLeg</t>
  </si>
  <si>
    <t>RunwayVisibleRangeMeasurement - ADSBGroundStationStatus</t>
  </si>
  <si>
    <t>RunwayVisibleRangeMeasurement - AirTrafficManagementService</t>
  </si>
  <si>
    <t>RunwayVisibleRangeMeasurement - CodeLightIntensityType</t>
  </si>
  <si>
    <t>RunwayVisibleRangeMeasurement - CodeCompassPointType</t>
  </si>
  <si>
    <t>RunwayVisibleRangeMeasurement - AircraftDimensions</t>
  </si>
  <si>
    <t>RunwayVisibleRangeMeasurement - StandardInstrumentArrival</t>
  </si>
  <si>
    <t>RunwayVisibleRangeMeasurement - CodeStatusAirspaceType</t>
  </si>
  <si>
    <t>RunwayVisibleRangeMeasurement - RunwayVisualRange</t>
  </si>
  <si>
    <t>RunwayVisibleRangeMeasurement - SpecialNavigationSystem</t>
  </si>
  <si>
    <t>RunwayVisibleRangeMeasurement - ILSGlidepath</t>
  </si>
  <si>
    <t>RunwayVisibleRangeMeasurement - AerodromeSurfaceRoutingNetwork</t>
  </si>
  <si>
    <t>RunwayVisibleRangeMeasurement - AerodromeSystem</t>
  </si>
  <si>
    <t>RunwayVisibleRangeMeasurement - CodeAirspaceClassificationType</t>
  </si>
  <si>
    <t>RunwayVisibleRangeMeasurement - CodeRadarServiceType</t>
  </si>
  <si>
    <t>RunwayVisibleRangeMeasurement - CodeStatusNavaidType</t>
  </si>
  <si>
    <t>RunwayVisibleRangeMeasurement - CodeRouteDesignatorLetterType</t>
  </si>
  <si>
    <t>RunwayVisibleRangeMeasurement - CodeFiledFlightRulesType</t>
  </si>
  <si>
    <t>RunwayVisibleRangeMeasurement - AerodromeSurfaceRoutingNetworkEdge</t>
  </si>
  <si>
    <t>RunwayVisibleRangeMeasurement - NavigationArea</t>
  </si>
  <si>
    <t>RunwayVisibleRangeMeasurement - CodeInternationalFlightType</t>
  </si>
  <si>
    <t>RunwayVisibleRangeMeasurement - HoldingUse</t>
  </si>
  <si>
    <t>RunwayVisibleRangeMeasurement - CodeBasicCoordinationStatusType</t>
  </si>
  <si>
    <t>RunwayVisibleRangeMeasurement - CodeNavigationAreaType</t>
  </si>
  <si>
    <t>RunwayVisibleRangeMeasurement - PrecisionApproachRadar</t>
  </si>
  <si>
    <t>RunwayVisibleRangeMeasurement - CodeRunwayExitType</t>
  </si>
  <si>
    <t>RunwayVisibleRangeMeasurement - NavaidOperationalStatus</t>
  </si>
  <si>
    <t>RunwayVisibleRangeMeasurement - CodeCommunicationModeType</t>
  </si>
  <si>
    <t>RunwayVisibleRangeMeasurement - FlightDesignator</t>
  </si>
  <si>
    <t>RunwayVisibleRangeMeasurement - CodeRunwayDirectionOperationModeType</t>
  </si>
  <si>
    <t>RunwayVisibleRangeMeasurement - CodeValueContaminationExtentType</t>
  </si>
  <si>
    <t>RunwayVisibleRangeMeasurement - FlightLevelChange</t>
  </si>
  <si>
    <t>RunwayVisibleRangeMeasurement - CodeOceanicClearanceStatusType</t>
  </si>
  <si>
    <t>RunwayVisibleRangeMeasurement - CodeTacticalReroutingReasonType</t>
  </si>
  <si>
    <t>RunwayVisibleRangeMeasurement - CodeVerticalDatumType</t>
  </si>
  <si>
    <t>RunwayVisibleRangeMeasurement - InstrumentApproachProcedure</t>
  </si>
  <si>
    <t>RunwayVisibleRangeMeasurement - ArrivalAirspaceEntry</t>
  </si>
  <si>
    <t>RunwayVisibleRangeMeasurement - RunwayExitLine</t>
  </si>
  <si>
    <t>RunwayVisibleRangeMeasurement - PilotControlledLighting</t>
  </si>
  <si>
    <t>RunwayVisibleRangeMeasurement - AirspaceGeometryComponent</t>
  </si>
  <si>
    <t>RunwayVisibleRangeMeasurement - CodeDepartureClearanceStatusType</t>
  </si>
  <si>
    <t>RunwayVisibleRangeMeasurement - HorizontalVisibility</t>
  </si>
  <si>
    <t>RunwayVisibleRangeMeasurement - WindShear</t>
  </si>
  <si>
    <t>RunwayVisibleRangeMeasurement - Route</t>
  </si>
  <si>
    <t>RunwayVisibleRangeMeasurement - Turbulence</t>
  </si>
  <si>
    <t>RunwayVisibleRangeMeasurement - NavaidEquipmentDistance</t>
  </si>
  <si>
    <t>RunwayVisibleRangeMeasurement - CodeAerodromeSurfaceRoutingNetworkEdgeType</t>
  </si>
  <si>
    <t>RunwayVisibleRangeMeasurement - CodeAircraftType</t>
  </si>
  <si>
    <t>RunwayVisibleRangeMeasurement - AuthorityForAerialRefuelling</t>
  </si>
  <si>
    <t>RunwayVisibleRangeMeasurement - TerminalArrivalAreaSector</t>
  </si>
  <si>
    <t>RunwayVisibleRangeMeasurement - OceanicClearance</t>
  </si>
  <si>
    <t>RunwayVisibleRangeMeasurement - AircraftIdentification</t>
  </si>
  <si>
    <t>RunwayVisibleRangeMeasurement - AuthorityForSpecialNavigationStation</t>
  </si>
  <si>
    <t>RunwayVisibleRangeMeasurement - ADSBGroundStation</t>
  </si>
  <si>
    <t>RunwayVisibleRangeMeasurement - CodeChangeIndicatorType</t>
  </si>
  <si>
    <t>RunwayVisibleRangeMeasurement - ATFMDepartureSlot</t>
  </si>
  <si>
    <t>RunwayVisibleRangeMeasurement - CodeInstrumentRunwayType</t>
  </si>
  <si>
    <t>RunwayVisibleRangeMeasurement - SurveillanceGroundStation</t>
  </si>
  <si>
    <t>RunwayVisibleRangeMeasurement - MatterEmission</t>
  </si>
  <si>
    <t>RunwayVisibleRangeMeasurement - ArrivalManagementHorizon</t>
  </si>
  <si>
    <t>RunwayVisibleRangeMeasurement - GuidanceLineLightSystem</t>
  </si>
  <si>
    <t>RunwayVisibleRangeMeasurement - HeadingChange</t>
  </si>
  <si>
    <t>RunwayVisibleRangeMeasurement - ICAOAircraftAddress</t>
  </si>
  <si>
    <t>RunwayVisibleRangeMeasurement - InformationService</t>
  </si>
  <si>
    <t>RunwayVisibleRangeMeasurement - FinalApproachSegmentDataBlock</t>
  </si>
  <si>
    <t>RunwayVisibleRangeMeasurement - Reflector</t>
  </si>
  <si>
    <t>RunwayVisibleRangeMeasurement - CodeRouteAvailabilityType</t>
  </si>
  <si>
    <t>RunwayVisibleRangeMeasurement - HoldingProcedure</t>
  </si>
  <si>
    <t>RunwayVisibleRangeMeasurement - FlightRestriction</t>
  </si>
  <si>
    <t>RunwayVisibleRangeMeasurement - TerminalArrivalAltitude</t>
  </si>
  <si>
    <t>RunwayVisibleRangeMeasurement - CodeAltitudeReportingCapabilityType</t>
  </si>
  <si>
    <t>RunwayVisibleRangeMeasurement - NavaidComponent</t>
  </si>
  <si>
    <t>RunwayVisibleRangeMeasurement - DepartureClearance</t>
  </si>
  <si>
    <t>RunwayVisibleRangeMeasurement - ADSBGroundStationService</t>
  </si>
  <si>
    <t>RunwayVisibleRangeMeasurement - CodeSpecialNavigationStationType</t>
  </si>
  <si>
    <t>RunwayVisibleRangeMeasurement - CodeArrivalSeparationModeType</t>
  </si>
  <si>
    <t>ProgramArrivalRateContainer - CodeRuleProcedureTitleType</t>
  </si>
  <si>
    <t>ProgramArrivalRateContainer - RadarSystem</t>
  </si>
  <si>
    <t>ProgramArrivalRateContainer - SecondarySurveillanceRadar</t>
  </si>
  <si>
    <t>ProgramArrivalRateContainer - CodeBasicCoordinationStatusType</t>
  </si>
  <si>
    <t>ProgramArrivalRateContainer - CodeAerialRefuellingType</t>
  </si>
  <si>
    <t>ProgramArrivalRateContainer - RadarComponent</t>
  </si>
  <si>
    <t>ProgramArrivalRateContainer - CodeTerrainAwarenessAndGroundProximityAlertingCapability</t>
  </si>
  <si>
    <t>ProgramArrivalRateContainer - StandardInstrumentDeparture</t>
  </si>
  <si>
    <t>ProgramArrivalRateContainer - FlightConditionCircumstance</t>
  </si>
  <si>
    <t>ProgramArrivalRateContainer - CodeInstrumentApproachCategoryType</t>
  </si>
  <si>
    <t>ProgramArrivalRateContainer - ICAOAircraftAddress</t>
  </si>
  <si>
    <t>ProgramArrivalRateContainer - ApproachDistanceTable</t>
  </si>
  <si>
    <t>ProgramArrivalRateContainer - AirspaceLayerClass</t>
  </si>
  <si>
    <t>ProgramArrivalRateContainer - AircraftState</t>
  </si>
  <si>
    <t>ProgramArrivalRateContainer - CodeAltitudeAdjustmentType</t>
  </si>
  <si>
    <t>ProgramArrivalRateContainer - CodeApproachEquipmentAdditionalType</t>
  </si>
  <si>
    <t>ProgramArrivalRateContainer - AircraftGroundService</t>
  </si>
  <si>
    <t>ProgramArrivalRateContainer - CodeFlightType</t>
  </si>
  <si>
    <t>ProgramArrivalRateContainer - HeadingChange</t>
  </si>
  <si>
    <t>ProgramArrivalRateContainer - AircraftAvionics</t>
  </si>
  <si>
    <t>ProgramArrivalRateContainer - FlightRulesChange</t>
  </si>
  <si>
    <t>ProgramArrivalRateContainer - CodeSafeAltitudeType</t>
  </si>
  <si>
    <t>ProgramArrivalRateContainer - AuthorityForSpecialNavigationSystem</t>
  </si>
  <si>
    <t>ProgramArrivalRateContainer - SSRCode</t>
  </si>
  <si>
    <t>ProgramArrivalRateContainer - RunwaySequencing</t>
  </si>
  <si>
    <t>ProgramArrivalRateContainer - TaxiwayLightSystem</t>
  </si>
  <si>
    <t>ProgramArrivalRateContainer - CodeSeparationFromLeadIndicatorType</t>
  </si>
  <si>
    <t>ProgramArrivalRateContainer - CodeTaxiwayType</t>
  </si>
  <si>
    <t>ProgramArrivalRateContainer - CodeNavigationCapabilityType</t>
  </si>
  <si>
    <t>ProgramArrivalRateContainer - NavaidEquipmentDistance</t>
  </si>
  <si>
    <t>ProgramArrivalRateContainer - CodeSpecialNavigationSystemType</t>
  </si>
  <si>
    <t>ProgramArrivalRateContainer - CodeAircraftLandingCategoryType</t>
  </si>
  <si>
    <t>ProgramArrivalRateContainer - RadioNavigationService</t>
  </si>
  <si>
    <t>ProgramArrivalRateContainer - CodeAltitudeUseType</t>
  </si>
  <si>
    <t>ProgramArrivalRateContainer - ATCClearance</t>
  </si>
  <si>
    <t>ProgramArrivalRateContainer - SurveillanceRadar</t>
  </si>
  <si>
    <t>ProgramArrivalRateContainer - CodeFinalGuidanceType</t>
  </si>
  <si>
    <t>ProgramArrivalRateContainer - AuthorityForNavaidEquipment</t>
  </si>
  <si>
    <t>ProgramArrivalRateContainer - CodeAerodromeSurfaceRoutingNetworkNodeType</t>
  </si>
  <si>
    <t>ProgramArrivalRateContainer - FlightCrewApplicationAndApproval</t>
  </si>
  <si>
    <t>ProgramArrivalRateContainer - CodeTargetTrajectoryChangeReportCapabilityType</t>
  </si>
  <si>
    <t>ProgramArrivalRateContainer - CodeAirspacePointPositionType</t>
  </si>
  <si>
    <t>ProgramArrivalRateContainer - AerodromeSurfaceRoutingNetworkNode</t>
  </si>
  <si>
    <t>ProgramArrivalRateContainer - FlightTypeChange</t>
  </si>
  <si>
    <t>ProgramArrivalRateContainer - CodeAirspaceType</t>
  </si>
  <si>
    <t>ProgramArrivalRateContainer - CodeNavigationAreaRestrictionType</t>
  </si>
  <si>
    <t>ProgramArrivalRateContainer - VisualGlideSlopeIndicator</t>
  </si>
  <si>
    <t>ProgramArrivalRateContainer - CodeAirspaceActivityType</t>
  </si>
  <si>
    <t>ProgramArrivalRateContainer - CodeSurveillanceCapabilityType</t>
  </si>
  <si>
    <t>ProgramArrivalRateContainer - CodeTransponderType</t>
  </si>
  <si>
    <t>ProgramArrivalRateContainer - CodeAircraftAvionicsEquipmentType</t>
  </si>
  <si>
    <t>ProgramArrivalRateContainer - CodeRouteNavigationType</t>
  </si>
  <si>
    <t>ProgramArrivalRateContainer - CodeAircraftAttitudeType</t>
  </si>
  <si>
    <t>ProgramArrivalRateContainer - CodeAirportWarningType</t>
  </si>
  <si>
    <t>ProgramArrivalRateContainer - DirectionFinder</t>
  </si>
  <si>
    <t>ProgramArrivalRateContainer - AirspaceLayer</t>
  </si>
  <si>
    <t>ProgramArrivalRateContainer - CodeMinimumAltitudeType</t>
  </si>
  <si>
    <t>ProgramArrivalRateContainer - CodeAirTrafficType</t>
  </si>
  <si>
    <t>ProgramArrivalRateContainer - SpecialNavigationSystem</t>
  </si>
  <si>
    <t>ProgramArrivalRateContainer - CodeAltimeterType</t>
  </si>
  <si>
    <t>ProgramArrivalRateContainer - ILSGlidepath</t>
  </si>
  <si>
    <t>ProgramArrivalRateContainer - CodeCoordinationAndTransferStatusType</t>
  </si>
  <si>
    <t>ProgramArrivalRateContainer - CodeFlightPhaseType</t>
  </si>
  <si>
    <t>ProgramArrivalRateContainer - SimplifiedDirectionalFacility</t>
  </si>
  <si>
    <t>ProgramArrivalRateContainer - ADSBGroundStationStatus</t>
  </si>
  <si>
    <t>ProgramArrivalRateContainer - CodeTaxiwaySectionType</t>
  </si>
  <si>
    <t>ProgramArrivalRateContainer - RunwayDirectionLightSystem</t>
  </si>
  <si>
    <t>ProgramArrivalRateContainer - AirspaceCondition</t>
  </si>
  <si>
    <t>ProgramArrivalRateContainer - NavaidEquipmentMonitoring</t>
  </si>
  <si>
    <t>ProgramArrivalRateContainer - CodeApproachLightingSystemType</t>
  </si>
  <si>
    <t>ProgramArrivalRateContainer - NavigationArea</t>
  </si>
  <si>
    <t>ProgramArrivalRateContainer - ApproachLightingSystem</t>
  </si>
  <si>
    <t>ProgramArrivalRateContainer - CodeAircraftPerformanceStatusType</t>
  </si>
  <si>
    <t>ProgramArrivalRateContainer - CodeRadarServiceType</t>
  </si>
  <si>
    <t>ProgramArrivalRateContainer - AircraftDimensions</t>
  </si>
  <si>
    <t>ProgramArrivalRateContainer - CoordinationAndTransferConstraint</t>
  </si>
  <si>
    <t>ProgramArrivalRateContainer - AircraftDirection</t>
  </si>
  <si>
    <t>ProgramArrivalRateContainer - CodeFlightRulesType</t>
  </si>
  <si>
    <t>ProgramArrivalRateContainer - StandardInstrumentArrival</t>
  </si>
  <si>
    <t>ProgramArrivalRateContainer - CodeNavaidPurposeType</t>
  </si>
  <si>
    <t>ProgramArrivalRateContainer - CodeFiledFlightRulesType</t>
  </si>
  <si>
    <t>ProgramArrivalRateContainer - CodeSegmentTerminationType</t>
  </si>
  <si>
    <t>ProgramArrivalRateContainer - FlightEnvelope</t>
  </si>
  <si>
    <t>ProgramArrivalRateContainer - TouchDownLiftOffLightSystem</t>
  </si>
  <si>
    <t>ProgramArrivalRateContainer - CodeInstructionToAircraftType</t>
  </si>
  <si>
    <t>ProgramArrivalRateContainer - CodeInternationalFlightType</t>
  </si>
  <si>
    <t>ProgramArrivalRateContainer - CodeAirspaceClassificationType</t>
  </si>
  <si>
    <t>ProgramArrivalRateContainer - CodeLocationToDeiceType</t>
  </si>
  <si>
    <t>ProgramArrivalRateContainer - CodeGuidanceLineType</t>
  </si>
  <si>
    <t>ProgramArrivalRateContainer - PilotControlledLighting</t>
  </si>
  <si>
    <t>ProgramArrivalRateContainer - InstrumentApproachProcedure</t>
  </si>
  <si>
    <t>ProgramArrivalRateContainer - MarkerBeacon</t>
  </si>
  <si>
    <t>ProgramArrivalRateContainer - InstrumentLandingSystem</t>
  </si>
  <si>
    <t>ProgramArrivalRateContainer - CodeRunwayDirectionOperationModeType</t>
  </si>
  <si>
    <t>ProgramArrivalRateContainer - CodeMinimaFinalApproachPathType</t>
  </si>
  <si>
    <t>ProgramArrivalRateContainer - NavaidComponent</t>
  </si>
  <si>
    <t>ProgramArrivalRateContainer - MicrowaveLandingSystem</t>
  </si>
  <si>
    <t>ProgramArrivalRateContainer - RunwayExitLine</t>
  </si>
  <si>
    <t>ProgramArrivalRateContainer - TakeOffConfiguration</t>
  </si>
  <si>
    <t>ProgramArrivalRateContainer - CodeTrajectorySegmentType</t>
  </si>
  <si>
    <t>ProgramArrivalRateContainer - CodeStatusAirspaceType</t>
  </si>
  <si>
    <t>ProgramArrivalRateContainer - RateOfClimbOrDescentChange</t>
  </si>
  <si>
    <t>ProgramArrivalRateContainer - AirspaceGeometryComponent</t>
  </si>
  <si>
    <t>ProgramArrivalRateContainer - GuidanceLineLightSystem</t>
  </si>
  <si>
    <t>ProgramArrivalRateContainer - RadioCommunicationOperationalStatus</t>
  </si>
  <si>
    <t>ProgramArrivalRateContainer - FlightRoutingElement</t>
  </si>
  <si>
    <t>ProgramArrivalRateContainer - MissedApproachProcedure</t>
  </si>
  <si>
    <t>ProgramArrivalRateContainer - ADSBGroundStation</t>
  </si>
  <si>
    <t>ProgramArrivalRateContainer - AirspaceActivation</t>
  </si>
  <si>
    <t>ProgramArrivalRateContainer - ConstrainingAirspaceActivity</t>
  </si>
  <si>
    <t>ProgramArrivalRateContainer - CodeFlightOriginType</t>
  </si>
  <si>
    <t>ProgramArrivalRateContainer - Vehicle</t>
  </si>
  <si>
    <t>ProgramArrivalRateContainer - OceanicClearance</t>
  </si>
  <si>
    <t>ProgramArrivalRateContainer - NavigationAreaRestriction</t>
  </si>
  <si>
    <t>ProgramArrivalRateContainer - AircraftIdentification</t>
  </si>
  <si>
    <t>ProgramArrivalRateContainer - CodeInstrumentRunwayType</t>
  </si>
  <si>
    <t>ProgramArrivalRateContainer - ApproachAltitudeTable</t>
  </si>
  <si>
    <t>ProgramArrivalRateContainer - ADSBGroundStationService</t>
  </si>
  <si>
    <t>ProgramArrivalRateContainer - SurveillanceGroundStation</t>
  </si>
  <si>
    <t>ProgramArrivalRateContainer - HoldingProcedure</t>
  </si>
  <si>
    <t>ProgramArrivalRateContainer - RadarEquipment</t>
  </si>
  <si>
    <t>ProgramArrivalRateContainer - RunwayVisualRange</t>
  </si>
  <si>
    <t>ProgramArrivalRateContainer - DepartureClearance</t>
  </si>
  <si>
    <t>ProgramArrivalRateContainer - CodeAltitudeReportingCapabilityType</t>
  </si>
  <si>
    <t>ProgramArrivalRateContainer - ArrestingGear</t>
  </si>
  <si>
    <t>ProgramArrivalRateContainer - WindShear</t>
  </si>
  <si>
    <t>ProgramArrivalRateContainer - AuthorityForAerialRefuelling</t>
  </si>
  <si>
    <t>ProgramArrivalRateContainer - Localizer</t>
  </si>
  <si>
    <t>ProgramArrivalRateContainer - SpecialNavigationStationStatus</t>
  </si>
  <si>
    <t>ProgramArrivalRateContainer - CodeArrivalSeparationModeType</t>
  </si>
  <si>
    <t>AbsoluteFix - Ranked4DTrajectories</t>
  </si>
  <si>
    <t>0.6478648576600038</t>
  </si>
  <si>
    <t>AbsoluteFix - TimeToPointBoundary</t>
  </si>
  <si>
    <t>AbsoluteFix - TaxiOutClearance</t>
  </si>
  <si>
    <t>0.6902320719348682</t>
  </si>
  <si>
    <t>AbsoluteFix - WhatIfFlight</t>
  </si>
  <si>
    <t>AbsoluteFix - OperatorConfiguration</t>
  </si>
  <si>
    <t>0.6605096422310462</t>
  </si>
  <si>
    <t>AbsoluteFix - StandMarking</t>
  </si>
  <si>
    <t>0.6366450733438748</t>
  </si>
  <si>
    <t>AbsoluteFix - FlightPerformance</t>
  </si>
  <si>
    <t>AbsoluteFix - Ridge</t>
  </si>
  <si>
    <t>0.6231418506314026</t>
  </si>
  <si>
    <t>AbsoluteFix - ThreeDimensionalPointType</t>
  </si>
  <si>
    <t>0.7186934877900517</t>
  </si>
  <si>
    <t>AbsoluteFix - WorkAreaActivity</t>
  </si>
  <si>
    <t>0.6095245179980833</t>
  </si>
  <si>
    <t>AbsoluteFix - Road</t>
  </si>
  <si>
    <t>AbsoluteFix - Mission</t>
  </si>
  <si>
    <t>0.7081890793739323</t>
  </si>
  <si>
    <t>AbsoluteFix - CoordinationAndTransferConstraint</t>
  </si>
  <si>
    <t>0.6251929518765414</t>
  </si>
  <si>
    <t>AbsoluteFix - OffBlockReady</t>
  </si>
  <si>
    <t>0.6999642706955032</t>
  </si>
  <si>
    <t>AbsoluteFix - SpecialDate</t>
  </si>
  <si>
    <t>0.6485787860960367</t>
  </si>
  <si>
    <t>AbsoluteFix - Volcano</t>
  </si>
  <si>
    <t>AbsoluteFix - TaxiRoute</t>
  </si>
  <si>
    <t>0.6591627173734946</t>
  </si>
  <si>
    <t>AbsoluteFix - Entity</t>
  </si>
  <si>
    <t>AbsoluteFix - RunwayMixSequence</t>
  </si>
  <si>
    <t>0.7171002399102344</t>
  </si>
  <si>
    <t>AbsoluteFix - DepartureSequence</t>
  </si>
  <si>
    <t>0.6896531412972967</t>
  </si>
  <si>
    <t>AbsoluteFix - ArrivalLeg</t>
  </si>
  <si>
    <t>0.659837319094729</t>
  </si>
  <si>
    <t>AbsoluteFix - ArrivalPair</t>
  </si>
  <si>
    <t>AbsoluteFix - LightStatus</t>
  </si>
  <si>
    <t>AbsoluteFix - FlightCrewApplicationAndApproval</t>
  </si>
  <si>
    <t>AbsoluteFix - Terminal</t>
  </si>
  <si>
    <t>AbsoluteFix - DepartureLegCondition</t>
  </si>
  <si>
    <t>AbsoluteFix - TacticalRerouting</t>
  </si>
  <si>
    <t>0.748360243759408</t>
  </si>
  <si>
    <t>AbsoluteFix - Minima</t>
  </si>
  <si>
    <t>0.630595776298461</t>
  </si>
  <si>
    <t>AbsoluteFix - TwoDimensionalCurveType</t>
  </si>
  <si>
    <t>AbsoluteFix - ThreeDimensionalCurveType</t>
  </si>
  <si>
    <t>AbsoluteFix - DepartureOperations</t>
  </si>
  <si>
    <t>AbsoluteFix - Boarding</t>
  </si>
  <si>
    <t>0.7135089875164125</t>
  </si>
  <si>
    <t>AbsoluteFix - CodeLightHoldingPositionType</t>
  </si>
  <si>
    <t>0.6103897690071176</t>
  </si>
  <si>
    <t>AbsoluteFix - LandingSequence</t>
  </si>
  <si>
    <t>0.6358869491446759</t>
  </si>
  <si>
    <t>AbsoluteFix - MarkingElement</t>
  </si>
  <si>
    <t>AbsoluteFix - CodeObscurationType</t>
  </si>
  <si>
    <t>0.7251449985556299</t>
  </si>
  <si>
    <t>AbsoluteFix - ServiceAtStand</t>
  </si>
  <si>
    <t>AbsoluteFix - PreDepartureSequence</t>
  </si>
  <si>
    <t>AbsoluteFix - Oil</t>
  </si>
  <si>
    <t>AbsoluteFix - TimeToEntryBoundary</t>
  </si>
  <si>
    <t>AbsoluteFix - OverArrivalPoint</t>
  </si>
  <si>
    <t>NavElementContainer - CodeVerticalReferenceType</t>
  </si>
  <si>
    <t>NavElementContainer - CodeVerticalStructureMarkingType</t>
  </si>
  <si>
    <t>NavElementContainer - CodeRoleKindType</t>
  </si>
  <si>
    <t>NavElementContainer - CodeServiceInformationType</t>
  </si>
  <si>
    <t>NavElementContainer - CodeConditionalRouteType</t>
  </si>
  <si>
    <t>NavElementContainer - CodeAircraftCapabilityType</t>
  </si>
  <si>
    <t>NavElementContainer - CodePointUsageType</t>
  </si>
  <si>
    <t>NavElementContainer - Object</t>
  </si>
  <si>
    <t>NavElementContainer - CodeHoldingSideType</t>
  </si>
  <si>
    <t>NavElementContainer - CodeHeadingType</t>
  </si>
  <si>
    <t>NavElementContainer - Entity</t>
  </si>
  <si>
    <t>RelativeFix - CodeRunwayElementType</t>
  </si>
  <si>
    <t>RelativeFix - MLSAzimuth</t>
  </si>
  <si>
    <t>RelativeFix - AuthorityForSpecialNavigationStation</t>
  </si>
  <si>
    <t>RelativeFix - RunwayVisualRange</t>
  </si>
  <si>
    <t>RelativeFix - NavigationAreaRestriction</t>
  </si>
  <si>
    <t>0.7116454678257614</t>
  </si>
  <si>
    <t>RelativeFix - CodeMarkerBeaconSignalType</t>
  </si>
  <si>
    <t>RelativeFix - CodeTaxiwaySectionType</t>
  </si>
  <si>
    <t>RelativeFix - DistanceIndication</t>
  </si>
  <si>
    <t>RelativeFix - NavaidEquipmentDistance</t>
  </si>
  <si>
    <t>RelativeFix - Gate</t>
  </si>
  <si>
    <t>0.6035301600591071</t>
  </si>
  <si>
    <t>RelativeFix - TaxiwayHoldingPosition</t>
  </si>
  <si>
    <t>0.7145659451215352</t>
  </si>
  <si>
    <t>RelativeFix - ReferenceLocation</t>
  </si>
  <si>
    <t>0.8832986738203571</t>
  </si>
  <si>
    <t>RelativeFix - CodeAircraftAvionicsEquipmentType</t>
  </si>
  <si>
    <t>RelativeFix - RadioNavigationService</t>
  </si>
  <si>
    <t>RelativeFix - CodeVerticalDatumType</t>
  </si>
  <si>
    <t>RelativeFix - NavaidEquipmentMonitoring</t>
  </si>
  <si>
    <t>RelativeFix - CodeSpecialNavigationSystemType</t>
  </si>
  <si>
    <t>RelativeFix - CodeNavigationCapabilityType</t>
  </si>
  <si>
    <t>RelativeFix - CodeAirspacePointPositionType</t>
  </si>
  <si>
    <t>RelativeFix - CodeTaxiwayType</t>
  </si>
  <si>
    <t>RelativeFix - CodeApproachLightingSystemType</t>
  </si>
  <si>
    <t>RelativeFix - CodeSupplyDistributionMethodType</t>
  </si>
  <si>
    <t>RelativeFix - OceanicRestriction</t>
  </si>
  <si>
    <t>RelativeFix - RunwayDirectionLightSystem</t>
  </si>
  <si>
    <t>RelativeFix - PrecisionApproachRadar</t>
  </si>
  <si>
    <t>RelativeFix - CodeRunwayType</t>
  </si>
  <si>
    <t>RelativeFix - MarkerBeacon</t>
  </si>
  <si>
    <t>RelativeFix - SimplifiedDirectionalFacility</t>
  </si>
  <si>
    <t>RelativeFix - SpecialNavigationSystem</t>
  </si>
  <si>
    <t>RelativeFix - CodeFlightPhaseType</t>
  </si>
  <si>
    <t>RelativeFix - ValWeightType</t>
  </si>
  <si>
    <t>0.700783822282024</t>
  </si>
  <si>
    <t>RelativeFix - CodeNavaidPurposeType</t>
  </si>
  <si>
    <t>RelativeFix - RunwayElement</t>
  </si>
  <si>
    <t>RelativeFix - InstrumentLandingSystem</t>
  </si>
  <si>
    <t>RelativeFix - VisualGlideSlopeIndicator</t>
  </si>
  <si>
    <t>RelativeFix - CodeNavigationAreaType</t>
  </si>
  <si>
    <t>RelativeFix - TrackDirectionChange</t>
  </si>
  <si>
    <t>RelativeFix - CodeRuleProcedureTitleType</t>
  </si>
  <si>
    <t>0.9059068433559334</t>
  </si>
  <si>
    <t>RelativeFix - RadioNavigationAid</t>
  </si>
  <si>
    <t>RelativeFix - NavaidComponent</t>
  </si>
  <si>
    <t>RelativeFix - CodeInstrumentRunwayType</t>
  </si>
  <si>
    <t>RelativeFix - CodeDistanceIndicationType</t>
  </si>
  <si>
    <t>RelativeFix - VerticalConstraint</t>
  </si>
  <si>
    <t>RelativeFix - CirclingRestriction</t>
  </si>
  <si>
    <t>0.7355185620161745</t>
  </si>
  <si>
    <t>RelativeFix - ValRateOfTurnType</t>
  </si>
  <si>
    <t>RelativeFix - CodeLifeJacketEquipmentType</t>
  </si>
  <si>
    <t>0.6831126337548036</t>
  </si>
  <si>
    <t>RelativeFix - AuthorityForSpecialNavigationSystem</t>
  </si>
  <si>
    <t>RelativeFix - CodeSignalPerformanceType</t>
  </si>
  <si>
    <t>RelativeFix - TaxiwayLightSystem</t>
  </si>
  <si>
    <t>RelativeFix - GuidanceLineLightSystem</t>
  </si>
  <si>
    <t>RelativeFix - Localizer</t>
  </si>
  <si>
    <t>RelativeFix - CodeTransponderType</t>
  </si>
  <si>
    <t>RelativeFix - ApproachAltitudeTable</t>
  </si>
  <si>
    <t>RelativeFix - FlightRoutingElement</t>
  </si>
  <si>
    <t>RelativeFix - PointReference</t>
  </si>
  <si>
    <t>RelativeFix - CodeProcedurePhaseType</t>
  </si>
  <si>
    <t>RelativeFix - CodeArrivalSeparationModeType</t>
  </si>
  <si>
    <t>RelativeFix - CodeObstructionIdSurfaceZoneType</t>
  </si>
  <si>
    <t>RelativeFix - CodeRunwaySectionType</t>
  </si>
  <si>
    <t>RelativeFix - CodeRelativePositionType</t>
  </si>
  <si>
    <t>RelativeFix - CodeInstrumentApproachCategoryType</t>
  </si>
  <si>
    <t>RelativeFix - MissedApproachProcedure</t>
  </si>
  <si>
    <t>RelativeFix - CodeMinimaFinalApproachPathType</t>
  </si>
  <si>
    <t>RelativeFix - ValAltitudeWithBoundaryType</t>
  </si>
  <si>
    <t>RelativeFix - AltimeterSource</t>
  </si>
  <si>
    <t>RelativeFix - InstrumentApproachProcedure</t>
  </si>
  <si>
    <t>RelativeFix - ApproachLightingSystem</t>
  </si>
  <si>
    <t>RelativeFix - CodeAircraftLandingCategoryType</t>
  </si>
  <si>
    <t>RelativeFix - Taxiway</t>
  </si>
  <si>
    <t>RelativeFix - NavigationArea</t>
  </si>
  <si>
    <t>RelativeFix - UnplannedHolding</t>
  </si>
  <si>
    <t>RelativeFix - MicrowaveLandingSystem</t>
  </si>
  <si>
    <t>RelativeFix - SpecialNavigationStation</t>
  </si>
  <si>
    <t>RelativeFix - TACAN</t>
  </si>
  <si>
    <t>RelativeFix - DirectionFinder</t>
  </si>
  <si>
    <t>RelativeFix - SpecialNavigationStationStatus</t>
  </si>
  <si>
    <t>RelativeFix - AuthorityForNavaidEquipment</t>
  </si>
  <si>
    <t>RelativeFix - CodeMissedApproachType</t>
  </si>
  <si>
    <t>RelativeFix - CodeRouteNavigationType</t>
  </si>
  <si>
    <t>RelativeFix - ILSGlidepath</t>
  </si>
  <si>
    <t>RelativeFix - AltitudeAdjustment</t>
  </si>
  <si>
    <t>RelativeFix - CodeSpecialNavigationStationType</t>
  </si>
  <si>
    <t>RelativeFix - CodeRunwayDirectionOperationModeType</t>
  </si>
  <si>
    <t>RelativeFix - AircraftDirection</t>
  </si>
  <si>
    <t>RelativeFix - ApproachDistanceTable</t>
  </si>
  <si>
    <t>RelativeFix - MLSElevation</t>
  </si>
  <si>
    <t>RelativeFix - RunwayExitLine</t>
  </si>
  <si>
    <t>RelativeFix - HeadingChange</t>
  </si>
  <si>
    <t>RelativeFix - CodeApproachEquipmentAdditionalType</t>
  </si>
  <si>
    <t>Region2D - TacticalReroutingProposal</t>
  </si>
  <si>
    <t>Region2D - ValFrequencyType</t>
  </si>
  <si>
    <t>Region2D - CodeLifeJacketEquipmentType</t>
  </si>
  <si>
    <t>Region2D - CodeReleaseIndicationType</t>
  </si>
  <si>
    <t>Region2D - CodeTimeEventCombinationType</t>
  </si>
  <si>
    <t>Region2D - MarkerBeacon</t>
  </si>
  <si>
    <t>0.7871084035208077</t>
  </si>
  <si>
    <t>Region2D - RadioFrequencyArea</t>
  </si>
  <si>
    <t>Region2D - CodeObstructionIdSurfaceZoneType</t>
  </si>
  <si>
    <t>0.6116361976741773</t>
  </si>
  <si>
    <t>Region2D - Gate</t>
  </si>
  <si>
    <t>0.6925858328133055</t>
  </si>
  <si>
    <t>Region2D - CodeRadioFrequencyAreaType</t>
  </si>
  <si>
    <t>0.7918750405799155</t>
  </si>
  <si>
    <t>Region2D - SurfaceContaminationLayer</t>
  </si>
  <si>
    <t>Region2D - SpecialDate</t>
  </si>
  <si>
    <t>Region2D - WindLayer</t>
  </si>
  <si>
    <t>0.9154907064304612</t>
  </si>
  <si>
    <t>Region2D - LightStatus</t>
  </si>
  <si>
    <t>Region2D - CodeTargetTrajectoryChangeReportCapabilityType</t>
  </si>
  <si>
    <t>Region2D - CodeAirportSlotKindType</t>
  </si>
  <si>
    <t>Region2D - OceanicRestriction</t>
  </si>
  <si>
    <t>Region2D - CodeRunwayDirectionOperationModeType</t>
  </si>
  <si>
    <t>Region2D - CodeSupplyDistributionMethodType</t>
  </si>
  <si>
    <t>Region2D - CodeMarkerBeaconSignalType</t>
  </si>
  <si>
    <t>0.8966142863785295</t>
  </si>
  <si>
    <t>Taxiway - Landing</t>
  </si>
  <si>
    <t>0.6742359911637216</t>
  </si>
  <si>
    <t>Flight - Route</t>
  </si>
  <si>
    <t>Airport - Obstruction</t>
  </si>
  <si>
    <t>Airport - Vehicle</t>
  </si>
  <si>
    <t>0.612399790691008</t>
  </si>
  <si>
    <t>Airport - Tropopause</t>
  </si>
  <si>
    <t>0.6113697414331947</t>
  </si>
  <si>
    <t>Airport - Bridge</t>
  </si>
  <si>
    <t>Airport - Sensor</t>
  </si>
  <si>
    <t>Airport - Organisation</t>
  </si>
  <si>
    <t>Airport - Reflector</t>
  </si>
  <si>
    <t>0.8459470640130023</t>
  </si>
  <si>
    <t>Airport - Release</t>
  </si>
  <si>
    <t>Terminal - Organisation</t>
  </si>
  <si>
    <t>Terminal - Vehicle</t>
  </si>
  <si>
    <t>Terminal - Tropopause</t>
  </si>
  <si>
    <t>Terminal - Sensor</t>
  </si>
  <si>
    <t>Terminal - Aerodrome</t>
  </si>
  <si>
    <t>0.911475154775762</t>
  </si>
  <si>
    <t>TimeInterval - Precipitation</t>
  </si>
  <si>
    <t>0.728499868198679</t>
  </si>
  <si>
    <t>TimeInterval - Aircraft</t>
  </si>
  <si>
    <t>0.6420394561885958</t>
  </si>
  <si>
    <t>TimeInterval - Convection</t>
  </si>
  <si>
    <t>0.8973284650461447</t>
  </si>
  <si>
    <t>TimeInterval - City</t>
  </si>
  <si>
    <t>0.7246406814218095</t>
  </si>
  <si>
    <t>TimeInterval - Service</t>
  </si>
  <si>
    <t>TimeInterval - Procedure</t>
  </si>
  <si>
    <t>0.9215763977742181</t>
  </si>
  <si>
    <t>TimeInterval - Airspace</t>
  </si>
  <si>
    <t>0.7368287192771393</t>
  </si>
  <si>
    <t>TimeInterval - Aerodrome</t>
  </si>
  <si>
    <t>TimeInterval - Icing</t>
  </si>
  <si>
    <t>TimeInterval - Alert</t>
  </si>
  <si>
    <t>TimeInterval - Road</t>
  </si>
  <si>
    <t>0.8193619589028173</t>
  </si>
  <si>
    <t>TimeInterval - Boarding</t>
  </si>
  <si>
    <t>TimeInterval - Vehicle</t>
  </si>
  <si>
    <t>0.6709871285190588</t>
  </si>
  <si>
    <t>TimeInterval - Unit</t>
  </si>
  <si>
    <t>AirspaceRouteSegment - RouteSegment</t>
  </si>
  <si>
    <t>0.6555</t>
  </si>
  <si>
    <t>Sequence - DepartureSequence</t>
  </si>
  <si>
    <t>0.5264</t>
  </si>
  <si>
    <t>0.559</t>
  </si>
  <si>
    <t>0.5309</t>
  </si>
  <si>
    <t>0.5561</t>
  </si>
  <si>
    <t>Airport - AirportTransitView</t>
  </si>
  <si>
    <t>0.0</t>
  </si>
  <si>
    <t>Airport - Aerodrome</t>
  </si>
  <si>
    <t>Airport - AerodromeCondition</t>
  </si>
  <si>
    <t>Airport - AerodromeContamination</t>
  </si>
  <si>
    <t>Airport - Object</t>
  </si>
  <si>
    <t>Airport - AerodromeTerrain</t>
  </si>
  <si>
    <t>Airport - AirportClearanceService</t>
  </si>
  <si>
    <t>Airport - AerodromeCollocation</t>
  </si>
  <si>
    <t>Airport - AerodromeSystem</t>
  </si>
  <si>
    <t>Airport - AerodromeUsage</t>
  </si>
  <si>
    <t>Airport - AerodromeAvailability</t>
  </si>
  <si>
    <t>AirportRoute - FlightRestrictionRoute</t>
  </si>
  <si>
    <t>AirportRoute - Entity</t>
  </si>
  <si>
    <t>AirportRoute - Route</t>
  </si>
  <si>
    <t>AirportRoute - DirectRoute</t>
  </si>
  <si>
    <t>AirportRoute - TaxiRoute</t>
  </si>
  <si>
    <t>NumericParameter - Entity</t>
  </si>
  <si>
    <t>CommonRoute - FlightRestrictionRoute</t>
  </si>
  <si>
    <t>CommonRoute - Entity</t>
  </si>
  <si>
    <t>CommonRoute - Route</t>
  </si>
  <si>
    <t>CommonRoute - DirectRoute</t>
  </si>
  <si>
    <t>CommonRoute - TaxiRoute</t>
  </si>
  <si>
    <t>NavigationPath - Entity</t>
  </si>
  <si>
    <t>Gate - Object</t>
  </si>
  <si>
    <t>AircraftCapacity - Aircraft</t>
  </si>
  <si>
    <t>AircraftCapacity - City</t>
  </si>
  <si>
    <t>AircraftCapacity - Capability</t>
  </si>
  <si>
    <t>IntegerParameter - Entity</t>
  </si>
  <si>
    <t>SkyCondition - ApproachCondition</t>
  </si>
  <si>
    <t>SkyCondition - AviationCondition</t>
  </si>
  <si>
    <t>SkyCondition - CoordinationConditions</t>
  </si>
  <si>
    <t>SkyCondition - UsageCondition</t>
  </si>
  <si>
    <t>Aircraft - Aircraft</t>
  </si>
  <si>
    <t>Aircraft - AuthorityForSpecialNavigationSystem</t>
  </si>
  <si>
    <t>InternationalAirport - AirportClearanceService</t>
  </si>
  <si>
    <t>InternationalAirport - Entity</t>
  </si>
  <si>
    <t>InternationalAirport - Object</t>
  </si>
  <si>
    <t>IntervalData - Entity</t>
  </si>
  <si>
    <t>VictorRoute - TaxiRoute</t>
  </si>
  <si>
    <t>VictorRoute - DirectRoute</t>
  </si>
  <si>
    <t>VictorRoute - Entity</t>
  </si>
  <si>
    <t>VictorRoute - FlightRestrictionRoute</t>
  </si>
  <si>
    <t>AirspaceInfrastructureComponent - Airspace</t>
  </si>
  <si>
    <t>AirspaceInfrastructureComponent - FormationComponent</t>
  </si>
  <si>
    <t>AirspaceRouteSegment - Airspace</t>
  </si>
  <si>
    <t>AirspaceFlowProgramTMI - Airspace</t>
  </si>
  <si>
    <t>RadialRoute - DirectRoute</t>
  </si>
  <si>
    <t>RadialRoute - Route</t>
  </si>
  <si>
    <t>RadialRoute - TaxiRoute</t>
  </si>
  <si>
    <t>CrewMember - Object</t>
  </si>
  <si>
    <t>CrewMember - CrewMember</t>
  </si>
  <si>
    <t>DeicingTruck - Object</t>
  </si>
  <si>
    <t>DeicingTruck - Entity</t>
  </si>
  <si>
    <t>QRoute - TaxiRoute</t>
  </si>
  <si>
    <t>QRoute - DirectRoute</t>
  </si>
  <si>
    <t>QRoute - Route</t>
  </si>
  <si>
    <t>AirportSpec - SpecialSSRCode</t>
  </si>
  <si>
    <t>AircraftFlowCapacity - Aircraft</t>
  </si>
  <si>
    <t>PolygonBoundary - TimeToEntryBoundary</t>
  </si>
  <si>
    <t>PolygonBoundary - TimeToPointBoundary</t>
  </si>
  <si>
    <t>VisibilityCondition - Procedure</t>
  </si>
  <si>
    <t>VisibilityCondition - RunwayCondition</t>
  </si>
  <si>
    <t>VisibilityCondition - CoordinationConditions</t>
  </si>
  <si>
    <t>VisibilityCondition - SeaCondition</t>
  </si>
  <si>
    <t>VisibilityCondition - RouteCondition</t>
  </si>
  <si>
    <t>VisibilityCondition - Entity</t>
  </si>
  <si>
    <t>VisibilityCondition - ApproachCondition</t>
  </si>
  <si>
    <t>VisibilityCondition - UsageCondition</t>
  </si>
  <si>
    <t>VisibilityCondition - AerodromeCondition</t>
  </si>
  <si>
    <t>VisibilityCondition - AviationCondition</t>
  </si>
  <si>
    <t>VisibilityCondition - AirspaceCondition</t>
  </si>
  <si>
    <t>FederalAirway - Object</t>
  </si>
  <si>
    <t>FederalAirway - Organisation</t>
  </si>
  <si>
    <t>FederalAirway - Entity</t>
  </si>
  <si>
    <t>ProgramArrivalRateSequence - LandingSequence</t>
  </si>
  <si>
    <t>ProgramArrivalRateSequence - DepartureSequence</t>
  </si>
  <si>
    <t>ProgramArrivalRateSequence - RunwaySequencing</t>
  </si>
  <si>
    <t>TransitionRoute - TaxiRoute</t>
  </si>
  <si>
    <t>TransitionRoute - Entity</t>
  </si>
  <si>
    <t>SubSequence - RunwaySequencing</t>
  </si>
  <si>
    <t>SubSequence - Entity</t>
  </si>
  <si>
    <t>SubSequence - DepartureSequence</t>
  </si>
  <si>
    <t>SubSequence - LandingSequence</t>
  </si>
  <si>
    <t>AirspaceLayer - Entity</t>
  </si>
  <si>
    <t>AirspaceLayer - AirspaceLayer</t>
  </si>
  <si>
    <t>AirspaceLayer - SurfaceContaminationLayer</t>
  </si>
  <si>
    <t>RampTower - Object</t>
  </si>
  <si>
    <t>RampTower - Vehicle</t>
  </si>
  <si>
    <t>RampTower - Entity</t>
  </si>
  <si>
    <t>OperationalRunway - RunwayOperationalConstraints</t>
  </si>
  <si>
    <t>PointLocation - CircleSector</t>
  </si>
  <si>
    <t>PointLocation - StandMarking</t>
  </si>
  <si>
    <t>PointLocation - GroundHandling</t>
  </si>
  <si>
    <t>PointLocation - WorkArea</t>
  </si>
  <si>
    <t>PointLocation - PostalAddress</t>
  </si>
  <si>
    <t>PointLocation - GuidanceLine</t>
  </si>
  <si>
    <t>PointLocation - Entity</t>
  </si>
  <si>
    <t>PointLocation - AircraftStand</t>
  </si>
  <si>
    <t>PointLocation - AerodromeHotSpot</t>
  </si>
  <si>
    <t>SIDSTARroute - TaxiRoute</t>
  </si>
  <si>
    <t>SIDSTARroute - DirectRoute</t>
  </si>
  <si>
    <t>SIDSTARroute - Route</t>
  </si>
  <si>
    <t>SectorFlow - Flow</t>
  </si>
  <si>
    <t>SectorFlow - AircraftDimensions</t>
  </si>
  <si>
    <t>FloatParameter - Object</t>
  </si>
  <si>
    <t>Sector - Entity</t>
  </si>
  <si>
    <t>Sector - CircleSector</t>
  </si>
  <si>
    <t>Flight - FlightRoutingElement</t>
  </si>
  <si>
    <t>Flight - Organisation</t>
  </si>
  <si>
    <t>Flight - FlightRestrictionRoute</t>
  </si>
  <si>
    <t>Flight - FlightConditionElement</t>
  </si>
  <si>
    <t>Flight - FlightConditionCircumstance</t>
  </si>
  <si>
    <t>AirframeManufacturer - Entity</t>
  </si>
  <si>
    <t>AirframeManufacturer - Object</t>
  </si>
  <si>
    <t>FlightPlanSegment - Flight</t>
  </si>
  <si>
    <t>Sequence - RunwayMixSequence</t>
  </si>
  <si>
    <t>Sequence - PreDepartureSequence</t>
  </si>
  <si>
    <t>Sequence - Entity</t>
  </si>
  <si>
    <t>WeatherCondition - UsageCondition</t>
  </si>
  <si>
    <t>WeatherCondition - WeatherPhenomenon</t>
  </si>
  <si>
    <t>WeatherCondition - WeatherCondition</t>
  </si>
  <si>
    <t>WeatherCondition - CoordinationConditions</t>
  </si>
  <si>
    <t>WeatherCondition - ApproachCondition</t>
  </si>
  <si>
    <t>DelayModel - Object</t>
  </si>
  <si>
    <t>PhysicalRunway - RunwayOperationalConstraints</t>
  </si>
  <si>
    <t>RefuelingTruck - Entity</t>
  </si>
  <si>
    <t>RefuelingTruck - Fuel</t>
  </si>
  <si>
    <t>CloudLayer - AirspaceLayer</t>
  </si>
  <si>
    <t>CloudLayer - SurfaceContaminationLayer</t>
  </si>
  <si>
    <t>SurfaceWindCondition - ApproachCondition</t>
  </si>
  <si>
    <t>SurfaceWindCondition - UsageCondition</t>
  </si>
  <si>
    <t>SurfaceWindCondition - AviationCondition</t>
  </si>
  <si>
    <t>SurfaceWindCondition - CoordinationConditions</t>
  </si>
  <si>
    <t>Location - AirspaceEntry</t>
  </si>
  <si>
    <t>Location - Volcano</t>
  </si>
  <si>
    <t>Location - RouteAvailability</t>
  </si>
  <si>
    <t>Location - CirclingArea</t>
  </si>
  <si>
    <t>Location - AircraftDirection</t>
  </si>
  <si>
    <t>Location - AerospaceManufacturer</t>
  </si>
  <si>
    <t>Location - SurfaceContamination</t>
  </si>
  <si>
    <t>Location - RouteCondition</t>
  </si>
  <si>
    <t>Location - ObstacleArea</t>
  </si>
  <si>
    <t>Location - WorkArea</t>
  </si>
  <si>
    <t>Location - RouteSegment</t>
  </si>
  <si>
    <t>Location - DistanceIndication</t>
  </si>
  <si>
    <t>Location - AirspaceActivation</t>
  </si>
  <si>
    <t>Location - ApproachCondition</t>
  </si>
  <si>
    <t>Location - RoutePortion</t>
  </si>
  <si>
    <t>Location - Tropopause</t>
  </si>
  <si>
    <t>Location - Airspace</t>
  </si>
  <si>
    <t>Location - Minima</t>
  </si>
  <si>
    <t>Location - SeparationMode</t>
  </si>
  <si>
    <t>Location - AerodromeCollocation</t>
  </si>
  <si>
    <t>Location - TaxiRoute</t>
  </si>
  <si>
    <t>Location - BridgeSide</t>
  </si>
  <si>
    <t>Location - WindLayer</t>
  </si>
  <si>
    <t>Location - RunwayDirection</t>
  </si>
  <si>
    <t>Location - SeparationMinima</t>
  </si>
  <si>
    <t>Location - Entity</t>
  </si>
  <si>
    <t>Location - AirspaceVolume</t>
  </si>
  <si>
    <t>Location - MovementArea</t>
  </si>
  <si>
    <t>Location - DeicingArea</t>
  </si>
  <si>
    <t>Location - LightActivation</t>
  </si>
  <si>
    <t>Location - AirspaceExit</t>
  </si>
  <si>
    <t>Location - AngleIndication</t>
  </si>
  <si>
    <t>Location - AirspaceReservation</t>
  </si>
  <si>
    <t>JetRoute - TaxiRoute</t>
  </si>
  <si>
    <t>JetRoute - DirectRoute</t>
  </si>
  <si>
    <t>JetRoute - Route</t>
  </si>
  <si>
    <t>AirportInfrastructureComponent - FormationComponent</t>
  </si>
  <si>
    <t>AirportInfrastructureComponent - RadarComponent</t>
  </si>
  <si>
    <t>EngineeredSystem - RadarSystem</t>
  </si>
  <si>
    <t>EngineeredSystem - Entity</t>
  </si>
  <si>
    <t>EngineeredSystem - TouchDownLiftOffLightSystem</t>
  </si>
  <si>
    <t>EngineeredSystem - AuthorityForSpecialNavigationSystem</t>
  </si>
  <si>
    <t>EngineeredSystem - RunwayProtectAreaLightSystem</t>
  </si>
  <si>
    <t>EngineeredSystem - AerodromeSystem</t>
  </si>
  <si>
    <t>SectorCapacity - City</t>
  </si>
  <si>
    <t>SectorCapacity - AircraftDimensions</t>
  </si>
  <si>
    <t>GeographicRegion - Entity</t>
  </si>
  <si>
    <t>GeographicRegion - MarkingElement</t>
  </si>
  <si>
    <t>GeographicRegion - LightElement</t>
  </si>
  <si>
    <t>GeographicRegion - RunwayElement</t>
  </si>
  <si>
    <t>GeographicRegion - ApronMarking</t>
  </si>
  <si>
    <t>GeographicRegion - SectorDesign</t>
  </si>
  <si>
    <t>GeographicRegion - SectorConfiguration</t>
  </si>
  <si>
    <t>GeographicRegion - TaxiwayElement</t>
  </si>
  <si>
    <t>GeographicRegion - UnitDependency</t>
  </si>
  <si>
    <t>GeographicRegion - City</t>
  </si>
  <si>
    <t>GeographicRegion - Object</t>
  </si>
  <si>
    <t>GeographicRegion - AerodromeTerrain</t>
  </si>
  <si>
    <t>GeographicRegion - TrajectoryElement</t>
  </si>
  <si>
    <t>GeographicRegion - CircleSector</t>
  </si>
  <si>
    <t>GeographicRegion - FlowElement</t>
  </si>
  <si>
    <t>GeographicRegion - Apron</t>
  </si>
  <si>
    <t>GeographicRegion - AerodromeHotSpot</t>
  </si>
  <si>
    <t>GeographicRegion - ApronElement</t>
  </si>
  <si>
    <t>AircraftFlow - TrafficVolumeLinkedFlow</t>
  </si>
  <si>
    <t>AircraftFlow - Aircraft</t>
  </si>
  <si>
    <t>UnitAssembly - Entity</t>
  </si>
  <si>
    <t>ReRouteSegment - TrajectorySegment</t>
  </si>
  <si>
    <t>AircraftSubsystem - Entity</t>
  </si>
  <si>
    <t>AircraftSubsystem - Aircraft</t>
  </si>
  <si>
    <t>Taxipath - Vehicle</t>
  </si>
  <si>
    <t>SequencedItem - Entity</t>
  </si>
  <si>
    <t>AircraftType - ValSpeedWithBoundaryType</t>
  </si>
  <si>
    <t>AircraftType - ValVelocityType</t>
  </si>
  <si>
    <t>AircraftType - ValAltitudeWithBoundaryType</t>
  </si>
  <si>
    <t>AircraftType - ValAltitudeType</t>
  </si>
  <si>
    <t>AircraftType - CodeParticularDayType</t>
  </si>
  <si>
    <t>AircraftType - ValVerticalDistanceType</t>
  </si>
  <si>
    <t>AircraftType - Aircraft</t>
  </si>
  <si>
    <t>AircraftType - AircraftType</t>
  </si>
  <si>
    <t>PopupFactorSequence - DepartureSequence</t>
  </si>
  <si>
    <t>PopupFactorSequence - RunwaySequencing</t>
  </si>
  <si>
    <t>PopupFactorSequence - StartUpSequencing</t>
  </si>
  <si>
    <t>PopupFactorSequence - LandingSequence</t>
  </si>
  <si>
    <t>AircraftModel - Aircraft</t>
  </si>
  <si>
    <t>ShearSidedPolygonalVolume - AirspaceVolume</t>
  </si>
  <si>
    <t>FixFlow - Flow</t>
  </si>
  <si>
    <t>DecomposableSystem - RunwayProtectAreaLightSystem</t>
  </si>
  <si>
    <t>DecomposableSystem - ApproachLightingSystem</t>
  </si>
  <si>
    <t>DecomposableSystem - AerodromeSystem</t>
  </si>
  <si>
    <t>DecomposableSystem - TaxiwayLightSystem</t>
  </si>
  <si>
    <t>DecomposableSystem - RunwayDirectionLightSystem</t>
  </si>
  <si>
    <t>DecomposableSystem - RadarSystem</t>
  </si>
  <si>
    <t>DecomposableSystem - GuidanceLineLightSystem</t>
  </si>
  <si>
    <t>DecomposableSystem - Entity</t>
  </si>
  <si>
    <t>DecomposableSystem - TouchDownLiftOffLightSystem</t>
  </si>
  <si>
    <t>DecomposableSystem - TaxiwayHoldingPositionLightSystem</t>
  </si>
  <si>
    <t>DecomposableSystem - ApronLightSystem</t>
  </si>
  <si>
    <t>TAFmeteorologicalCondition - AviationCondition</t>
  </si>
  <si>
    <t>TAFmeteorologicalCondition - ApproachCondition</t>
  </si>
  <si>
    <t>TAFmeteorologicalCondition - CoordinationConditions</t>
  </si>
  <si>
    <t>TAFmeteorologicalCondition - UsageCondition</t>
  </si>
  <si>
    <t>FlightSpec - Flight</t>
  </si>
  <si>
    <t>FlightSpec - Organisation</t>
  </si>
  <si>
    <t>FlightSpec - SpecialSSRCode</t>
  </si>
  <si>
    <t>Region3D - TaxiwayElement</t>
  </si>
  <si>
    <t>Region3D - DesignatedPoint</t>
  </si>
  <si>
    <t>Region3D - SeparationMode</t>
  </si>
  <si>
    <t>Region3D - Airspace</t>
  </si>
  <si>
    <t>Region3D - AirspaceLayer</t>
  </si>
  <si>
    <t>Region3D - Minima</t>
  </si>
  <si>
    <t>Region3D - AirspaceExit</t>
  </si>
  <si>
    <t>Region3D - RunwayElement</t>
  </si>
  <si>
    <t>Region3D - LightActivation</t>
  </si>
  <si>
    <t>Region3D - AirspaceReservation</t>
  </si>
  <si>
    <t>Region3D - AirspaceCondition</t>
  </si>
  <si>
    <t>Region3D - Apron</t>
  </si>
  <si>
    <t>Region3D - AirspaceActivation</t>
  </si>
  <si>
    <t>Region3D - WorkArea</t>
  </si>
  <si>
    <t>Region3D - AircraftState</t>
  </si>
  <si>
    <t>Region3D - DistanceIndication</t>
  </si>
  <si>
    <t>Region3D - UnitDependency</t>
  </si>
  <si>
    <t>Region3D - ApronMarking</t>
  </si>
  <si>
    <t>Region3D - SectorDesign</t>
  </si>
  <si>
    <t>Region3D - TrajectoryElement</t>
  </si>
  <si>
    <t>Region3D - SurfaceCharacteristics</t>
  </si>
  <si>
    <t>Region3D - AirspaceEntry</t>
  </si>
  <si>
    <t>Region3D - AerodromeTerrain</t>
  </si>
  <si>
    <t>Region3D - OverPoint</t>
  </si>
  <si>
    <t>Region3D - PointReference</t>
  </si>
  <si>
    <t>Region3D - City</t>
  </si>
  <si>
    <t>Region3D - SurfaceContamination</t>
  </si>
  <si>
    <t>Region3D - DeicingArea</t>
  </si>
  <si>
    <t>Region3D - AerodromeHotSpot</t>
  </si>
  <si>
    <t>Region3D - MovementArea</t>
  </si>
  <si>
    <t>Region3D - LightElement</t>
  </si>
  <si>
    <t>Region3D - ApronElement</t>
  </si>
  <si>
    <t>Region3D - FlowElement</t>
  </si>
  <si>
    <t>Region3D - SeparationMinima</t>
  </si>
  <si>
    <t>Region3D - Tropopause</t>
  </si>
  <si>
    <t>Region3D - TrajectoryPoint</t>
  </si>
  <si>
    <t>Region3D - Entity</t>
  </si>
  <si>
    <t>Region3D - NavigationArea</t>
  </si>
  <si>
    <t>Region3D - CircleSector</t>
  </si>
  <si>
    <t>Region3D - CirclingArea</t>
  </si>
  <si>
    <t>Region3D - MarkingElement</t>
  </si>
  <si>
    <t>Region3D - BridgeSide</t>
  </si>
  <si>
    <t>Region3D - AerospaceManufacturer</t>
  </si>
  <si>
    <t>Region3D - SectorConfiguration</t>
  </si>
  <si>
    <t>Region3D - Object</t>
  </si>
  <si>
    <t>Region3D - WindLayer</t>
  </si>
  <si>
    <t>Region3D - SignificantPoint</t>
  </si>
  <si>
    <t>Region3D - ManoeuvringArea</t>
  </si>
  <si>
    <t>Region3D - ObstacleArea</t>
  </si>
  <si>
    <t>DatatypeProperty - TransferData</t>
  </si>
  <si>
    <t>MeteorologicalCondition - AviationCondition</t>
  </si>
  <si>
    <t>MeteorologicalCondition - SeaCondition</t>
  </si>
  <si>
    <t>MeteorologicalCondition - AirspaceCondition</t>
  </si>
  <si>
    <t>MeteorologicalCondition - RouteCondition</t>
  </si>
  <si>
    <t>MeteorologicalCondition - RunwayCondition</t>
  </si>
  <si>
    <t>MeteorologicalCondition - Entity</t>
  </si>
  <si>
    <t>MeteorologicalCondition - AerodromeCondition</t>
  </si>
  <si>
    <t>MeteorologicalCondition - UsageCondition</t>
  </si>
  <si>
    <t>MeteorologicalCondition - Procedure</t>
  </si>
  <si>
    <t>FixCapacity - City</t>
  </si>
  <si>
    <t>AirspaceRoute - Entity</t>
  </si>
  <si>
    <t>AirspaceRoute - Airspace</t>
  </si>
  <si>
    <t>NavigationElement - FlightConditionElement</t>
  </si>
  <si>
    <t>NavigationElement - TrajectoryElement</t>
  </si>
  <si>
    <t>NavigationElement - GuidanceLine</t>
  </si>
  <si>
    <t>NavigationElement - Entity</t>
  </si>
  <si>
    <t>NavigationElement - ApronElement</t>
  </si>
  <si>
    <t>NavigationElement - RunwayElement</t>
  </si>
  <si>
    <t>TRoute - TaxiRoute</t>
  </si>
  <si>
    <t>Taxiway - Object</t>
  </si>
  <si>
    <t>ASPMmeteorologicalCondition - AviationCondition</t>
  </si>
  <si>
    <t>ASPMmeteorologicalCondition - CoordinationConditions</t>
  </si>
  <si>
    <t>ASPMmeteorologicalCondition - ApproachCondition</t>
  </si>
  <si>
    <t>ASPMmeteorologicalCondition - UsageCondition</t>
  </si>
  <si>
    <t>EngineType - ValAltitudeType</t>
  </si>
  <si>
    <t>EngineType - AircraftType</t>
  </si>
  <si>
    <t>EngineType - ValSpeedWithBoundaryType</t>
  </si>
  <si>
    <t>EngineType - CodeParticularDayType</t>
  </si>
  <si>
    <t>EngineType - ValVerticalDistanceType</t>
  </si>
  <si>
    <t>EngineType - ValVelocityType</t>
  </si>
  <si>
    <t>EngineType - ValAltitudeWithBoundaryType</t>
  </si>
  <si>
    <t>Region2D - TaxiwayElement</t>
  </si>
  <si>
    <t>Region2D - AirspaceEntry</t>
  </si>
  <si>
    <t>Region2D - DesignatedPoint</t>
  </si>
  <si>
    <t>Region2D - Minima</t>
  </si>
  <si>
    <t>Region2D - Airspace</t>
  </si>
  <si>
    <t>Region2D - AirspaceLayer</t>
  </si>
  <si>
    <t>Region2D - AirspaceExit</t>
  </si>
  <si>
    <t>Region2D - UnitDependency</t>
  </si>
  <si>
    <t>Region2D - RunwayElement</t>
  </si>
  <si>
    <t>Region2D - LightElement</t>
  </si>
  <si>
    <t>Region2D - AirspaceReservation</t>
  </si>
  <si>
    <t>Region2D - AirspaceCondition</t>
  </si>
  <si>
    <t>Region2D - ApronElement</t>
  </si>
  <si>
    <t>Region2D - AerodromeHotSpot</t>
  </si>
  <si>
    <t>Region2D - FlowElement</t>
  </si>
  <si>
    <t>Region2D - Apron</t>
  </si>
  <si>
    <t>Region2D - Tropopause</t>
  </si>
  <si>
    <t>Region2D - SeparationMinima</t>
  </si>
  <si>
    <t>Region2D - DistanceIndication</t>
  </si>
  <si>
    <t>Region2D - AirspaceActivation</t>
  </si>
  <si>
    <t>Region2D - TrajectoryPoint</t>
  </si>
  <si>
    <t>Region2D - Entity</t>
  </si>
  <si>
    <t>Region2D - AirspaceVolume</t>
  </si>
  <si>
    <t>Region2D - CircleSector</t>
  </si>
  <si>
    <t>Region2D - SectorDesign</t>
  </si>
  <si>
    <t>Region2D - TrajectoryElement</t>
  </si>
  <si>
    <t>Region2D - BridgeSide</t>
  </si>
  <si>
    <t>Region2D - AerospaceManufacturer</t>
  </si>
  <si>
    <t>Region2D - SurfaceContamination</t>
  </si>
  <si>
    <t>Region2D - ApronMarking</t>
  </si>
  <si>
    <t>Region2D - SurfaceCharacteristics</t>
  </si>
  <si>
    <t>Region2D - PointReference</t>
  </si>
  <si>
    <t>Region2D - SectorConfiguration</t>
  </si>
  <si>
    <t>Region2D - MarkingElement</t>
  </si>
  <si>
    <t>Region2D - AerodromeTerrain</t>
  </si>
  <si>
    <t>Region2D - Object</t>
  </si>
  <si>
    <t>Region2D - City</t>
  </si>
  <si>
    <t>Region2D - OverPoint</t>
  </si>
  <si>
    <t>Region2D - SignificantPoint</t>
  </si>
  <si>
    <t>RunwayStatusData - TransferData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</si>
</sst>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L16" sqref="L16"/>
    </sheetView>
  </sheetViews>
  <sheetFormatPr baseColWidth="10" defaultColWidth="8.83203125" defaultRowHeight="15" x14ac:dyDescent="0.2"/>
  <cols>
    <col min="1" max="1" width="35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s="1">
        <v>0</v>
      </c>
      <c r="C2" s="1">
        <v>0</v>
      </c>
      <c r="D2" s="1">
        <v>0</v>
      </c>
    </row>
    <row r="3" spans="1:4" x14ac:dyDescent="0.2">
      <c r="A3" t="s">
        <v>4</v>
      </c>
      <c r="B3" s="1">
        <v>3.3707865168539325E-2</v>
      </c>
      <c r="C3" s="1">
        <v>0.10948905109489052</v>
      </c>
      <c r="D3" s="1">
        <v>5.1546391752577324E-2</v>
      </c>
    </row>
    <row r="4" spans="1:4" x14ac:dyDescent="0.2">
      <c r="A4" t="s">
        <v>5</v>
      </c>
      <c r="B4" s="1">
        <v>0</v>
      </c>
      <c r="C4" s="1">
        <v>0</v>
      </c>
      <c r="D4" s="1">
        <v>0</v>
      </c>
    </row>
    <row r="5" spans="1:4" x14ac:dyDescent="0.2">
      <c r="A5" t="s">
        <v>6</v>
      </c>
      <c r="B5" s="1">
        <v>1.1160714285714285E-3</v>
      </c>
      <c r="C5" s="1">
        <v>0.10218978102189781</v>
      </c>
      <c r="D5" s="1">
        <v>2.2080277580632441E-3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223E-0DAB-0941-B918-C00450FA54EB}">
  <dimension ref="A1:S12546"/>
  <sheetViews>
    <sheetView topLeftCell="E404" workbookViewId="0">
      <selection activeCell="T4" sqref="T4"/>
    </sheetView>
  </sheetViews>
  <sheetFormatPr baseColWidth="10" defaultRowHeight="15" x14ac:dyDescent="0.2"/>
  <cols>
    <col min="1" max="1" width="50" bestFit="1" customWidth="1"/>
    <col min="2" max="3" width="7.5" bestFit="1" customWidth="1"/>
    <col min="4" max="4" width="4" customWidth="1"/>
    <col min="5" max="5" width="77.1640625" bestFit="1" customWidth="1"/>
    <col min="6" max="6" width="7.5" bestFit="1" customWidth="1"/>
    <col min="7" max="7" width="18.83203125" style="1" bestFit="1" customWidth="1"/>
    <col min="8" max="8" width="5.33203125" customWidth="1"/>
    <col min="9" max="9" width="22.1640625" bestFit="1" customWidth="1"/>
    <col min="10" max="10" width="7.5" bestFit="1" customWidth="1"/>
    <col min="11" max="11" width="18.83203125" bestFit="1" customWidth="1"/>
    <col min="12" max="12" width="4" customWidth="1"/>
    <col min="13" max="13" width="31.1640625" bestFit="1" customWidth="1"/>
    <col min="14" max="15" width="7.5" bestFit="1" customWidth="1"/>
    <col min="16" max="16" width="4.33203125" customWidth="1"/>
    <col min="17" max="17" width="47.5" bestFit="1" customWidth="1"/>
    <col min="18" max="19" width="7.5" bestFit="1" customWidth="1"/>
  </cols>
  <sheetData>
    <row r="1" spans="1:19" x14ac:dyDescent="0.2">
      <c r="A1" s="3" t="s">
        <v>150</v>
      </c>
      <c r="B1" s="3"/>
      <c r="C1" s="3"/>
      <c r="E1" s="3" t="s">
        <v>154</v>
      </c>
      <c r="F1" s="3"/>
      <c r="G1" s="3"/>
      <c r="I1" s="3" t="s">
        <v>153</v>
      </c>
      <c r="J1" s="3"/>
      <c r="K1" s="3"/>
      <c r="L1" s="2"/>
      <c r="M1" s="3" t="s">
        <v>151</v>
      </c>
      <c r="N1" s="3"/>
      <c r="O1" s="3"/>
      <c r="Q1" s="3" t="s">
        <v>152</v>
      </c>
      <c r="R1" s="3"/>
      <c r="S1" s="3"/>
    </row>
    <row r="2" spans="1:19" x14ac:dyDescent="0.2">
      <c r="A2" t="s">
        <v>7</v>
      </c>
      <c r="B2" t="s">
        <v>8</v>
      </c>
      <c r="C2" t="s">
        <v>9</v>
      </c>
      <c r="E2" t="s">
        <v>7</v>
      </c>
      <c r="F2" t="s">
        <v>8</v>
      </c>
      <c r="G2" s="1" t="s">
        <v>9</v>
      </c>
      <c r="I2" t="s">
        <v>7</v>
      </c>
      <c r="J2" t="s">
        <v>8</v>
      </c>
      <c r="K2" t="s">
        <v>9</v>
      </c>
      <c r="M2" t="s">
        <v>7</v>
      </c>
      <c r="N2" t="s">
        <v>8</v>
      </c>
      <c r="O2" t="s">
        <v>9</v>
      </c>
      <c r="Q2" t="s">
        <v>7</v>
      </c>
      <c r="R2" t="s">
        <v>8</v>
      </c>
      <c r="S2" t="s">
        <v>9</v>
      </c>
    </row>
    <row r="3" spans="1:19" x14ac:dyDescent="0.2">
      <c r="A3" t="s">
        <v>10</v>
      </c>
      <c r="B3" t="s">
        <v>11</v>
      </c>
      <c r="C3" t="s">
        <v>12</v>
      </c>
      <c r="E3" t="s">
        <v>155</v>
      </c>
      <c r="F3" t="s">
        <v>11</v>
      </c>
      <c r="G3" s="1" t="s">
        <v>156</v>
      </c>
      <c r="I3" t="s">
        <v>12643</v>
      </c>
      <c r="J3" t="s">
        <v>11</v>
      </c>
      <c r="K3" t="s">
        <v>13403</v>
      </c>
      <c r="M3" t="s">
        <v>13446</v>
      </c>
      <c r="N3" t="s">
        <v>11</v>
      </c>
      <c r="O3" t="s">
        <v>13447</v>
      </c>
      <c r="Q3" t="s">
        <v>13453</v>
      </c>
      <c r="R3" t="s">
        <v>18</v>
      </c>
      <c r="S3" t="s">
        <v>13454</v>
      </c>
    </row>
    <row r="4" spans="1:19" x14ac:dyDescent="0.2">
      <c r="A4" t="s">
        <v>13</v>
      </c>
      <c r="B4" t="s">
        <v>11</v>
      </c>
      <c r="C4" t="s">
        <v>12</v>
      </c>
      <c r="E4" t="s">
        <v>157</v>
      </c>
      <c r="F4" t="s">
        <v>11</v>
      </c>
      <c r="G4" s="1" t="s">
        <v>158</v>
      </c>
      <c r="I4" t="s">
        <v>13404</v>
      </c>
      <c r="J4" t="s">
        <v>11</v>
      </c>
      <c r="K4" t="s">
        <v>13403</v>
      </c>
      <c r="M4" t="s">
        <v>13448</v>
      </c>
      <c r="N4" t="s">
        <v>18</v>
      </c>
      <c r="O4" t="s">
        <v>13449</v>
      </c>
      <c r="Q4" t="s">
        <v>13455</v>
      </c>
      <c r="R4" t="s">
        <v>18</v>
      </c>
      <c r="S4" t="s">
        <v>13454</v>
      </c>
    </row>
    <row r="5" spans="1:19" x14ac:dyDescent="0.2">
      <c r="A5" t="s">
        <v>14</v>
      </c>
      <c r="B5" t="s">
        <v>11</v>
      </c>
      <c r="C5" t="s">
        <v>12</v>
      </c>
      <c r="E5" t="s">
        <v>159</v>
      </c>
      <c r="F5" t="s">
        <v>11</v>
      </c>
      <c r="G5" s="1" t="s">
        <v>156</v>
      </c>
      <c r="I5" t="s">
        <v>7405</v>
      </c>
      <c r="J5" t="s">
        <v>11</v>
      </c>
      <c r="K5" t="s">
        <v>13405</v>
      </c>
      <c r="M5" t="s">
        <v>10702</v>
      </c>
      <c r="N5" t="s">
        <v>11</v>
      </c>
      <c r="O5" t="s">
        <v>13450</v>
      </c>
      <c r="Q5" t="s">
        <v>13456</v>
      </c>
      <c r="R5" t="s">
        <v>18</v>
      </c>
      <c r="S5" t="s">
        <v>13454</v>
      </c>
    </row>
    <row r="6" spans="1:19" x14ac:dyDescent="0.2">
      <c r="A6" t="s">
        <v>15</v>
      </c>
      <c r="B6" t="s">
        <v>11</v>
      </c>
      <c r="C6" t="s">
        <v>12</v>
      </c>
      <c r="E6" t="s">
        <v>160</v>
      </c>
      <c r="F6" t="s">
        <v>11</v>
      </c>
      <c r="G6" s="1" t="s">
        <v>156</v>
      </c>
      <c r="I6" t="s">
        <v>13406</v>
      </c>
      <c r="J6" t="s">
        <v>11</v>
      </c>
      <c r="K6" t="s">
        <v>13405</v>
      </c>
      <c r="M6" t="s">
        <v>9496</v>
      </c>
      <c r="N6" t="s">
        <v>18</v>
      </c>
      <c r="O6" t="s">
        <v>13451</v>
      </c>
      <c r="Q6" t="s">
        <v>90</v>
      </c>
      <c r="R6" t="s">
        <v>11</v>
      </c>
      <c r="S6" t="s">
        <v>13454</v>
      </c>
    </row>
    <row r="7" spans="1:19" x14ac:dyDescent="0.2">
      <c r="A7" t="s">
        <v>16</v>
      </c>
      <c r="B7" t="s">
        <v>11</v>
      </c>
      <c r="C7" t="s">
        <v>12</v>
      </c>
      <c r="E7" t="s">
        <v>161</v>
      </c>
      <c r="F7" t="s">
        <v>11</v>
      </c>
      <c r="G7" s="1" t="s">
        <v>156</v>
      </c>
      <c r="I7" t="s">
        <v>13407</v>
      </c>
      <c r="J7" t="s">
        <v>11</v>
      </c>
      <c r="K7" t="s">
        <v>10615</v>
      </c>
      <c r="M7" t="s">
        <v>809</v>
      </c>
      <c r="N7" t="s">
        <v>18</v>
      </c>
      <c r="O7" t="s">
        <v>13452</v>
      </c>
      <c r="Q7" t="s">
        <v>13457</v>
      </c>
      <c r="R7" t="s">
        <v>18</v>
      </c>
      <c r="S7" t="s">
        <v>13454</v>
      </c>
    </row>
    <row r="8" spans="1:19" x14ac:dyDescent="0.2">
      <c r="A8" t="s">
        <v>17</v>
      </c>
      <c r="B8" t="s">
        <v>18</v>
      </c>
      <c r="C8" t="s">
        <v>12</v>
      </c>
      <c r="E8" t="s">
        <v>162</v>
      </c>
      <c r="F8" t="s">
        <v>11</v>
      </c>
      <c r="G8" s="1" t="s">
        <v>156</v>
      </c>
      <c r="I8" t="s">
        <v>13408</v>
      </c>
      <c r="J8" t="s">
        <v>11</v>
      </c>
      <c r="K8" t="s">
        <v>13409</v>
      </c>
      <c r="Q8" t="s">
        <v>178</v>
      </c>
      <c r="R8" t="s">
        <v>18</v>
      </c>
      <c r="S8" t="s">
        <v>13454</v>
      </c>
    </row>
    <row r="9" spans="1:19" x14ac:dyDescent="0.2">
      <c r="A9" t="s">
        <v>19</v>
      </c>
      <c r="B9" t="s">
        <v>11</v>
      </c>
      <c r="C9" t="s">
        <v>12</v>
      </c>
      <c r="E9" t="s">
        <v>163</v>
      </c>
      <c r="F9" t="s">
        <v>11</v>
      </c>
      <c r="G9" s="1" t="s">
        <v>156</v>
      </c>
      <c r="I9" t="s">
        <v>13410</v>
      </c>
      <c r="J9" t="s">
        <v>11</v>
      </c>
      <c r="K9" t="s">
        <v>13411</v>
      </c>
      <c r="Q9" t="s">
        <v>13458</v>
      </c>
      <c r="R9" t="s">
        <v>11</v>
      </c>
      <c r="S9" t="s">
        <v>13454</v>
      </c>
    </row>
    <row r="10" spans="1:19" x14ac:dyDescent="0.2">
      <c r="A10" t="s">
        <v>20</v>
      </c>
      <c r="B10" t="s">
        <v>18</v>
      </c>
      <c r="C10" t="s">
        <v>12</v>
      </c>
      <c r="E10" t="s">
        <v>164</v>
      </c>
      <c r="F10" t="s">
        <v>11</v>
      </c>
      <c r="G10" s="1" t="s">
        <v>156</v>
      </c>
      <c r="I10" t="s">
        <v>13412</v>
      </c>
      <c r="J10" t="s">
        <v>11</v>
      </c>
      <c r="K10" t="s">
        <v>10615</v>
      </c>
      <c r="Q10" t="s">
        <v>13459</v>
      </c>
      <c r="R10" t="s">
        <v>18</v>
      </c>
      <c r="S10" t="s">
        <v>13454</v>
      </c>
    </row>
    <row r="11" spans="1:19" x14ac:dyDescent="0.2">
      <c r="A11" t="s">
        <v>21</v>
      </c>
      <c r="B11" t="s">
        <v>18</v>
      </c>
      <c r="C11" t="s">
        <v>12</v>
      </c>
      <c r="E11" t="s">
        <v>165</v>
      </c>
      <c r="F11" t="s">
        <v>11</v>
      </c>
      <c r="G11" s="1" t="s">
        <v>156</v>
      </c>
      <c r="I11" t="s">
        <v>13413</v>
      </c>
      <c r="J11" t="s">
        <v>11</v>
      </c>
      <c r="K11" t="s">
        <v>13409</v>
      </c>
      <c r="Q11" t="s">
        <v>13460</v>
      </c>
      <c r="R11" t="s">
        <v>11</v>
      </c>
      <c r="S11" t="s">
        <v>13454</v>
      </c>
    </row>
    <row r="12" spans="1:19" x14ac:dyDescent="0.2">
      <c r="A12" t="s">
        <v>22</v>
      </c>
      <c r="B12" t="s">
        <v>18</v>
      </c>
      <c r="C12" t="s">
        <v>12</v>
      </c>
      <c r="E12" t="s">
        <v>166</v>
      </c>
      <c r="F12" t="s">
        <v>11</v>
      </c>
      <c r="G12" s="1" t="s">
        <v>167</v>
      </c>
      <c r="I12" t="s">
        <v>13414</v>
      </c>
      <c r="J12" t="s">
        <v>11</v>
      </c>
      <c r="K12" t="s">
        <v>10615</v>
      </c>
      <c r="Q12" t="s">
        <v>13461</v>
      </c>
      <c r="R12" t="s">
        <v>18</v>
      </c>
      <c r="S12" t="s">
        <v>13454</v>
      </c>
    </row>
    <row r="13" spans="1:19" x14ac:dyDescent="0.2">
      <c r="A13" t="s">
        <v>23</v>
      </c>
      <c r="B13" t="s">
        <v>11</v>
      </c>
      <c r="C13" t="s">
        <v>12</v>
      </c>
      <c r="E13" t="s">
        <v>168</v>
      </c>
      <c r="F13" t="s">
        <v>11</v>
      </c>
      <c r="G13" s="1" t="s">
        <v>167</v>
      </c>
      <c r="I13" t="s">
        <v>13415</v>
      </c>
      <c r="J13" t="s">
        <v>11</v>
      </c>
      <c r="K13" t="s">
        <v>13409</v>
      </c>
      <c r="Q13" t="s">
        <v>13462</v>
      </c>
      <c r="R13" t="s">
        <v>18</v>
      </c>
      <c r="S13" t="s">
        <v>13454</v>
      </c>
    </row>
    <row r="14" spans="1:19" x14ac:dyDescent="0.2">
      <c r="A14" t="s">
        <v>24</v>
      </c>
      <c r="B14" t="s">
        <v>18</v>
      </c>
      <c r="C14" t="s">
        <v>12</v>
      </c>
      <c r="E14" t="s">
        <v>169</v>
      </c>
      <c r="F14" t="s">
        <v>11</v>
      </c>
      <c r="G14" s="1" t="s">
        <v>156</v>
      </c>
      <c r="I14" t="s">
        <v>187</v>
      </c>
      <c r="J14" t="s">
        <v>11</v>
      </c>
      <c r="K14" t="s">
        <v>13416</v>
      </c>
      <c r="Q14" t="s">
        <v>197</v>
      </c>
      <c r="R14" t="s">
        <v>18</v>
      </c>
      <c r="S14" t="s">
        <v>13454</v>
      </c>
    </row>
    <row r="15" spans="1:19" x14ac:dyDescent="0.2">
      <c r="A15" t="s">
        <v>25</v>
      </c>
      <c r="B15" t="s">
        <v>11</v>
      </c>
      <c r="C15" t="s">
        <v>12</v>
      </c>
      <c r="E15" t="s">
        <v>170</v>
      </c>
      <c r="F15" t="s">
        <v>11</v>
      </c>
      <c r="G15" s="1" t="s">
        <v>156</v>
      </c>
      <c r="I15" t="s">
        <v>13417</v>
      </c>
      <c r="J15" t="s">
        <v>11</v>
      </c>
      <c r="K15" t="s">
        <v>13411</v>
      </c>
      <c r="Q15" t="s">
        <v>13463</v>
      </c>
      <c r="R15" t="s">
        <v>18</v>
      </c>
      <c r="S15" t="s">
        <v>13454</v>
      </c>
    </row>
    <row r="16" spans="1:19" x14ac:dyDescent="0.2">
      <c r="A16" t="s">
        <v>26</v>
      </c>
      <c r="B16" t="s">
        <v>18</v>
      </c>
      <c r="C16" t="s">
        <v>12</v>
      </c>
      <c r="E16" t="s">
        <v>171</v>
      </c>
      <c r="F16" t="s">
        <v>11</v>
      </c>
      <c r="G16" s="1" t="s">
        <v>156</v>
      </c>
      <c r="I16" t="s">
        <v>4952</v>
      </c>
      <c r="J16" t="s">
        <v>11</v>
      </c>
      <c r="K16" t="s">
        <v>10615</v>
      </c>
      <c r="Q16" t="s">
        <v>176</v>
      </c>
      <c r="R16" t="s">
        <v>11</v>
      </c>
      <c r="S16" t="s">
        <v>13454</v>
      </c>
    </row>
    <row r="17" spans="1:19" x14ac:dyDescent="0.2">
      <c r="A17" t="s">
        <v>27</v>
      </c>
      <c r="B17" t="s">
        <v>18</v>
      </c>
      <c r="C17" t="s">
        <v>12</v>
      </c>
      <c r="E17" t="s">
        <v>172</v>
      </c>
      <c r="F17" t="s">
        <v>11</v>
      </c>
      <c r="G17" s="1" t="s">
        <v>167</v>
      </c>
      <c r="I17" t="s">
        <v>13418</v>
      </c>
      <c r="J17" t="s">
        <v>11</v>
      </c>
      <c r="K17" t="s">
        <v>10615</v>
      </c>
      <c r="Q17" t="s">
        <v>183</v>
      </c>
      <c r="R17" t="s">
        <v>18</v>
      </c>
      <c r="S17" t="s">
        <v>13454</v>
      </c>
    </row>
    <row r="18" spans="1:19" x14ac:dyDescent="0.2">
      <c r="A18" t="s">
        <v>28</v>
      </c>
      <c r="B18" t="s">
        <v>11</v>
      </c>
      <c r="C18" t="s">
        <v>12</v>
      </c>
      <c r="E18" t="s">
        <v>173</v>
      </c>
      <c r="F18" t="s">
        <v>11</v>
      </c>
      <c r="G18" s="1" t="s">
        <v>158</v>
      </c>
      <c r="I18" t="s">
        <v>5016</v>
      </c>
      <c r="J18" t="s">
        <v>11</v>
      </c>
      <c r="K18" t="s">
        <v>10615</v>
      </c>
      <c r="Q18" t="s">
        <v>13464</v>
      </c>
      <c r="R18" t="s">
        <v>18</v>
      </c>
      <c r="S18" t="s">
        <v>13454</v>
      </c>
    </row>
    <row r="19" spans="1:19" x14ac:dyDescent="0.2">
      <c r="A19" t="s">
        <v>29</v>
      </c>
      <c r="B19" t="s">
        <v>11</v>
      </c>
      <c r="C19" t="s">
        <v>12</v>
      </c>
      <c r="E19" t="s">
        <v>174</v>
      </c>
      <c r="F19" t="s">
        <v>11</v>
      </c>
      <c r="G19" s="1" t="s">
        <v>175</v>
      </c>
      <c r="I19" t="s">
        <v>13419</v>
      </c>
      <c r="J19" t="s">
        <v>11</v>
      </c>
      <c r="K19" t="s">
        <v>13409</v>
      </c>
      <c r="Q19" t="s">
        <v>186</v>
      </c>
      <c r="R19" t="s">
        <v>18</v>
      </c>
      <c r="S19" t="s">
        <v>13454</v>
      </c>
    </row>
    <row r="20" spans="1:19" x14ac:dyDescent="0.2">
      <c r="A20" t="s">
        <v>30</v>
      </c>
      <c r="B20" t="s">
        <v>11</v>
      </c>
      <c r="C20" t="s">
        <v>12</v>
      </c>
      <c r="E20" t="s">
        <v>176</v>
      </c>
      <c r="F20" t="s">
        <v>11</v>
      </c>
      <c r="G20" s="1" t="s">
        <v>177</v>
      </c>
      <c r="I20" t="s">
        <v>4845</v>
      </c>
      <c r="J20" t="s">
        <v>11</v>
      </c>
      <c r="K20" t="s">
        <v>13409</v>
      </c>
      <c r="Q20" t="s">
        <v>13465</v>
      </c>
      <c r="R20" t="s">
        <v>11</v>
      </c>
      <c r="S20" t="s">
        <v>13454</v>
      </c>
    </row>
    <row r="21" spans="1:19" x14ac:dyDescent="0.2">
      <c r="A21" t="s">
        <v>31</v>
      </c>
      <c r="B21" t="s">
        <v>11</v>
      </c>
      <c r="C21" t="s">
        <v>12</v>
      </c>
      <c r="E21" t="s">
        <v>178</v>
      </c>
      <c r="F21" t="s">
        <v>11</v>
      </c>
      <c r="G21" s="1" t="s">
        <v>179</v>
      </c>
      <c r="I21" t="s">
        <v>13420</v>
      </c>
      <c r="J21" t="s">
        <v>11</v>
      </c>
      <c r="K21" t="s">
        <v>13411</v>
      </c>
      <c r="Q21" t="s">
        <v>13466</v>
      </c>
      <c r="R21" t="s">
        <v>11</v>
      </c>
      <c r="S21" t="s">
        <v>13454</v>
      </c>
    </row>
    <row r="22" spans="1:19" x14ac:dyDescent="0.2">
      <c r="A22" t="s">
        <v>32</v>
      </c>
      <c r="B22" t="s">
        <v>11</v>
      </c>
      <c r="C22" t="s">
        <v>12</v>
      </c>
      <c r="E22" t="s">
        <v>180</v>
      </c>
      <c r="F22" t="s">
        <v>11</v>
      </c>
      <c r="G22" s="1" t="s">
        <v>181</v>
      </c>
      <c r="I22" t="s">
        <v>13421</v>
      </c>
      <c r="J22" t="s">
        <v>11</v>
      </c>
      <c r="K22" t="s">
        <v>13409</v>
      </c>
      <c r="Q22" t="s">
        <v>13467</v>
      </c>
      <c r="R22" t="s">
        <v>18</v>
      </c>
      <c r="S22" t="s">
        <v>13454</v>
      </c>
    </row>
    <row r="23" spans="1:19" x14ac:dyDescent="0.2">
      <c r="A23" t="s">
        <v>33</v>
      </c>
      <c r="B23" t="s">
        <v>11</v>
      </c>
      <c r="C23" t="s">
        <v>12</v>
      </c>
      <c r="E23" t="s">
        <v>182</v>
      </c>
      <c r="F23" t="s">
        <v>11</v>
      </c>
      <c r="G23" s="1" t="s">
        <v>156</v>
      </c>
      <c r="I23" t="s">
        <v>13422</v>
      </c>
      <c r="J23" t="s">
        <v>11</v>
      </c>
      <c r="K23" t="s">
        <v>13416</v>
      </c>
      <c r="Q23" t="s">
        <v>13468</v>
      </c>
      <c r="R23" t="s">
        <v>18</v>
      </c>
      <c r="S23" t="s">
        <v>13454</v>
      </c>
    </row>
    <row r="24" spans="1:19" x14ac:dyDescent="0.2">
      <c r="A24" t="s">
        <v>34</v>
      </c>
      <c r="B24" t="s">
        <v>11</v>
      </c>
      <c r="C24" t="s">
        <v>12</v>
      </c>
      <c r="E24" t="s">
        <v>183</v>
      </c>
      <c r="F24" t="s">
        <v>11</v>
      </c>
      <c r="G24" s="1" t="s">
        <v>156</v>
      </c>
      <c r="I24" t="s">
        <v>5015</v>
      </c>
      <c r="J24" t="s">
        <v>11</v>
      </c>
      <c r="K24" t="s">
        <v>13411</v>
      </c>
      <c r="Q24" t="s">
        <v>13469</v>
      </c>
      <c r="R24" t="s">
        <v>18</v>
      </c>
      <c r="S24" t="s">
        <v>13454</v>
      </c>
    </row>
    <row r="25" spans="1:19" x14ac:dyDescent="0.2">
      <c r="A25" t="s">
        <v>35</v>
      </c>
      <c r="B25" t="s">
        <v>11</v>
      </c>
      <c r="C25" t="s">
        <v>12</v>
      </c>
      <c r="E25" t="s">
        <v>184</v>
      </c>
      <c r="F25" t="s">
        <v>11</v>
      </c>
      <c r="G25" s="1" t="s">
        <v>185</v>
      </c>
      <c r="I25" t="s">
        <v>11535</v>
      </c>
      <c r="J25" t="s">
        <v>11</v>
      </c>
      <c r="K25" t="s">
        <v>13423</v>
      </c>
      <c r="Q25" t="s">
        <v>13470</v>
      </c>
      <c r="R25" t="s">
        <v>11</v>
      </c>
      <c r="S25" t="s">
        <v>13454</v>
      </c>
    </row>
    <row r="26" spans="1:19" x14ac:dyDescent="0.2">
      <c r="A26" t="s">
        <v>36</v>
      </c>
      <c r="B26" t="s">
        <v>11</v>
      </c>
      <c r="C26" t="s">
        <v>12</v>
      </c>
      <c r="E26" t="s">
        <v>186</v>
      </c>
      <c r="F26" t="s">
        <v>11</v>
      </c>
      <c r="G26" s="1" t="s">
        <v>156</v>
      </c>
      <c r="I26" t="s">
        <v>13424</v>
      </c>
      <c r="J26" t="s">
        <v>11</v>
      </c>
      <c r="K26" t="s">
        <v>13425</v>
      </c>
      <c r="Q26" t="s">
        <v>13471</v>
      </c>
      <c r="R26" t="s">
        <v>11</v>
      </c>
      <c r="S26" t="s">
        <v>13454</v>
      </c>
    </row>
    <row r="27" spans="1:19" x14ac:dyDescent="0.2">
      <c r="A27" t="s">
        <v>37</v>
      </c>
      <c r="B27" t="s">
        <v>11</v>
      </c>
      <c r="C27" t="s">
        <v>12</v>
      </c>
      <c r="E27" t="s">
        <v>187</v>
      </c>
      <c r="F27" t="s">
        <v>11</v>
      </c>
      <c r="G27" s="1" t="s">
        <v>158</v>
      </c>
      <c r="I27" t="s">
        <v>13426</v>
      </c>
      <c r="J27" t="s">
        <v>11</v>
      </c>
      <c r="K27" t="s">
        <v>13427</v>
      </c>
      <c r="Q27" t="s">
        <v>13472</v>
      </c>
      <c r="R27" t="s">
        <v>11</v>
      </c>
      <c r="S27" t="s">
        <v>13454</v>
      </c>
    </row>
    <row r="28" spans="1:19" x14ac:dyDescent="0.2">
      <c r="A28" t="s">
        <v>38</v>
      </c>
      <c r="B28" t="s">
        <v>11</v>
      </c>
      <c r="C28" t="s">
        <v>12</v>
      </c>
      <c r="E28" t="s">
        <v>188</v>
      </c>
      <c r="F28" t="s">
        <v>11</v>
      </c>
      <c r="G28" s="1" t="s">
        <v>189</v>
      </c>
      <c r="I28" t="s">
        <v>13428</v>
      </c>
      <c r="J28" t="s">
        <v>11</v>
      </c>
      <c r="K28" t="s">
        <v>13429</v>
      </c>
      <c r="Q28" t="s">
        <v>13473</v>
      </c>
      <c r="R28" t="s">
        <v>18</v>
      </c>
      <c r="S28" t="s">
        <v>13454</v>
      </c>
    </row>
    <row r="29" spans="1:19" x14ac:dyDescent="0.2">
      <c r="A29" t="s">
        <v>39</v>
      </c>
      <c r="B29" t="s">
        <v>11</v>
      </c>
      <c r="C29" t="s">
        <v>12</v>
      </c>
      <c r="E29" t="s">
        <v>190</v>
      </c>
      <c r="F29" t="s">
        <v>11</v>
      </c>
      <c r="G29" s="1" t="s">
        <v>156</v>
      </c>
      <c r="I29" t="s">
        <v>13430</v>
      </c>
      <c r="J29" t="s">
        <v>11</v>
      </c>
      <c r="K29" t="s">
        <v>13431</v>
      </c>
      <c r="Q29" t="s">
        <v>13474</v>
      </c>
      <c r="R29" t="s">
        <v>18</v>
      </c>
      <c r="S29" t="s">
        <v>13454</v>
      </c>
    </row>
    <row r="30" spans="1:19" x14ac:dyDescent="0.2">
      <c r="A30" t="s">
        <v>40</v>
      </c>
      <c r="B30" t="s">
        <v>11</v>
      </c>
      <c r="C30" t="s">
        <v>12</v>
      </c>
      <c r="E30" t="s">
        <v>191</v>
      </c>
      <c r="F30" t="s">
        <v>11</v>
      </c>
      <c r="G30" s="1" t="s">
        <v>156</v>
      </c>
      <c r="I30" t="s">
        <v>13432</v>
      </c>
      <c r="J30" t="s">
        <v>11</v>
      </c>
      <c r="K30" t="s">
        <v>13429</v>
      </c>
      <c r="Q30" t="s">
        <v>13475</v>
      </c>
      <c r="R30" t="s">
        <v>18</v>
      </c>
      <c r="S30" t="s">
        <v>13454</v>
      </c>
    </row>
    <row r="31" spans="1:19" x14ac:dyDescent="0.2">
      <c r="A31" t="s">
        <v>41</v>
      </c>
      <c r="B31" t="s">
        <v>18</v>
      </c>
      <c r="C31" t="s">
        <v>12</v>
      </c>
      <c r="E31" t="s">
        <v>192</v>
      </c>
      <c r="F31" t="s">
        <v>11</v>
      </c>
      <c r="G31" s="1" t="s">
        <v>158</v>
      </c>
      <c r="I31" t="s">
        <v>13433</v>
      </c>
      <c r="J31" t="s">
        <v>11</v>
      </c>
      <c r="K31" t="s">
        <v>13434</v>
      </c>
      <c r="Q31" t="s">
        <v>1354</v>
      </c>
      <c r="R31" t="s">
        <v>11</v>
      </c>
      <c r="S31" t="s">
        <v>13454</v>
      </c>
    </row>
    <row r="32" spans="1:19" x14ac:dyDescent="0.2">
      <c r="A32" t="s">
        <v>42</v>
      </c>
      <c r="B32" t="s">
        <v>11</v>
      </c>
      <c r="C32" t="s">
        <v>12</v>
      </c>
      <c r="E32" t="s">
        <v>193</v>
      </c>
      <c r="F32" t="s">
        <v>11</v>
      </c>
      <c r="G32" s="1" t="s">
        <v>185</v>
      </c>
      <c r="I32" t="s">
        <v>13435</v>
      </c>
      <c r="J32" t="s">
        <v>11</v>
      </c>
      <c r="K32" t="s">
        <v>13436</v>
      </c>
      <c r="Q32" t="s">
        <v>1459</v>
      </c>
      <c r="R32" t="s">
        <v>11</v>
      </c>
      <c r="S32" t="s">
        <v>13454</v>
      </c>
    </row>
    <row r="33" spans="1:19" x14ac:dyDescent="0.2">
      <c r="A33" t="s">
        <v>43</v>
      </c>
      <c r="B33" t="s">
        <v>11</v>
      </c>
      <c r="C33" t="s">
        <v>12</v>
      </c>
      <c r="E33" t="s">
        <v>194</v>
      </c>
      <c r="F33" t="s">
        <v>11</v>
      </c>
      <c r="G33" s="1" t="s">
        <v>167</v>
      </c>
      <c r="I33" t="s">
        <v>11736</v>
      </c>
      <c r="J33" t="s">
        <v>11</v>
      </c>
      <c r="K33" t="s">
        <v>13425</v>
      </c>
      <c r="Q33" t="s">
        <v>13476</v>
      </c>
      <c r="R33" t="s">
        <v>11</v>
      </c>
      <c r="S33" t="s">
        <v>13454</v>
      </c>
    </row>
    <row r="34" spans="1:19" x14ac:dyDescent="0.2">
      <c r="A34" t="s">
        <v>44</v>
      </c>
      <c r="B34" t="s">
        <v>11</v>
      </c>
      <c r="C34" t="s">
        <v>12</v>
      </c>
      <c r="E34" t="s">
        <v>195</v>
      </c>
      <c r="F34" t="s">
        <v>11</v>
      </c>
      <c r="G34" s="1" t="s">
        <v>156</v>
      </c>
      <c r="I34" t="s">
        <v>13437</v>
      </c>
      <c r="J34" t="s">
        <v>11</v>
      </c>
      <c r="K34" t="s">
        <v>13431</v>
      </c>
      <c r="Q34" t="s">
        <v>13477</v>
      </c>
      <c r="R34" t="s">
        <v>11</v>
      </c>
      <c r="S34" t="s">
        <v>13454</v>
      </c>
    </row>
    <row r="35" spans="1:19" x14ac:dyDescent="0.2">
      <c r="A35" t="s">
        <v>45</v>
      </c>
      <c r="B35" t="s">
        <v>11</v>
      </c>
      <c r="C35" t="s">
        <v>12</v>
      </c>
      <c r="E35" t="s">
        <v>196</v>
      </c>
      <c r="F35" t="s">
        <v>11</v>
      </c>
      <c r="G35" s="1" t="s">
        <v>185</v>
      </c>
      <c r="I35" t="s">
        <v>13438</v>
      </c>
      <c r="J35" t="s">
        <v>11</v>
      </c>
      <c r="K35" t="s">
        <v>13427</v>
      </c>
      <c r="Q35" t="s">
        <v>145</v>
      </c>
      <c r="R35" t="s">
        <v>11</v>
      </c>
      <c r="S35" t="s">
        <v>13454</v>
      </c>
    </row>
    <row r="36" spans="1:19" x14ac:dyDescent="0.2">
      <c r="A36" t="s">
        <v>46</v>
      </c>
      <c r="B36" t="s">
        <v>11</v>
      </c>
      <c r="C36" t="s">
        <v>12</v>
      </c>
      <c r="E36" t="s">
        <v>197</v>
      </c>
      <c r="F36" t="s">
        <v>11</v>
      </c>
      <c r="G36" s="1" t="s">
        <v>156</v>
      </c>
      <c r="I36" t="s">
        <v>13439</v>
      </c>
      <c r="J36" t="s">
        <v>11</v>
      </c>
      <c r="K36" t="s">
        <v>13429</v>
      </c>
      <c r="Q36" t="s">
        <v>97</v>
      </c>
      <c r="R36" t="s">
        <v>11</v>
      </c>
      <c r="S36" t="s">
        <v>13454</v>
      </c>
    </row>
    <row r="37" spans="1:19" x14ac:dyDescent="0.2">
      <c r="A37" t="s">
        <v>47</v>
      </c>
      <c r="B37" t="s">
        <v>11</v>
      </c>
      <c r="C37" t="s">
        <v>12</v>
      </c>
      <c r="E37" t="s">
        <v>198</v>
      </c>
      <c r="F37" t="s">
        <v>11</v>
      </c>
      <c r="G37" s="1" t="s">
        <v>156</v>
      </c>
      <c r="I37" t="s">
        <v>13440</v>
      </c>
      <c r="J37" t="s">
        <v>11</v>
      </c>
      <c r="K37" t="s">
        <v>13441</v>
      </c>
      <c r="Q37" t="s">
        <v>13478</v>
      </c>
      <c r="R37" t="s">
        <v>11</v>
      </c>
      <c r="S37" t="s">
        <v>13454</v>
      </c>
    </row>
    <row r="38" spans="1:19" x14ac:dyDescent="0.2">
      <c r="A38" t="s">
        <v>48</v>
      </c>
      <c r="B38" t="s">
        <v>11</v>
      </c>
      <c r="C38" t="s">
        <v>12</v>
      </c>
      <c r="E38" t="s">
        <v>199</v>
      </c>
      <c r="F38" t="s">
        <v>11</v>
      </c>
      <c r="G38" s="1" t="s">
        <v>156</v>
      </c>
      <c r="I38" t="s">
        <v>13442</v>
      </c>
      <c r="J38" t="s">
        <v>11</v>
      </c>
      <c r="K38" t="s">
        <v>13427</v>
      </c>
      <c r="Q38" t="s">
        <v>13479</v>
      </c>
      <c r="R38" t="s">
        <v>18</v>
      </c>
      <c r="S38" t="s">
        <v>13454</v>
      </c>
    </row>
    <row r="39" spans="1:19" x14ac:dyDescent="0.2">
      <c r="A39" t="s">
        <v>49</v>
      </c>
      <c r="B39" t="s">
        <v>11</v>
      </c>
      <c r="C39" t="s">
        <v>12</v>
      </c>
      <c r="E39" t="s">
        <v>200</v>
      </c>
      <c r="F39" t="s">
        <v>11</v>
      </c>
      <c r="G39" s="1" t="s">
        <v>201</v>
      </c>
      <c r="I39" t="s">
        <v>13443</v>
      </c>
      <c r="J39" t="s">
        <v>11</v>
      </c>
      <c r="K39" t="s">
        <v>13444</v>
      </c>
      <c r="Q39" t="s">
        <v>1970</v>
      </c>
      <c r="R39" t="s">
        <v>18</v>
      </c>
      <c r="S39" t="s">
        <v>13454</v>
      </c>
    </row>
    <row r="40" spans="1:19" x14ac:dyDescent="0.2">
      <c r="A40" t="s">
        <v>50</v>
      </c>
      <c r="B40" t="s">
        <v>11</v>
      </c>
      <c r="C40" t="s">
        <v>12</v>
      </c>
      <c r="E40" t="s">
        <v>202</v>
      </c>
      <c r="F40" t="s">
        <v>11</v>
      </c>
      <c r="G40" s="1" t="s">
        <v>203</v>
      </c>
      <c r="I40" t="s">
        <v>13445</v>
      </c>
      <c r="J40" t="s">
        <v>11</v>
      </c>
      <c r="K40" t="s">
        <v>13425</v>
      </c>
      <c r="Q40" t="s">
        <v>13480</v>
      </c>
      <c r="R40" t="s">
        <v>11</v>
      </c>
      <c r="S40" t="s">
        <v>13454</v>
      </c>
    </row>
    <row r="41" spans="1:19" x14ac:dyDescent="0.2">
      <c r="A41" t="s">
        <v>51</v>
      </c>
      <c r="B41" t="s">
        <v>11</v>
      </c>
      <c r="C41" t="s">
        <v>12</v>
      </c>
      <c r="E41" t="s">
        <v>204</v>
      </c>
      <c r="F41" t="s">
        <v>11</v>
      </c>
      <c r="G41" s="1" t="s">
        <v>205</v>
      </c>
      <c r="Q41" t="s">
        <v>13481</v>
      </c>
      <c r="R41" t="s">
        <v>11</v>
      </c>
      <c r="S41" t="s">
        <v>13454</v>
      </c>
    </row>
    <row r="42" spans="1:19" x14ac:dyDescent="0.2">
      <c r="A42" t="s">
        <v>52</v>
      </c>
      <c r="B42" t="s">
        <v>11</v>
      </c>
      <c r="C42" t="s">
        <v>12</v>
      </c>
      <c r="E42" t="s">
        <v>206</v>
      </c>
      <c r="F42" t="s">
        <v>11</v>
      </c>
      <c r="G42" s="1" t="s">
        <v>205</v>
      </c>
      <c r="Q42" t="s">
        <v>13482</v>
      </c>
      <c r="R42" t="s">
        <v>18</v>
      </c>
      <c r="S42" t="s">
        <v>13454</v>
      </c>
    </row>
    <row r="43" spans="1:19" x14ac:dyDescent="0.2">
      <c r="A43" t="s">
        <v>53</v>
      </c>
      <c r="B43" t="s">
        <v>11</v>
      </c>
      <c r="C43" t="s">
        <v>12</v>
      </c>
      <c r="E43" t="s">
        <v>207</v>
      </c>
      <c r="F43" t="s">
        <v>11</v>
      </c>
      <c r="G43" s="1" t="s">
        <v>205</v>
      </c>
      <c r="Q43" t="s">
        <v>13483</v>
      </c>
      <c r="R43" t="s">
        <v>18</v>
      </c>
      <c r="S43" t="s">
        <v>13454</v>
      </c>
    </row>
    <row r="44" spans="1:19" x14ac:dyDescent="0.2">
      <c r="A44" t="s">
        <v>54</v>
      </c>
      <c r="B44" t="s">
        <v>11</v>
      </c>
      <c r="C44" t="s">
        <v>12</v>
      </c>
      <c r="E44" t="s">
        <v>208</v>
      </c>
      <c r="F44" t="s">
        <v>11</v>
      </c>
      <c r="G44" s="1" t="s">
        <v>205</v>
      </c>
      <c r="Q44" t="s">
        <v>13484</v>
      </c>
      <c r="R44" t="s">
        <v>18</v>
      </c>
      <c r="S44" t="s">
        <v>13454</v>
      </c>
    </row>
    <row r="45" spans="1:19" x14ac:dyDescent="0.2">
      <c r="A45" t="s">
        <v>55</v>
      </c>
      <c r="B45" t="s">
        <v>11</v>
      </c>
      <c r="C45" t="s">
        <v>12</v>
      </c>
      <c r="E45" t="s">
        <v>209</v>
      </c>
      <c r="F45" t="s">
        <v>11</v>
      </c>
      <c r="G45" s="1" t="s">
        <v>205</v>
      </c>
      <c r="Q45" t="s">
        <v>13485</v>
      </c>
      <c r="R45" t="s">
        <v>18</v>
      </c>
      <c r="S45" t="s">
        <v>13454</v>
      </c>
    </row>
    <row r="46" spans="1:19" x14ac:dyDescent="0.2">
      <c r="A46" t="s">
        <v>56</v>
      </c>
      <c r="B46" t="s">
        <v>11</v>
      </c>
      <c r="C46" t="s">
        <v>12</v>
      </c>
      <c r="E46" t="s">
        <v>210</v>
      </c>
      <c r="F46" t="s">
        <v>11</v>
      </c>
      <c r="G46" s="1" t="s">
        <v>205</v>
      </c>
      <c r="Q46" t="s">
        <v>2612</v>
      </c>
      <c r="R46" t="s">
        <v>18</v>
      </c>
      <c r="S46" t="s">
        <v>13454</v>
      </c>
    </row>
    <row r="47" spans="1:19" x14ac:dyDescent="0.2">
      <c r="A47" t="s">
        <v>57</v>
      </c>
      <c r="B47" t="s">
        <v>11</v>
      </c>
      <c r="C47" t="s">
        <v>12</v>
      </c>
      <c r="E47" t="s">
        <v>211</v>
      </c>
      <c r="F47" t="s">
        <v>11</v>
      </c>
      <c r="G47" s="1" t="s">
        <v>205</v>
      </c>
      <c r="Q47" t="s">
        <v>13486</v>
      </c>
      <c r="R47" t="s">
        <v>11</v>
      </c>
      <c r="S47" t="s">
        <v>13454</v>
      </c>
    </row>
    <row r="48" spans="1:19" x14ac:dyDescent="0.2">
      <c r="A48" t="s">
        <v>58</v>
      </c>
      <c r="B48" t="s">
        <v>18</v>
      </c>
      <c r="C48" t="s">
        <v>12</v>
      </c>
      <c r="E48" t="s">
        <v>212</v>
      </c>
      <c r="F48" t="s">
        <v>11</v>
      </c>
      <c r="G48" s="1" t="s">
        <v>213</v>
      </c>
      <c r="Q48" t="s">
        <v>9550</v>
      </c>
      <c r="R48" t="s">
        <v>11</v>
      </c>
      <c r="S48" t="s">
        <v>13454</v>
      </c>
    </row>
    <row r="49" spans="1:19" x14ac:dyDescent="0.2">
      <c r="A49" t="s">
        <v>59</v>
      </c>
      <c r="B49" t="s">
        <v>11</v>
      </c>
      <c r="C49" t="s">
        <v>12</v>
      </c>
      <c r="E49" t="s">
        <v>214</v>
      </c>
      <c r="F49" t="s">
        <v>11</v>
      </c>
      <c r="G49" s="1" t="s">
        <v>205</v>
      </c>
      <c r="Q49" t="s">
        <v>13487</v>
      </c>
      <c r="R49" t="s">
        <v>11</v>
      </c>
      <c r="S49" t="s">
        <v>13454</v>
      </c>
    </row>
    <row r="50" spans="1:19" x14ac:dyDescent="0.2">
      <c r="A50" t="s">
        <v>60</v>
      </c>
      <c r="B50" t="s">
        <v>11</v>
      </c>
      <c r="C50" t="s">
        <v>12</v>
      </c>
      <c r="E50" t="s">
        <v>215</v>
      </c>
      <c r="F50" t="s">
        <v>11</v>
      </c>
      <c r="G50" s="1" t="s">
        <v>216</v>
      </c>
      <c r="Q50" t="s">
        <v>9523</v>
      </c>
      <c r="R50" t="s">
        <v>11</v>
      </c>
      <c r="S50" t="s">
        <v>13454</v>
      </c>
    </row>
    <row r="51" spans="1:19" x14ac:dyDescent="0.2">
      <c r="A51" t="s">
        <v>61</v>
      </c>
      <c r="B51" t="s">
        <v>11</v>
      </c>
      <c r="C51" t="s">
        <v>12</v>
      </c>
      <c r="E51" t="s">
        <v>217</v>
      </c>
      <c r="F51" t="s">
        <v>11</v>
      </c>
      <c r="G51" s="1" t="s">
        <v>205</v>
      </c>
      <c r="Q51" t="s">
        <v>13488</v>
      </c>
      <c r="R51" t="s">
        <v>11</v>
      </c>
      <c r="S51" t="s">
        <v>13454</v>
      </c>
    </row>
    <row r="52" spans="1:19" x14ac:dyDescent="0.2">
      <c r="A52" t="s">
        <v>62</v>
      </c>
      <c r="B52" t="s">
        <v>18</v>
      </c>
      <c r="C52" t="s">
        <v>12</v>
      </c>
      <c r="E52" t="s">
        <v>218</v>
      </c>
      <c r="F52" t="s">
        <v>11</v>
      </c>
      <c r="G52" s="1" t="s">
        <v>205</v>
      </c>
      <c r="Q52" t="s">
        <v>2912</v>
      </c>
      <c r="R52" t="s">
        <v>11</v>
      </c>
      <c r="S52" t="s">
        <v>13454</v>
      </c>
    </row>
    <row r="53" spans="1:19" x14ac:dyDescent="0.2">
      <c r="A53" t="s">
        <v>63</v>
      </c>
      <c r="B53" t="s">
        <v>11</v>
      </c>
      <c r="C53" t="s">
        <v>12</v>
      </c>
      <c r="E53" t="s">
        <v>219</v>
      </c>
      <c r="F53" t="s">
        <v>11</v>
      </c>
      <c r="G53" s="1" t="s">
        <v>205</v>
      </c>
      <c r="Q53" t="s">
        <v>13489</v>
      </c>
      <c r="R53" t="s">
        <v>11</v>
      </c>
      <c r="S53" t="s">
        <v>13454</v>
      </c>
    </row>
    <row r="54" spans="1:19" x14ac:dyDescent="0.2">
      <c r="A54" t="s">
        <v>64</v>
      </c>
      <c r="B54" t="s">
        <v>11</v>
      </c>
      <c r="C54" t="s">
        <v>12</v>
      </c>
      <c r="E54" t="s">
        <v>220</v>
      </c>
      <c r="F54" t="s">
        <v>11</v>
      </c>
      <c r="G54" s="1" t="s">
        <v>205</v>
      </c>
      <c r="Q54" t="s">
        <v>13490</v>
      </c>
      <c r="R54" t="s">
        <v>11</v>
      </c>
      <c r="S54" t="s">
        <v>13454</v>
      </c>
    </row>
    <row r="55" spans="1:19" x14ac:dyDescent="0.2">
      <c r="A55" t="s">
        <v>65</v>
      </c>
      <c r="B55" t="s">
        <v>11</v>
      </c>
      <c r="C55" t="s">
        <v>12</v>
      </c>
      <c r="E55" t="s">
        <v>221</v>
      </c>
      <c r="F55" t="s">
        <v>11</v>
      </c>
      <c r="G55" s="1" t="s">
        <v>205</v>
      </c>
      <c r="Q55" t="s">
        <v>13491</v>
      </c>
      <c r="R55" t="s">
        <v>11</v>
      </c>
      <c r="S55" t="s">
        <v>13454</v>
      </c>
    </row>
    <row r="56" spans="1:19" x14ac:dyDescent="0.2">
      <c r="A56" t="s">
        <v>66</v>
      </c>
      <c r="B56" t="s">
        <v>11</v>
      </c>
      <c r="C56" t="s">
        <v>12</v>
      </c>
      <c r="E56" t="s">
        <v>222</v>
      </c>
      <c r="F56" t="s">
        <v>11</v>
      </c>
      <c r="G56" s="1" t="s">
        <v>205</v>
      </c>
      <c r="Q56" t="s">
        <v>13492</v>
      </c>
      <c r="R56" t="s">
        <v>18</v>
      </c>
      <c r="S56" t="s">
        <v>13454</v>
      </c>
    </row>
    <row r="57" spans="1:19" x14ac:dyDescent="0.2">
      <c r="A57" t="s">
        <v>67</v>
      </c>
      <c r="B57" t="s">
        <v>11</v>
      </c>
      <c r="C57" t="s">
        <v>12</v>
      </c>
      <c r="E57" t="s">
        <v>223</v>
      </c>
      <c r="F57" t="s">
        <v>11</v>
      </c>
      <c r="G57" s="1" t="s">
        <v>205</v>
      </c>
      <c r="Q57" t="s">
        <v>13493</v>
      </c>
      <c r="R57" t="s">
        <v>18</v>
      </c>
      <c r="S57" t="s">
        <v>13454</v>
      </c>
    </row>
    <row r="58" spans="1:19" x14ac:dyDescent="0.2">
      <c r="A58" t="s">
        <v>68</v>
      </c>
      <c r="B58" t="s">
        <v>11</v>
      </c>
      <c r="C58" t="s">
        <v>12</v>
      </c>
      <c r="E58" t="s">
        <v>224</v>
      </c>
      <c r="F58" t="s">
        <v>11</v>
      </c>
      <c r="G58" s="1" t="s">
        <v>205</v>
      </c>
      <c r="Q58" t="s">
        <v>2965</v>
      </c>
      <c r="R58" t="s">
        <v>18</v>
      </c>
      <c r="S58" t="s">
        <v>13454</v>
      </c>
    </row>
    <row r="59" spans="1:19" x14ac:dyDescent="0.2">
      <c r="A59" t="s">
        <v>69</v>
      </c>
      <c r="B59" t="s">
        <v>11</v>
      </c>
      <c r="C59" t="s">
        <v>12</v>
      </c>
      <c r="E59" t="s">
        <v>225</v>
      </c>
      <c r="F59" t="s">
        <v>11</v>
      </c>
      <c r="G59" s="1" t="s">
        <v>226</v>
      </c>
      <c r="Q59" t="s">
        <v>13494</v>
      </c>
      <c r="R59" t="s">
        <v>11</v>
      </c>
      <c r="S59" t="s">
        <v>13454</v>
      </c>
    </row>
    <row r="60" spans="1:19" x14ac:dyDescent="0.2">
      <c r="A60" t="s">
        <v>70</v>
      </c>
      <c r="B60" t="s">
        <v>18</v>
      </c>
      <c r="C60" t="s">
        <v>12</v>
      </c>
      <c r="E60" t="s">
        <v>227</v>
      </c>
      <c r="F60" t="s">
        <v>11</v>
      </c>
      <c r="G60" s="1" t="s">
        <v>216</v>
      </c>
      <c r="Q60" t="s">
        <v>13495</v>
      </c>
      <c r="R60" t="s">
        <v>11</v>
      </c>
      <c r="S60" t="s">
        <v>13454</v>
      </c>
    </row>
    <row r="61" spans="1:19" x14ac:dyDescent="0.2">
      <c r="A61" t="s">
        <v>71</v>
      </c>
      <c r="B61" t="s">
        <v>11</v>
      </c>
      <c r="C61" t="s">
        <v>12</v>
      </c>
      <c r="E61" t="s">
        <v>228</v>
      </c>
      <c r="F61" t="s">
        <v>11</v>
      </c>
      <c r="G61" s="1" t="s">
        <v>205</v>
      </c>
      <c r="Q61" t="s">
        <v>13496</v>
      </c>
      <c r="R61" t="s">
        <v>18</v>
      </c>
      <c r="S61" t="s">
        <v>13454</v>
      </c>
    </row>
    <row r="62" spans="1:19" x14ac:dyDescent="0.2">
      <c r="A62" t="s">
        <v>72</v>
      </c>
      <c r="B62" t="s">
        <v>11</v>
      </c>
      <c r="C62" t="s">
        <v>12</v>
      </c>
      <c r="E62" t="s">
        <v>229</v>
      </c>
      <c r="F62" t="s">
        <v>11</v>
      </c>
      <c r="G62" s="1" t="s">
        <v>205</v>
      </c>
      <c r="Q62" t="s">
        <v>13497</v>
      </c>
      <c r="R62" t="s">
        <v>18</v>
      </c>
      <c r="S62" t="s">
        <v>13454</v>
      </c>
    </row>
    <row r="63" spans="1:19" x14ac:dyDescent="0.2">
      <c r="A63" t="s">
        <v>73</v>
      </c>
      <c r="B63" t="s">
        <v>11</v>
      </c>
      <c r="C63" t="s">
        <v>12</v>
      </c>
      <c r="E63" t="s">
        <v>230</v>
      </c>
      <c r="F63" t="s">
        <v>11</v>
      </c>
      <c r="G63" s="1" t="s">
        <v>205</v>
      </c>
      <c r="Q63" t="s">
        <v>13496</v>
      </c>
      <c r="R63" t="s">
        <v>11</v>
      </c>
      <c r="S63" t="s">
        <v>13454</v>
      </c>
    </row>
    <row r="64" spans="1:19" x14ac:dyDescent="0.2">
      <c r="A64" t="s">
        <v>74</v>
      </c>
      <c r="B64" t="s">
        <v>11</v>
      </c>
      <c r="C64" t="s">
        <v>12</v>
      </c>
      <c r="E64" t="s">
        <v>231</v>
      </c>
      <c r="F64" t="s">
        <v>11</v>
      </c>
      <c r="G64" s="1" t="s">
        <v>205</v>
      </c>
      <c r="Q64" t="s">
        <v>3034</v>
      </c>
      <c r="R64" t="s">
        <v>18</v>
      </c>
      <c r="S64" t="s">
        <v>13454</v>
      </c>
    </row>
    <row r="65" spans="1:19" x14ac:dyDescent="0.2">
      <c r="A65" t="s">
        <v>75</v>
      </c>
      <c r="B65" t="s">
        <v>18</v>
      </c>
      <c r="C65" t="s">
        <v>12</v>
      </c>
      <c r="E65" t="s">
        <v>232</v>
      </c>
      <c r="F65" t="s">
        <v>11</v>
      </c>
      <c r="G65" s="1" t="s">
        <v>205</v>
      </c>
      <c r="Q65" t="s">
        <v>13498</v>
      </c>
      <c r="R65" t="s">
        <v>11</v>
      </c>
      <c r="S65" t="s">
        <v>13454</v>
      </c>
    </row>
    <row r="66" spans="1:19" x14ac:dyDescent="0.2">
      <c r="A66" t="s">
        <v>76</v>
      </c>
      <c r="B66" t="s">
        <v>18</v>
      </c>
      <c r="C66" t="s">
        <v>12</v>
      </c>
      <c r="E66" t="s">
        <v>233</v>
      </c>
      <c r="F66" t="s">
        <v>11</v>
      </c>
      <c r="G66" s="1" t="s">
        <v>213</v>
      </c>
      <c r="Q66" t="s">
        <v>13499</v>
      </c>
      <c r="R66" t="s">
        <v>11</v>
      </c>
      <c r="S66" t="s">
        <v>13454</v>
      </c>
    </row>
    <row r="67" spans="1:19" x14ac:dyDescent="0.2">
      <c r="A67" t="s">
        <v>77</v>
      </c>
      <c r="B67" t="s">
        <v>18</v>
      </c>
      <c r="C67" t="s">
        <v>12</v>
      </c>
      <c r="E67" t="s">
        <v>234</v>
      </c>
      <c r="F67" t="s">
        <v>11</v>
      </c>
      <c r="G67" s="1" t="s">
        <v>205</v>
      </c>
      <c r="Q67" t="s">
        <v>13500</v>
      </c>
      <c r="R67" t="s">
        <v>18</v>
      </c>
      <c r="S67" t="s">
        <v>13454</v>
      </c>
    </row>
    <row r="68" spans="1:19" x14ac:dyDescent="0.2">
      <c r="A68" t="s">
        <v>78</v>
      </c>
      <c r="B68" t="s">
        <v>18</v>
      </c>
      <c r="C68" t="s">
        <v>12</v>
      </c>
      <c r="E68" t="s">
        <v>235</v>
      </c>
      <c r="F68" t="s">
        <v>11</v>
      </c>
      <c r="G68" s="1" t="s">
        <v>236</v>
      </c>
      <c r="Q68" t="s">
        <v>13501</v>
      </c>
      <c r="R68" t="s">
        <v>18</v>
      </c>
      <c r="S68" t="s">
        <v>13454</v>
      </c>
    </row>
    <row r="69" spans="1:19" x14ac:dyDescent="0.2">
      <c r="A69" t="s">
        <v>79</v>
      </c>
      <c r="B69" t="s">
        <v>18</v>
      </c>
      <c r="C69" t="s">
        <v>12</v>
      </c>
      <c r="E69" t="s">
        <v>237</v>
      </c>
      <c r="F69" t="s">
        <v>11</v>
      </c>
      <c r="G69" s="1" t="s">
        <v>205</v>
      </c>
      <c r="Q69" t="s">
        <v>13502</v>
      </c>
      <c r="R69" t="s">
        <v>18</v>
      </c>
      <c r="S69" t="s">
        <v>13454</v>
      </c>
    </row>
    <row r="70" spans="1:19" x14ac:dyDescent="0.2">
      <c r="A70" t="s">
        <v>80</v>
      </c>
      <c r="B70" t="s">
        <v>18</v>
      </c>
      <c r="C70" t="s">
        <v>12</v>
      </c>
      <c r="E70" t="s">
        <v>238</v>
      </c>
      <c r="F70" t="s">
        <v>11</v>
      </c>
      <c r="G70" s="1" t="s">
        <v>205</v>
      </c>
      <c r="Q70" t="s">
        <v>13503</v>
      </c>
      <c r="R70" t="s">
        <v>11</v>
      </c>
      <c r="S70" t="s">
        <v>13454</v>
      </c>
    </row>
    <row r="71" spans="1:19" x14ac:dyDescent="0.2">
      <c r="A71" t="s">
        <v>81</v>
      </c>
      <c r="B71" t="s">
        <v>18</v>
      </c>
      <c r="C71" t="s">
        <v>12</v>
      </c>
      <c r="E71" t="s">
        <v>239</v>
      </c>
      <c r="F71" t="s">
        <v>11</v>
      </c>
      <c r="G71" s="1" t="s">
        <v>216</v>
      </c>
      <c r="Q71" t="s">
        <v>13504</v>
      </c>
      <c r="R71" t="s">
        <v>11</v>
      </c>
      <c r="S71" t="s">
        <v>13454</v>
      </c>
    </row>
    <row r="72" spans="1:19" x14ac:dyDescent="0.2">
      <c r="A72" t="s">
        <v>82</v>
      </c>
      <c r="B72" t="s">
        <v>11</v>
      </c>
      <c r="C72" t="s">
        <v>12</v>
      </c>
      <c r="E72" t="s">
        <v>240</v>
      </c>
      <c r="F72" t="s">
        <v>11</v>
      </c>
      <c r="G72" s="1" t="s">
        <v>205</v>
      </c>
      <c r="Q72" t="s">
        <v>13505</v>
      </c>
      <c r="R72" t="s">
        <v>11</v>
      </c>
      <c r="S72" t="s">
        <v>13454</v>
      </c>
    </row>
    <row r="73" spans="1:19" x14ac:dyDescent="0.2">
      <c r="A73" t="s">
        <v>83</v>
      </c>
      <c r="B73" t="s">
        <v>11</v>
      </c>
      <c r="C73" t="s">
        <v>12</v>
      </c>
      <c r="E73" t="s">
        <v>241</v>
      </c>
      <c r="F73" t="s">
        <v>11</v>
      </c>
      <c r="G73" s="1" t="s">
        <v>205</v>
      </c>
      <c r="Q73" t="s">
        <v>13506</v>
      </c>
      <c r="R73" t="s">
        <v>11</v>
      </c>
      <c r="S73" t="s">
        <v>13454</v>
      </c>
    </row>
    <row r="74" spans="1:19" x14ac:dyDescent="0.2">
      <c r="A74" t="s">
        <v>84</v>
      </c>
      <c r="B74" t="s">
        <v>11</v>
      </c>
      <c r="C74" t="s">
        <v>12</v>
      </c>
      <c r="E74" t="s">
        <v>242</v>
      </c>
      <c r="F74" t="s">
        <v>11</v>
      </c>
      <c r="G74" s="1" t="s">
        <v>213</v>
      </c>
      <c r="Q74" t="s">
        <v>13507</v>
      </c>
      <c r="R74" t="s">
        <v>18</v>
      </c>
      <c r="S74" t="s">
        <v>13454</v>
      </c>
    </row>
    <row r="75" spans="1:19" x14ac:dyDescent="0.2">
      <c r="A75" t="s">
        <v>85</v>
      </c>
      <c r="B75" t="s">
        <v>18</v>
      </c>
      <c r="C75" t="s">
        <v>12</v>
      </c>
      <c r="E75" t="s">
        <v>243</v>
      </c>
      <c r="F75" t="s">
        <v>11</v>
      </c>
      <c r="G75" s="1" t="s">
        <v>205</v>
      </c>
      <c r="Q75" t="s">
        <v>13508</v>
      </c>
      <c r="R75" t="s">
        <v>18</v>
      </c>
      <c r="S75" t="s">
        <v>13454</v>
      </c>
    </row>
    <row r="76" spans="1:19" x14ac:dyDescent="0.2">
      <c r="A76" t="s">
        <v>86</v>
      </c>
      <c r="B76" t="s">
        <v>11</v>
      </c>
      <c r="C76" t="s">
        <v>12</v>
      </c>
      <c r="E76" t="s">
        <v>244</v>
      </c>
      <c r="F76" t="s">
        <v>11</v>
      </c>
      <c r="G76" s="1" t="s">
        <v>245</v>
      </c>
      <c r="Q76" t="s">
        <v>13509</v>
      </c>
      <c r="R76" t="s">
        <v>18</v>
      </c>
      <c r="S76" t="s">
        <v>13454</v>
      </c>
    </row>
    <row r="77" spans="1:19" x14ac:dyDescent="0.2">
      <c r="A77" t="s">
        <v>87</v>
      </c>
      <c r="B77" t="s">
        <v>18</v>
      </c>
      <c r="C77" t="s">
        <v>12</v>
      </c>
      <c r="E77" t="s">
        <v>246</v>
      </c>
      <c r="F77" t="s">
        <v>11</v>
      </c>
      <c r="G77" s="1" t="s">
        <v>205</v>
      </c>
      <c r="Q77" t="s">
        <v>13510</v>
      </c>
      <c r="R77" t="s">
        <v>11</v>
      </c>
      <c r="S77" t="s">
        <v>13454</v>
      </c>
    </row>
    <row r="78" spans="1:19" x14ac:dyDescent="0.2">
      <c r="A78" t="s">
        <v>88</v>
      </c>
      <c r="B78" t="s">
        <v>11</v>
      </c>
      <c r="C78" t="s">
        <v>12</v>
      </c>
      <c r="E78" t="s">
        <v>247</v>
      </c>
      <c r="F78" t="s">
        <v>11</v>
      </c>
      <c r="G78" s="1" t="s">
        <v>205</v>
      </c>
      <c r="Q78" t="s">
        <v>13511</v>
      </c>
      <c r="R78" t="s">
        <v>18</v>
      </c>
      <c r="S78" t="s">
        <v>13454</v>
      </c>
    </row>
    <row r="79" spans="1:19" x14ac:dyDescent="0.2">
      <c r="A79" t="s">
        <v>89</v>
      </c>
      <c r="B79" t="s">
        <v>11</v>
      </c>
      <c r="C79" t="s">
        <v>12</v>
      </c>
      <c r="E79" t="s">
        <v>248</v>
      </c>
      <c r="F79" t="s">
        <v>11</v>
      </c>
      <c r="G79" s="1" t="s">
        <v>249</v>
      </c>
      <c r="Q79" t="s">
        <v>13512</v>
      </c>
      <c r="R79" t="s">
        <v>11</v>
      </c>
      <c r="S79" t="s">
        <v>13454</v>
      </c>
    </row>
    <row r="80" spans="1:19" x14ac:dyDescent="0.2">
      <c r="A80" t="s">
        <v>90</v>
      </c>
      <c r="B80" t="s">
        <v>11</v>
      </c>
      <c r="C80" t="s">
        <v>12</v>
      </c>
      <c r="E80" t="s">
        <v>250</v>
      </c>
      <c r="F80" t="s">
        <v>11</v>
      </c>
      <c r="G80" s="1" t="s">
        <v>205</v>
      </c>
      <c r="Q80" t="s">
        <v>13513</v>
      </c>
      <c r="R80" t="s">
        <v>11</v>
      </c>
      <c r="S80" t="s">
        <v>13454</v>
      </c>
    </row>
    <row r="81" spans="1:19" x14ac:dyDescent="0.2">
      <c r="A81" t="s">
        <v>91</v>
      </c>
      <c r="B81" t="s">
        <v>11</v>
      </c>
      <c r="C81" t="s">
        <v>12</v>
      </c>
      <c r="E81" t="s">
        <v>251</v>
      </c>
      <c r="F81" t="s">
        <v>11</v>
      </c>
      <c r="G81" s="1" t="s">
        <v>205</v>
      </c>
      <c r="Q81" t="s">
        <v>13514</v>
      </c>
      <c r="R81" t="s">
        <v>11</v>
      </c>
      <c r="S81" t="s">
        <v>13454</v>
      </c>
    </row>
    <row r="82" spans="1:19" x14ac:dyDescent="0.2">
      <c r="A82" t="s">
        <v>92</v>
      </c>
      <c r="B82" t="s">
        <v>11</v>
      </c>
      <c r="C82" t="s">
        <v>12</v>
      </c>
      <c r="E82" t="s">
        <v>252</v>
      </c>
      <c r="F82" t="s">
        <v>11</v>
      </c>
      <c r="G82" s="1" t="s">
        <v>253</v>
      </c>
      <c r="Q82" t="s">
        <v>13515</v>
      </c>
      <c r="R82" t="s">
        <v>11</v>
      </c>
      <c r="S82" t="s">
        <v>13454</v>
      </c>
    </row>
    <row r="83" spans="1:19" x14ac:dyDescent="0.2">
      <c r="A83" t="s">
        <v>93</v>
      </c>
      <c r="B83" t="s">
        <v>11</v>
      </c>
      <c r="C83" t="s">
        <v>12</v>
      </c>
      <c r="E83" t="s">
        <v>254</v>
      </c>
      <c r="F83" t="s">
        <v>11</v>
      </c>
      <c r="G83" s="1" t="s">
        <v>205</v>
      </c>
      <c r="Q83" t="s">
        <v>13516</v>
      </c>
      <c r="R83" t="s">
        <v>18</v>
      </c>
      <c r="S83" t="s">
        <v>13454</v>
      </c>
    </row>
    <row r="84" spans="1:19" x14ac:dyDescent="0.2">
      <c r="A84" t="s">
        <v>94</v>
      </c>
      <c r="B84" t="s">
        <v>11</v>
      </c>
      <c r="C84" t="s">
        <v>12</v>
      </c>
      <c r="E84" t="s">
        <v>255</v>
      </c>
      <c r="F84" t="s">
        <v>11</v>
      </c>
      <c r="G84" s="1" t="s">
        <v>156</v>
      </c>
      <c r="Q84" t="s">
        <v>13517</v>
      </c>
      <c r="R84" t="s">
        <v>11</v>
      </c>
      <c r="S84" t="s">
        <v>13454</v>
      </c>
    </row>
    <row r="85" spans="1:19" x14ac:dyDescent="0.2">
      <c r="A85" t="s">
        <v>95</v>
      </c>
      <c r="B85" t="s">
        <v>11</v>
      </c>
      <c r="C85" t="s">
        <v>12</v>
      </c>
      <c r="E85" t="s">
        <v>256</v>
      </c>
      <c r="F85" t="s">
        <v>11</v>
      </c>
      <c r="G85" s="1" t="s">
        <v>213</v>
      </c>
      <c r="Q85" t="s">
        <v>13518</v>
      </c>
      <c r="R85" t="s">
        <v>11</v>
      </c>
      <c r="S85" t="s">
        <v>13454</v>
      </c>
    </row>
    <row r="86" spans="1:19" x14ac:dyDescent="0.2">
      <c r="A86" t="s">
        <v>96</v>
      </c>
      <c r="B86" t="s">
        <v>11</v>
      </c>
      <c r="C86" t="s">
        <v>12</v>
      </c>
      <c r="E86" t="s">
        <v>257</v>
      </c>
      <c r="F86" t="s">
        <v>11</v>
      </c>
      <c r="G86" s="1" t="s">
        <v>205</v>
      </c>
      <c r="Q86" t="s">
        <v>13519</v>
      </c>
      <c r="R86" t="s">
        <v>11</v>
      </c>
      <c r="S86" t="s">
        <v>13454</v>
      </c>
    </row>
    <row r="87" spans="1:19" x14ac:dyDescent="0.2">
      <c r="A87" t="s">
        <v>97</v>
      </c>
      <c r="B87" t="s">
        <v>11</v>
      </c>
      <c r="C87" t="s">
        <v>12</v>
      </c>
      <c r="E87" t="s">
        <v>258</v>
      </c>
      <c r="F87" t="s">
        <v>11</v>
      </c>
      <c r="G87" s="1" t="s">
        <v>205</v>
      </c>
      <c r="Q87" t="s">
        <v>13520</v>
      </c>
      <c r="R87" t="s">
        <v>18</v>
      </c>
      <c r="S87" t="s">
        <v>13454</v>
      </c>
    </row>
    <row r="88" spans="1:19" x14ac:dyDescent="0.2">
      <c r="A88" t="s">
        <v>98</v>
      </c>
      <c r="B88" t="s">
        <v>11</v>
      </c>
      <c r="C88" t="s">
        <v>12</v>
      </c>
      <c r="E88" t="s">
        <v>259</v>
      </c>
      <c r="F88" t="s">
        <v>11</v>
      </c>
      <c r="G88" s="1" t="s">
        <v>203</v>
      </c>
      <c r="Q88" t="s">
        <v>13521</v>
      </c>
      <c r="R88" t="s">
        <v>18</v>
      </c>
      <c r="S88" t="s">
        <v>13454</v>
      </c>
    </row>
    <row r="89" spans="1:19" x14ac:dyDescent="0.2">
      <c r="A89" t="s">
        <v>99</v>
      </c>
      <c r="B89" t="s">
        <v>18</v>
      </c>
      <c r="C89" t="s">
        <v>12</v>
      </c>
      <c r="E89" t="s">
        <v>260</v>
      </c>
      <c r="F89" t="s">
        <v>11</v>
      </c>
      <c r="G89" s="1" t="s">
        <v>205</v>
      </c>
      <c r="Q89" t="s">
        <v>13522</v>
      </c>
      <c r="R89" t="s">
        <v>11</v>
      </c>
      <c r="S89" t="s">
        <v>13454</v>
      </c>
    </row>
    <row r="90" spans="1:19" x14ac:dyDescent="0.2">
      <c r="A90" t="s">
        <v>100</v>
      </c>
      <c r="B90" t="s">
        <v>18</v>
      </c>
      <c r="C90" t="s">
        <v>12</v>
      </c>
      <c r="E90" t="s">
        <v>261</v>
      </c>
      <c r="F90" t="s">
        <v>11</v>
      </c>
      <c r="G90" s="1" t="s">
        <v>205</v>
      </c>
      <c r="Q90" t="s">
        <v>13523</v>
      </c>
      <c r="R90" t="s">
        <v>18</v>
      </c>
      <c r="S90" t="s">
        <v>13454</v>
      </c>
    </row>
    <row r="91" spans="1:19" x14ac:dyDescent="0.2">
      <c r="A91" t="s">
        <v>101</v>
      </c>
      <c r="B91" t="s">
        <v>18</v>
      </c>
      <c r="C91" t="s">
        <v>12</v>
      </c>
      <c r="E91" t="s">
        <v>262</v>
      </c>
      <c r="F91" t="s">
        <v>11</v>
      </c>
      <c r="G91" s="1" t="s">
        <v>205</v>
      </c>
      <c r="Q91" t="s">
        <v>13524</v>
      </c>
      <c r="R91" t="s">
        <v>11</v>
      </c>
      <c r="S91" t="s">
        <v>13454</v>
      </c>
    </row>
    <row r="92" spans="1:19" x14ac:dyDescent="0.2">
      <c r="A92" t="s">
        <v>102</v>
      </c>
      <c r="B92" t="s">
        <v>18</v>
      </c>
      <c r="C92" t="s">
        <v>12</v>
      </c>
      <c r="E92" t="s">
        <v>263</v>
      </c>
      <c r="F92" t="s">
        <v>11</v>
      </c>
      <c r="G92" s="1" t="s">
        <v>205</v>
      </c>
      <c r="Q92" t="s">
        <v>43</v>
      </c>
      <c r="R92" t="s">
        <v>11</v>
      </c>
      <c r="S92" t="s">
        <v>13454</v>
      </c>
    </row>
    <row r="93" spans="1:19" x14ac:dyDescent="0.2">
      <c r="A93" t="s">
        <v>103</v>
      </c>
      <c r="B93" t="s">
        <v>11</v>
      </c>
      <c r="C93" t="s">
        <v>12</v>
      </c>
      <c r="E93" t="s">
        <v>264</v>
      </c>
      <c r="F93" t="s">
        <v>11</v>
      </c>
      <c r="G93" s="1" t="s">
        <v>205</v>
      </c>
      <c r="Q93" t="s">
        <v>4980</v>
      </c>
      <c r="R93" t="s">
        <v>11</v>
      </c>
      <c r="S93" t="s">
        <v>13454</v>
      </c>
    </row>
    <row r="94" spans="1:19" x14ac:dyDescent="0.2">
      <c r="A94" t="s">
        <v>104</v>
      </c>
      <c r="B94" t="s">
        <v>11</v>
      </c>
      <c r="C94" t="s">
        <v>12</v>
      </c>
      <c r="E94" t="s">
        <v>265</v>
      </c>
      <c r="F94" t="s">
        <v>11</v>
      </c>
      <c r="G94" s="1" t="s">
        <v>203</v>
      </c>
      <c r="Q94" t="s">
        <v>13525</v>
      </c>
      <c r="R94" t="s">
        <v>11</v>
      </c>
      <c r="S94" t="s">
        <v>13454</v>
      </c>
    </row>
    <row r="95" spans="1:19" x14ac:dyDescent="0.2">
      <c r="A95" t="s">
        <v>105</v>
      </c>
      <c r="B95" t="s">
        <v>18</v>
      </c>
      <c r="C95" t="s">
        <v>12</v>
      </c>
      <c r="E95" t="s">
        <v>266</v>
      </c>
      <c r="F95" t="s">
        <v>11</v>
      </c>
      <c r="G95" s="1" t="s">
        <v>205</v>
      </c>
      <c r="Q95" t="s">
        <v>13526</v>
      </c>
      <c r="R95" t="s">
        <v>11</v>
      </c>
      <c r="S95" t="s">
        <v>13454</v>
      </c>
    </row>
    <row r="96" spans="1:19" x14ac:dyDescent="0.2">
      <c r="A96" t="s">
        <v>106</v>
      </c>
      <c r="B96" t="s">
        <v>11</v>
      </c>
      <c r="C96" t="s">
        <v>12</v>
      </c>
      <c r="E96" t="s">
        <v>267</v>
      </c>
      <c r="F96" t="s">
        <v>11</v>
      </c>
      <c r="G96" s="1" t="s">
        <v>205</v>
      </c>
      <c r="Q96" t="s">
        <v>13527</v>
      </c>
      <c r="R96" t="s">
        <v>11</v>
      </c>
      <c r="S96" t="s">
        <v>13454</v>
      </c>
    </row>
    <row r="97" spans="1:19" x14ac:dyDescent="0.2">
      <c r="A97" t="s">
        <v>107</v>
      </c>
      <c r="B97" t="s">
        <v>11</v>
      </c>
      <c r="C97" t="s">
        <v>12</v>
      </c>
      <c r="E97" t="s">
        <v>268</v>
      </c>
      <c r="F97" t="s">
        <v>11</v>
      </c>
      <c r="G97" s="1" t="s">
        <v>205</v>
      </c>
      <c r="Q97" t="s">
        <v>13528</v>
      </c>
      <c r="R97" t="s">
        <v>18</v>
      </c>
      <c r="S97" t="s">
        <v>13454</v>
      </c>
    </row>
    <row r="98" spans="1:19" x14ac:dyDescent="0.2">
      <c r="A98" t="s">
        <v>108</v>
      </c>
      <c r="B98" t="s">
        <v>18</v>
      </c>
      <c r="C98" t="s">
        <v>12</v>
      </c>
      <c r="E98" t="s">
        <v>269</v>
      </c>
      <c r="F98" t="s">
        <v>11</v>
      </c>
      <c r="G98" s="1" t="s">
        <v>205</v>
      </c>
      <c r="Q98" t="s">
        <v>13529</v>
      </c>
      <c r="R98" t="s">
        <v>18</v>
      </c>
      <c r="S98" t="s">
        <v>13454</v>
      </c>
    </row>
    <row r="99" spans="1:19" x14ac:dyDescent="0.2">
      <c r="A99" t="s">
        <v>109</v>
      </c>
      <c r="B99" t="s">
        <v>18</v>
      </c>
      <c r="C99" t="s">
        <v>12</v>
      </c>
      <c r="E99" t="s">
        <v>270</v>
      </c>
      <c r="F99" t="s">
        <v>11</v>
      </c>
      <c r="G99" s="1" t="s">
        <v>205</v>
      </c>
      <c r="Q99" t="s">
        <v>5460</v>
      </c>
      <c r="R99" t="s">
        <v>18</v>
      </c>
      <c r="S99" t="s">
        <v>13454</v>
      </c>
    </row>
    <row r="100" spans="1:19" x14ac:dyDescent="0.2">
      <c r="A100" t="s">
        <v>110</v>
      </c>
      <c r="B100" t="s">
        <v>18</v>
      </c>
      <c r="C100" t="s">
        <v>12</v>
      </c>
      <c r="E100" t="s">
        <v>271</v>
      </c>
      <c r="F100" t="s">
        <v>11</v>
      </c>
      <c r="G100" s="1" t="s">
        <v>205</v>
      </c>
      <c r="Q100" t="s">
        <v>13530</v>
      </c>
      <c r="R100" t="s">
        <v>18</v>
      </c>
      <c r="S100" t="s">
        <v>13454</v>
      </c>
    </row>
    <row r="101" spans="1:19" x14ac:dyDescent="0.2">
      <c r="A101" t="s">
        <v>111</v>
      </c>
      <c r="B101" t="s">
        <v>18</v>
      </c>
      <c r="C101" t="s">
        <v>12</v>
      </c>
      <c r="E101" t="s">
        <v>272</v>
      </c>
      <c r="F101" t="s">
        <v>11</v>
      </c>
      <c r="G101" s="1" t="s">
        <v>205</v>
      </c>
      <c r="Q101" t="s">
        <v>13531</v>
      </c>
      <c r="R101" t="s">
        <v>18</v>
      </c>
      <c r="S101" t="s">
        <v>13454</v>
      </c>
    </row>
    <row r="102" spans="1:19" x14ac:dyDescent="0.2">
      <c r="A102" t="s">
        <v>112</v>
      </c>
      <c r="B102" t="s">
        <v>11</v>
      </c>
      <c r="C102" t="s">
        <v>12</v>
      </c>
      <c r="E102" t="s">
        <v>273</v>
      </c>
      <c r="F102" t="s">
        <v>11</v>
      </c>
      <c r="G102" s="1" t="s">
        <v>205</v>
      </c>
      <c r="Q102" t="s">
        <v>5735</v>
      </c>
      <c r="R102" t="s">
        <v>18</v>
      </c>
      <c r="S102" t="s">
        <v>13454</v>
      </c>
    </row>
    <row r="103" spans="1:19" x14ac:dyDescent="0.2">
      <c r="A103" t="s">
        <v>113</v>
      </c>
      <c r="B103" t="s">
        <v>11</v>
      </c>
      <c r="C103" t="s">
        <v>12</v>
      </c>
      <c r="E103" t="s">
        <v>274</v>
      </c>
      <c r="F103" t="s">
        <v>11</v>
      </c>
      <c r="G103" s="1" t="s">
        <v>205</v>
      </c>
      <c r="Q103" t="s">
        <v>5775</v>
      </c>
      <c r="R103" t="s">
        <v>18</v>
      </c>
      <c r="S103" t="s">
        <v>13454</v>
      </c>
    </row>
    <row r="104" spans="1:19" x14ac:dyDescent="0.2">
      <c r="A104" t="s">
        <v>114</v>
      </c>
      <c r="B104" t="s">
        <v>11</v>
      </c>
      <c r="C104" t="s">
        <v>12</v>
      </c>
      <c r="E104" t="s">
        <v>275</v>
      </c>
      <c r="F104" t="s">
        <v>11</v>
      </c>
      <c r="G104" s="1" t="s">
        <v>205</v>
      </c>
      <c r="Q104" t="s">
        <v>13532</v>
      </c>
      <c r="R104" t="s">
        <v>11</v>
      </c>
      <c r="S104" t="s">
        <v>13454</v>
      </c>
    </row>
    <row r="105" spans="1:19" x14ac:dyDescent="0.2">
      <c r="A105" t="s">
        <v>115</v>
      </c>
      <c r="B105" t="s">
        <v>11</v>
      </c>
      <c r="C105" t="s">
        <v>12</v>
      </c>
      <c r="E105" t="s">
        <v>276</v>
      </c>
      <c r="F105" t="s">
        <v>11</v>
      </c>
      <c r="G105" s="1" t="s">
        <v>205</v>
      </c>
      <c r="Q105" t="s">
        <v>5591</v>
      </c>
      <c r="R105" t="s">
        <v>11</v>
      </c>
      <c r="S105" t="s">
        <v>13454</v>
      </c>
    </row>
    <row r="106" spans="1:19" x14ac:dyDescent="0.2">
      <c r="A106" t="s">
        <v>116</v>
      </c>
      <c r="B106" t="s">
        <v>11</v>
      </c>
      <c r="C106" t="s">
        <v>12</v>
      </c>
      <c r="E106" t="s">
        <v>277</v>
      </c>
      <c r="F106" t="s">
        <v>11</v>
      </c>
      <c r="G106" s="1" t="s">
        <v>278</v>
      </c>
      <c r="Q106" t="s">
        <v>5800</v>
      </c>
      <c r="R106" t="s">
        <v>18</v>
      </c>
      <c r="S106" t="s">
        <v>13454</v>
      </c>
    </row>
    <row r="107" spans="1:19" x14ac:dyDescent="0.2">
      <c r="A107" t="s">
        <v>117</v>
      </c>
      <c r="B107" t="s">
        <v>18</v>
      </c>
      <c r="C107" t="s">
        <v>12</v>
      </c>
      <c r="E107" t="s">
        <v>279</v>
      </c>
      <c r="F107" t="s">
        <v>11</v>
      </c>
      <c r="G107" s="1" t="s">
        <v>205</v>
      </c>
      <c r="Q107" t="s">
        <v>13533</v>
      </c>
      <c r="R107" t="s">
        <v>18</v>
      </c>
      <c r="S107" t="s">
        <v>13454</v>
      </c>
    </row>
    <row r="108" spans="1:19" x14ac:dyDescent="0.2">
      <c r="A108" t="s">
        <v>118</v>
      </c>
      <c r="B108" t="s">
        <v>18</v>
      </c>
      <c r="C108" t="s">
        <v>12</v>
      </c>
      <c r="E108" t="s">
        <v>280</v>
      </c>
      <c r="F108" t="s">
        <v>11</v>
      </c>
      <c r="G108" s="1" t="s">
        <v>205</v>
      </c>
      <c r="Q108" t="s">
        <v>13534</v>
      </c>
      <c r="R108" t="s">
        <v>11</v>
      </c>
      <c r="S108" t="s">
        <v>13454</v>
      </c>
    </row>
    <row r="109" spans="1:19" x14ac:dyDescent="0.2">
      <c r="A109" t="s">
        <v>119</v>
      </c>
      <c r="B109" t="s">
        <v>18</v>
      </c>
      <c r="C109" t="s">
        <v>12</v>
      </c>
      <c r="E109" t="s">
        <v>281</v>
      </c>
      <c r="F109" t="s">
        <v>11</v>
      </c>
      <c r="G109" s="1" t="s">
        <v>205</v>
      </c>
      <c r="Q109" t="s">
        <v>13535</v>
      </c>
      <c r="R109" t="s">
        <v>18</v>
      </c>
      <c r="S109" t="s">
        <v>13454</v>
      </c>
    </row>
    <row r="110" spans="1:19" x14ac:dyDescent="0.2">
      <c r="A110" t="s">
        <v>120</v>
      </c>
      <c r="B110" t="s">
        <v>18</v>
      </c>
      <c r="C110" t="s">
        <v>12</v>
      </c>
      <c r="E110" t="s">
        <v>282</v>
      </c>
      <c r="F110" t="s">
        <v>11</v>
      </c>
      <c r="G110" s="1" t="s">
        <v>205</v>
      </c>
      <c r="Q110" t="s">
        <v>13536</v>
      </c>
      <c r="R110" t="s">
        <v>18</v>
      </c>
      <c r="S110" t="s">
        <v>13454</v>
      </c>
    </row>
    <row r="111" spans="1:19" x14ac:dyDescent="0.2">
      <c r="A111" t="s">
        <v>121</v>
      </c>
      <c r="B111" t="s">
        <v>18</v>
      </c>
      <c r="C111" t="s">
        <v>12</v>
      </c>
      <c r="E111" t="s">
        <v>283</v>
      </c>
      <c r="F111" t="s">
        <v>11</v>
      </c>
      <c r="G111" s="1" t="s">
        <v>205</v>
      </c>
      <c r="Q111" t="s">
        <v>13537</v>
      </c>
      <c r="R111" t="s">
        <v>11</v>
      </c>
      <c r="S111" t="s">
        <v>13454</v>
      </c>
    </row>
    <row r="112" spans="1:19" x14ac:dyDescent="0.2">
      <c r="A112" t="s">
        <v>122</v>
      </c>
      <c r="B112" t="s">
        <v>18</v>
      </c>
      <c r="C112" t="s">
        <v>12</v>
      </c>
      <c r="E112" t="s">
        <v>284</v>
      </c>
      <c r="F112" t="s">
        <v>11</v>
      </c>
      <c r="G112" s="1" t="s">
        <v>203</v>
      </c>
      <c r="Q112" t="s">
        <v>13538</v>
      </c>
      <c r="R112" t="s">
        <v>11</v>
      </c>
      <c r="S112" t="s">
        <v>13454</v>
      </c>
    </row>
    <row r="113" spans="1:19" x14ac:dyDescent="0.2">
      <c r="A113" t="s">
        <v>123</v>
      </c>
      <c r="B113" t="s">
        <v>11</v>
      </c>
      <c r="C113" t="s">
        <v>12</v>
      </c>
      <c r="E113" t="s">
        <v>285</v>
      </c>
      <c r="F113" t="s">
        <v>11</v>
      </c>
      <c r="G113" s="1" t="s">
        <v>205</v>
      </c>
      <c r="Q113" t="s">
        <v>13539</v>
      </c>
      <c r="R113" t="s">
        <v>11</v>
      </c>
      <c r="S113" t="s">
        <v>13454</v>
      </c>
    </row>
    <row r="114" spans="1:19" x14ac:dyDescent="0.2">
      <c r="A114" t="s">
        <v>124</v>
      </c>
      <c r="B114" t="s">
        <v>11</v>
      </c>
      <c r="C114" t="s">
        <v>12</v>
      </c>
      <c r="E114" t="s">
        <v>286</v>
      </c>
      <c r="F114" t="s">
        <v>11</v>
      </c>
      <c r="G114" s="1" t="s">
        <v>205</v>
      </c>
      <c r="Q114" t="s">
        <v>13540</v>
      </c>
      <c r="R114" t="s">
        <v>11</v>
      </c>
      <c r="S114" t="s">
        <v>13454</v>
      </c>
    </row>
    <row r="115" spans="1:19" x14ac:dyDescent="0.2">
      <c r="A115" t="s">
        <v>125</v>
      </c>
      <c r="B115" t="s">
        <v>11</v>
      </c>
      <c r="C115" t="s">
        <v>12</v>
      </c>
      <c r="E115" t="s">
        <v>287</v>
      </c>
      <c r="F115" t="s">
        <v>11</v>
      </c>
      <c r="G115" s="1" t="s">
        <v>205</v>
      </c>
      <c r="Q115" t="s">
        <v>13541</v>
      </c>
      <c r="R115" t="s">
        <v>11</v>
      </c>
      <c r="S115" t="s">
        <v>13454</v>
      </c>
    </row>
    <row r="116" spans="1:19" x14ac:dyDescent="0.2">
      <c r="A116" t="s">
        <v>126</v>
      </c>
      <c r="B116" t="s">
        <v>11</v>
      </c>
      <c r="C116" t="s">
        <v>12</v>
      </c>
      <c r="E116" t="s">
        <v>288</v>
      </c>
      <c r="F116" t="s">
        <v>11</v>
      </c>
      <c r="G116" s="1" t="s">
        <v>216</v>
      </c>
      <c r="Q116" t="s">
        <v>13542</v>
      </c>
      <c r="R116" t="s">
        <v>11</v>
      </c>
      <c r="S116" t="s">
        <v>13454</v>
      </c>
    </row>
    <row r="117" spans="1:19" x14ac:dyDescent="0.2">
      <c r="A117" t="s">
        <v>127</v>
      </c>
      <c r="B117" t="s">
        <v>18</v>
      </c>
      <c r="C117" t="s">
        <v>12</v>
      </c>
      <c r="E117" t="s">
        <v>289</v>
      </c>
      <c r="F117" t="s">
        <v>11</v>
      </c>
      <c r="G117" s="1" t="s">
        <v>205</v>
      </c>
      <c r="Q117" t="s">
        <v>6342</v>
      </c>
      <c r="R117" t="s">
        <v>11</v>
      </c>
      <c r="S117" t="s">
        <v>13454</v>
      </c>
    </row>
    <row r="118" spans="1:19" x14ac:dyDescent="0.2">
      <c r="A118" t="s">
        <v>128</v>
      </c>
      <c r="B118" t="s">
        <v>18</v>
      </c>
      <c r="C118" t="s">
        <v>12</v>
      </c>
      <c r="E118" t="s">
        <v>290</v>
      </c>
      <c r="F118" t="s">
        <v>11</v>
      </c>
      <c r="G118" s="1" t="s">
        <v>205</v>
      </c>
      <c r="Q118" t="s">
        <v>35</v>
      </c>
      <c r="R118" t="s">
        <v>11</v>
      </c>
      <c r="S118" t="s">
        <v>13454</v>
      </c>
    </row>
    <row r="119" spans="1:19" x14ac:dyDescent="0.2">
      <c r="A119" t="s">
        <v>129</v>
      </c>
      <c r="B119" t="s">
        <v>18</v>
      </c>
      <c r="C119" t="s">
        <v>12</v>
      </c>
      <c r="E119" t="s">
        <v>291</v>
      </c>
      <c r="F119" t="s">
        <v>11</v>
      </c>
      <c r="G119" s="1" t="s">
        <v>205</v>
      </c>
      <c r="Q119" t="s">
        <v>13543</v>
      </c>
      <c r="R119" t="s">
        <v>11</v>
      </c>
      <c r="S119" t="s">
        <v>13454</v>
      </c>
    </row>
    <row r="120" spans="1:19" x14ac:dyDescent="0.2">
      <c r="A120" t="s">
        <v>130</v>
      </c>
      <c r="B120" t="s">
        <v>18</v>
      </c>
      <c r="C120" t="s">
        <v>12</v>
      </c>
      <c r="E120" t="s">
        <v>292</v>
      </c>
      <c r="F120" t="s">
        <v>11</v>
      </c>
      <c r="G120" s="1" t="s">
        <v>205</v>
      </c>
      <c r="Q120" t="s">
        <v>73</v>
      </c>
      <c r="R120" t="s">
        <v>11</v>
      </c>
      <c r="S120" t="s">
        <v>13454</v>
      </c>
    </row>
    <row r="121" spans="1:19" x14ac:dyDescent="0.2">
      <c r="A121" t="s">
        <v>131</v>
      </c>
      <c r="B121" t="s">
        <v>18</v>
      </c>
      <c r="C121" t="s">
        <v>12</v>
      </c>
      <c r="E121" t="s">
        <v>293</v>
      </c>
      <c r="F121" t="s">
        <v>11</v>
      </c>
      <c r="G121" s="1" t="s">
        <v>205</v>
      </c>
      <c r="Q121" t="s">
        <v>13544</v>
      </c>
      <c r="R121" t="s">
        <v>18</v>
      </c>
      <c r="S121" t="s">
        <v>13454</v>
      </c>
    </row>
    <row r="122" spans="1:19" x14ac:dyDescent="0.2">
      <c r="A122" t="s">
        <v>132</v>
      </c>
      <c r="B122" t="s">
        <v>18</v>
      </c>
      <c r="C122" t="s">
        <v>12</v>
      </c>
      <c r="E122" t="s">
        <v>294</v>
      </c>
      <c r="F122" t="s">
        <v>11</v>
      </c>
      <c r="G122" s="1" t="s">
        <v>205</v>
      </c>
      <c r="Q122" t="s">
        <v>13545</v>
      </c>
      <c r="R122" t="s">
        <v>18</v>
      </c>
      <c r="S122" t="s">
        <v>13454</v>
      </c>
    </row>
    <row r="123" spans="1:19" x14ac:dyDescent="0.2">
      <c r="A123" t="s">
        <v>133</v>
      </c>
      <c r="B123" t="s">
        <v>18</v>
      </c>
      <c r="C123" t="s">
        <v>12</v>
      </c>
      <c r="E123" t="s">
        <v>295</v>
      </c>
      <c r="F123" t="s">
        <v>11</v>
      </c>
      <c r="G123" s="1" t="s">
        <v>205</v>
      </c>
      <c r="Q123" t="s">
        <v>13546</v>
      </c>
      <c r="R123" t="s">
        <v>18</v>
      </c>
      <c r="S123" t="s">
        <v>13454</v>
      </c>
    </row>
    <row r="124" spans="1:19" x14ac:dyDescent="0.2">
      <c r="A124" t="s">
        <v>134</v>
      </c>
      <c r="B124" t="s">
        <v>18</v>
      </c>
      <c r="C124" t="s">
        <v>12</v>
      </c>
      <c r="E124" t="s">
        <v>296</v>
      </c>
      <c r="F124" t="s">
        <v>11</v>
      </c>
      <c r="G124" s="1" t="s">
        <v>205</v>
      </c>
      <c r="Q124" t="s">
        <v>13547</v>
      </c>
      <c r="R124" t="s">
        <v>18</v>
      </c>
      <c r="S124" t="s">
        <v>13454</v>
      </c>
    </row>
    <row r="125" spans="1:19" x14ac:dyDescent="0.2">
      <c r="A125" t="s">
        <v>135</v>
      </c>
      <c r="B125" t="s">
        <v>18</v>
      </c>
      <c r="C125" t="s">
        <v>12</v>
      </c>
      <c r="E125" t="s">
        <v>297</v>
      </c>
      <c r="F125" t="s">
        <v>11</v>
      </c>
      <c r="G125" s="1" t="s">
        <v>205</v>
      </c>
      <c r="Q125" t="s">
        <v>6818</v>
      </c>
      <c r="R125" t="s">
        <v>18</v>
      </c>
      <c r="S125" t="s">
        <v>13454</v>
      </c>
    </row>
    <row r="126" spans="1:19" x14ac:dyDescent="0.2">
      <c r="A126" t="s">
        <v>136</v>
      </c>
      <c r="B126" t="s">
        <v>11</v>
      </c>
      <c r="C126" t="s">
        <v>12</v>
      </c>
      <c r="E126" t="s">
        <v>298</v>
      </c>
      <c r="F126" t="s">
        <v>11</v>
      </c>
      <c r="G126" s="1" t="s">
        <v>205</v>
      </c>
      <c r="Q126" t="s">
        <v>6806</v>
      </c>
      <c r="R126" t="s">
        <v>18</v>
      </c>
      <c r="S126" t="s">
        <v>13454</v>
      </c>
    </row>
    <row r="127" spans="1:19" x14ac:dyDescent="0.2">
      <c r="A127" t="s">
        <v>137</v>
      </c>
      <c r="B127" t="s">
        <v>11</v>
      </c>
      <c r="C127" t="s">
        <v>12</v>
      </c>
      <c r="E127" t="s">
        <v>299</v>
      </c>
      <c r="F127" t="s">
        <v>11</v>
      </c>
      <c r="G127" s="1" t="s">
        <v>205</v>
      </c>
      <c r="Q127" t="s">
        <v>6737</v>
      </c>
      <c r="R127" t="s">
        <v>11</v>
      </c>
      <c r="S127" t="s">
        <v>13454</v>
      </c>
    </row>
    <row r="128" spans="1:19" x14ac:dyDescent="0.2">
      <c r="A128" t="s">
        <v>138</v>
      </c>
      <c r="B128" t="s">
        <v>11</v>
      </c>
      <c r="C128" t="s">
        <v>12</v>
      </c>
      <c r="E128" t="s">
        <v>300</v>
      </c>
      <c r="F128" t="s">
        <v>11</v>
      </c>
      <c r="G128" s="1" t="s">
        <v>205</v>
      </c>
      <c r="Q128" t="s">
        <v>13548</v>
      </c>
      <c r="R128" t="s">
        <v>18</v>
      </c>
      <c r="S128" t="s">
        <v>13454</v>
      </c>
    </row>
    <row r="129" spans="1:19" x14ac:dyDescent="0.2">
      <c r="A129" t="s">
        <v>139</v>
      </c>
      <c r="B129" t="s">
        <v>18</v>
      </c>
      <c r="C129" t="s">
        <v>12</v>
      </c>
      <c r="E129" t="s">
        <v>301</v>
      </c>
      <c r="F129" t="s">
        <v>11</v>
      </c>
      <c r="G129" s="1" t="s">
        <v>205</v>
      </c>
      <c r="Q129" t="s">
        <v>13549</v>
      </c>
      <c r="R129" t="s">
        <v>18</v>
      </c>
      <c r="S129" t="s">
        <v>13454</v>
      </c>
    </row>
    <row r="130" spans="1:19" x14ac:dyDescent="0.2">
      <c r="A130" t="s">
        <v>140</v>
      </c>
      <c r="B130" t="s">
        <v>18</v>
      </c>
      <c r="C130" t="s">
        <v>12</v>
      </c>
      <c r="E130" t="s">
        <v>302</v>
      </c>
      <c r="F130" t="s">
        <v>11</v>
      </c>
      <c r="G130" s="1" t="s">
        <v>205</v>
      </c>
      <c r="Q130" t="s">
        <v>13550</v>
      </c>
      <c r="R130" t="s">
        <v>11</v>
      </c>
      <c r="S130" t="s">
        <v>13454</v>
      </c>
    </row>
    <row r="131" spans="1:19" x14ac:dyDescent="0.2">
      <c r="A131" t="s">
        <v>141</v>
      </c>
      <c r="B131" t="s">
        <v>18</v>
      </c>
      <c r="C131" t="s">
        <v>12</v>
      </c>
      <c r="E131" t="s">
        <v>303</v>
      </c>
      <c r="F131" t="s">
        <v>11</v>
      </c>
      <c r="G131" s="1" t="s">
        <v>213</v>
      </c>
      <c r="Q131" t="s">
        <v>13551</v>
      </c>
      <c r="R131" t="s">
        <v>18</v>
      </c>
      <c r="S131" t="s">
        <v>13454</v>
      </c>
    </row>
    <row r="132" spans="1:19" x14ac:dyDescent="0.2">
      <c r="A132" t="s">
        <v>142</v>
      </c>
      <c r="B132" t="s">
        <v>18</v>
      </c>
      <c r="C132" t="s">
        <v>12</v>
      </c>
      <c r="E132" t="s">
        <v>304</v>
      </c>
      <c r="F132" t="s">
        <v>11</v>
      </c>
      <c r="G132" s="1" t="s">
        <v>205</v>
      </c>
      <c r="Q132" t="s">
        <v>13552</v>
      </c>
      <c r="R132" t="s">
        <v>18</v>
      </c>
      <c r="S132" t="s">
        <v>13454</v>
      </c>
    </row>
    <row r="133" spans="1:19" x14ac:dyDescent="0.2">
      <c r="A133" t="s">
        <v>143</v>
      </c>
      <c r="B133" t="s">
        <v>18</v>
      </c>
      <c r="C133" t="s">
        <v>12</v>
      </c>
      <c r="E133" t="s">
        <v>305</v>
      </c>
      <c r="F133" t="s">
        <v>11</v>
      </c>
      <c r="G133" s="1" t="s">
        <v>205</v>
      </c>
      <c r="Q133" t="s">
        <v>13553</v>
      </c>
      <c r="R133" t="s">
        <v>18</v>
      </c>
      <c r="S133" t="s">
        <v>13454</v>
      </c>
    </row>
    <row r="134" spans="1:19" x14ac:dyDescent="0.2">
      <c r="A134" t="s">
        <v>144</v>
      </c>
      <c r="B134" t="s">
        <v>18</v>
      </c>
      <c r="C134" t="s">
        <v>12</v>
      </c>
      <c r="E134" t="s">
        <v>306</v>
      </c>
      <c r="F134" t="s">
        <v>11</v>
      </c>
      <c r="G134" s="1" t="s">
        <v>205</v>
      </c>
      <c r="Q134" t="s">
        <v>13554</v>
      </c>
      <c r="R134" t="s">
        <v>18</v>
      </c>
      <c r="S134" t="s">
        <v>13454</v>
      </c>
    </row>
    <row r="135" spans="1:19" x14ac:dyDescent="0.2">
      <c r="A135" t="s">
        <v>145</v>
      </c>
      <c r="B135" t="s">
        <v>11</v>
      </c>
      <c r="C135" t="s">
        <v>12</v>
      </c>
      <c r="E135" t="s">
        <v>307</v>
      </c>
      <c r="F135" t="s">
        <v>11</v>
      </c>
      <c r="G135" s="1" t="s">
        <v>205</v>
      </c>
      <c r="Q135" t="s">
        <v>13555</v>
      </c>
      <c r="R135" t="s">
        <v>18</v>
      </c>
      <c r="S135" t="s">
        <v>13454</v>
      </c>
    </row>
    <row r="136" spans="1:19" x14ac:dyDescent="0.2">
      <c r="A136" t="s">
        <v>146</v>
      </c>
      <c r="B136" t="s">
        <v>11</v>
      </c>
      <c r="C136" t="s">
        <v>12</v>
      </c>
      <c r="E136" t="s">
        <v>308</v>
      </c>
      <c r="F136" t="s">
        <v>11</v>
      </c>
      <c r="G136" s="1" t="s">
        <v>205</v>
      </c>
      <c r="Q136" t="s">
        <v>13556</v>
      </c>
      <c r="R136" t="s">
        <v>18</v>
      </c>
      <c r="S136" t="s">
        <v>13454</v>
      </c>
    </row>
    <row r="137" spans="1:19" x14ac:dyDescent="0.2">
      <c r="A137" t="s">
        <v>147</v>
      </c>
      <c r="B137" t="s">
        <v>11</v>
      </c>
      <c r="C137" t="s">
        <v>12</v>
      </c>
      <c r="E137" t="s">
        <v>309</v>
      </c>
      <c r="F137" t="s">
        <v>11</v>
      </c>
      <c r="G137" s="1" t="s">
        <v>205</v>
      </c>
      <c r="Q137" t="s">
        <v>13557</v>
      </c>
      <c r="R137" t="s">
        <v>11</v>
      </c>
      <c r="S137" t="s">
        <v>13454</v>
      </c>
    </row>
    <row r="138" spans="1:19" x14ac:dyDescent="0.2">
      <c r="A138" t="s">
        <v>148</v>
      </c>
      <c r="B138" t="s">
        <v>11</v>
      </c>
      <c r="C138" t="s">
        <v>12</v>
      </c>
      <c r="E138" t="s">
        <v>310</v>
      </c>
      <c r="F138" t="s">
        <v>11</v>
      </c>
      <c r="G138" s="1" t="s">
        <v>205</v>
      </c>
      <c r="Q138" t="s">
        <v>13558</v>
      </c>
      <c r="R138" t="s">
        <v>11</v>
      </c>
      <c r="S138" t="s">
        <v>13454</v>
      </c>
    </row>
    <row r="139" spans="1:19" x14ac:dyDescent="0.2">
      <c r="A139" t="s">
        <v>149</v>
      </c>
      <c r="B139" t="s">
        <v>11</v>
      </c>
      <c r="C139" t="s">
        <v>12</v>
      </c>
      <c r="E139" t="s">
        <v>311</v>
      </c>
      <c r="F139" t="s">
        <v>11</v>
      </c>
      <c r="G139" s="1" t="s">
        <v>205</v>
      </c>
      <c r="Q139" t="s">
        <v>13559</v>
      </c>
      <c r="R139" t="s">
        <v>11</v>
      </c>
      <c r="S139" t="s">
        <v>13454</v>
      </c>
    </row>
    <row r="140" spans="1:19" x14ac:dyDescent="0.2">
      <c r="E140" t="s">
        <v>312</v>
      </c>
      <c r="F140" t="s">
        <v>11</v>
      </c>
      <c r="G140" s="1" t="s">
        <v>203</v>
      </c>
      <c r="Q140" t="s">
        <v>13560</v>
      </c>
      <c r="R140" t="s">
        <v>11</v>
      </c>
      <c r="S140" t="s">
        <v>13454</v>
      </c>
    </row>
    <row r="141" spans="1:19" x14ac:dyDescent="0.2">
      <c r="E141" t="s">
        <v>313</v>
      </c>
      <c r="F141" t="s">
        <v>11</v>
      </c>
      <c r="G141" s="1" t="s">
        <v>205</v>
      </c>
      <c r="Q141" t="s">
        <v>70</v>
      </c>
      <c r="R141" t="s">
        <v>11</v>
      </c>
      <c r="S141" t="s">
        <v>13454</v>
      </c>
    </row>
    <row r="142" spans="1:19" x14ac:dyDescent="0.2">
      <c r="E142" t="s">
        <v>314</v>
      </c>
      <c r="F142" t="s">
        <v>11</v>
      </c>
      <c r="G142" s="1" t="s">
        <v>205</v>
      </c>
      <c r="Q142" t="s">
        <v>13561</v>
      </c>
      <c r="R142" t="s">
        <v>11</v>
      </c>
      <c r="S142" t="s">
        <v>13454</v>
      </c>
    </row>
    <row r="143" spans="1:19" x14ac:dyDescent="0.2">
      <c r="E143" t="s">
        <v>315</v>
      </c>
      <c r="F143" t="s">
        <v>11</v>
      </c>
      <c r="G143" s="1" t="s">
        <v>213</v>
      </c>
      <c r="Q143" t="s">
        <v>7454</v>
      </c>
      <c r="R143" t="s">
        <v>11</v>
      </c>
      <c r="S143" t="s">
        <v>13454</v>
      </c>
    </row>
    <row r="144" spans="1:19" x14ac:dyDescent="0.2">
      <c r="E144" t="s">
        <v>316</v>
      </c>
      <c r="F144" t="s">
        <v>11</v>
      </c>
      <c r="G144" s="1" t="s">
        <v>205</v>
      </c>
      <c r="Q144" t="s">
        <v>7440</v>
      </c>
      <c r="R144" t="s">
        <v>18</v>
      </c>
      <c r="S144" t="s">
        <v>13454</v>
      </c>
    </row>
    <row r="145" spans="5:19" x14ac:dyDescent="0.2">
      <c r="E145" t="s">
        <v>317</v>
      </c>
      <c r="F145" t="s">
        <v>11</v>
      </c>
      <c r="G145" s="1" t="s">
        <v>205</v>
      </c>
      <c r="Q145" t="s">
        <v>7414</v>
      </c>
      <c r="R145" t="s">
        <v>11</v>
      </c>
      <c r="S145" t="s">
        <v>13454</v>
      </c>
    </row>
    <row r="146" spans="5:19" x14ac:dyDescent="0.2">
      <c r="E146" t="s">
        <v>318</v>
      </c>
      <c r="F146" t="s">
        <v>11</v>
      </c>
      <c r="G146" s="1" t="s">
        <v>205</v>
      </c>
      <c r="Q146" t="s">
        <v>13562</v>
      </c>
      <c r="R146" t="s">
        <v>11</v>
      </c>
      <c r="S146" t="s">
        <v>13454</v>
      </c>
    </row>
    <row r="147" spans="5:19" x14ac:dyDescent="0.2">
      <c r="E147" t="s">
        <v>319</v>
      </c>
      <c r="F147" t="s">
        <v>11</v>
      </c>
      <c r="G147" s="1" t="s">
        <v>205</v>
      </c>
      <c r="Q147" t="s">
        <v>13563</v>
      </c>
      <c r="R147" t="s">
        <v>11</v>
      </c>
      <c r="S147" t="s">
        <v>13454</v>
      </c>
    </row>
    <row r="148" spans="5:19" x14ac:dyDescent="0.2">
      <c r="E148" t="s">
        <v>320</v>
      </c>
      <c r="F148" t="s">
        <v>11</v>
      </c>
      <c r="G148" s="1" t="s">
        <v>205</v>
      </c>
      <c r="Q148" t="s">
        <v>13564</v>
      </c>
      <c r="R148" t="s">
        <v>11</v>
      </c>
      <c r="S148" t="s">
        <v>13454</v>
      </c>
    </row>
    <row r="149" spans="5:19" x14ac:dyDescent="0.2">
      <c r="E149" t="s">
        <v>321</v>
      </c>
      <c r="F149" t="s">
        <v>11</v>
      </c>
      <c r="G149" s="1" t="s">
        <v>216</v>
      </c>
      <c r="Q149" t="s">
        <v>7362</v>
      </c>
      <c r="R149" t="s">
        <v>11</v>
      </c>
      <c r="S149" t="s">
        <v>13454</v>
      </c>
    </row>
    <row r="150" spans="5:19" x14ac:dyDescent="0.2">
      <c r="E150" t="s">
        <v>322</v>
      </c>
      <c r="F150" t="s">
        <v>11</v>
      </c>
      <c r="G150" s="1" t="s">
        <v>205</v>
      </c>
      <c r="Q150" t="s">
        <v>13565</v>
      </c>
      <c r="R150" t="s">
        <v>11</v>
      </c>
      <c r="S150" t="s">
        <v>13454</v>
      </c>
    </row>
    <row r="151" spans="5:19" x14ac:dyDescent="0.2">
      <c r="E151" t="s">
        <v>323</v>
      </c>
      <c r="F151" t="s">
        <v>11</v>
      </c>
      <c r="G151" s="1" t="s">
        <v>205</v>
      </c>
      <c r="Q151" t="s">
        <v>13566</v>
      </c>
      <c r="R151" t="s">
        <v>11</v>
      </c>
      <c r="S151" t="s">
        <v>13454</v>
      </c>
    </row>
    <row r="152" spans="5:19" x14ac:dyDescent="0.2">
      <c r="E152" t="s">
        <v>324</v>
      </c>
      <c r="F152" t="s">
        <v>11</v>
      </c>
      <c r="G152" s="1" t="s">
        <v>205</v>
      </c>
      <c r="Q152" t="s">
        <v>13567</v>
      </c>
      <c r="R152" t="s">
        <v>11</v>
      </c>
      <c r="S152" t="s">
        <v>13454</v>
      </c>
    </row>
    <row r="153" spans="5:19" x14ac:dyDescent="0.2">
      <c r="E153" t="s">
        <v>325</v>
      </c>
      <c r="F153" t="s">
        <v>11</v>
      </c>
      <c r="G153" s="1" t="s">
        <v>205</v>
      </c>
      <c r="Q153" t="s">
        <v>13568</v>
      </c>
      <c r="R153" t="s">
        <v>11</v>
      </c>
      <c r="S153" t="s">
        <v>13454</v>
      </c>
    </row>
    <row r="154" spans="5:19" x14ac:dyDescent="0.2">
      <c r="E154" t="s">
        <v>326</v>
      </c>
      <c r="F154" t="s">
        <v>11</v>
      </c>
      <c r="G154" s="1" t="s">
        <v>205</v>
      </c>
      <c r="Q154" t="s">
        <v>13569</v>
      </c>
      <c r="R154" t="s">
        <v>18</v>
      </c>
      <c r="S154" t="s">
        <v>13454</v>
      </c>
    </row>
    <row r="155" spans="5:19" x14ac:dyDescent="0.2">
      <c r="E155" t="s">
        <v>327</v>
      </c>
      <c r="F155" t="s">
        <v>11</v>
      </c>
      <c r="G155" s="1" t="s">
        <v>205</v>
      </c>
      <c r="Q155" t="s">
        <v>8268</v>
      </c>
      <c r="R155" t="s">
        <v>11</v>
      </c>
      <c r="S155" t="s">
        <v>13454</v>
      </c>
    </row>
    <row r="156" spans="5:19" x14ac:dyDescent="0.2">
      <c r="E156" t="s">
        <v>328</v>
      </c>
      <c r="F156" t="s">
        <v>11</v>
      </c>
      <c r="G156" s="1" t="s">
        <v>236</v>
      </c>
      <c r="Q156" t="s">
        <v>13570</v>
      </c>
      <c r="R156" t="s">
        <v>11</v>
      </c>
      <c r="S156" t="s">
        <v>13454</v>
      </c>
    </row>
    <row r="157" spans="5:19" x14ac:dyDescent="0.2">
      <c r="E157" t="s">
        <v>329</v>
      </c>
      <c r="F157" t="s">
        <v>11</v>
      </c>
      <c r="G157" s="1" t="s">
        <v>205</v>
      </c>
      <c r="Q157" t="s">
        <v>8280</v>
      </c>
      <c r="R157" t="s">
        <v>11</v>
      </c>
      <c r="S157" t="s">
        <v>13454</v>
      </c>
    </row>
    <row r="158" spans="5:19" x14ac:dyDescent="0.2">
      <c r="E158" t="s">
        <v>330</v>
      </c>
      <c r="F158" t="s">
        <v>11</v>
      </c>
      <c r="G158" s="1" t="s">
        <v>205</v>
      </c>
      <c r="Q158" t="s">
        <v>13571</v>
      </c>
      <c r="R158" t="s">
        <v>11</v>
      </c>
      <c r="S158" t="s">
        <v>13454</v>
      </c>
    </row>
    <row r="159" spans="5:19" x14ac:dyDescent="0.2">
      <c r="E159" t="s">
        <v>331</v>
      </c>
      <c r="F159" t="s">
        <v>11</v>
      </c>
      <c r="G159" s="1" t="s">
        <v>205</v>
      </c>
      <c r="Q159" t="s">
        <v>13572</v>
      </c>
      <c r="R159" t="s">
        <v>18</v>
      </c>
      <c r="S159" t="s">
        <v>13454</v>
      </c>
    </row>
    <row r="160" spans="5:19" x14ac:dyDescent="0.2">
      <c r="E160" t="s">
        <v>332</v>
      </c>
      <c r="F160" t="s">
        <v>11</v>
      </c>
      <c r="G160" s="1" t="s">
        <v>205</v>
      </c>
      <c r="Q160" t="s">
        <v>13573</v>
      </c>
      <c r="R160" t="s">
        <v>11</v>
      </c>
      <c r="S160" t="s">
        <v>13454</v>
      </c>
    </row>
    <row r="161" spans="5:19" x14ac:dyDescent="0.2">
      <c r="E161" t="s">
        <v>333</v>
      </c>
      <c r="F161" t="s">
        <v>11</v>
      </c>
      <c r="G161" s="1" t="s">
        <v>216</v>
      </c>
      <c r="Q161" t="s">
        <v>13574</v>
      </c>
      <c r="R161" t="s">
        <v>11</v>
      </c>
      <c r="S161" t="s">
        <v>13454</v>
      </c>
    </row>
    <row r="162" spans="5:19" x14ac:dyDescent="0.2">
      <c r="E162" t="s">
        <v>334</v>
      </c>
      <c r="F162" t="s">
        <v>11</v>
      </c>
      <c r="G162" s="1" t="s">
        <v>236</v>
      </c>
      <c r="Q162" t="s">
        <v>25</v>
      </c>
      <c r="R162" t="s">
        <v>11</v>
      </c>
      <c r="S162" t="s">
        <v>13454</v>
      </c>
    </row>
    <row r="163" spans="5:19" x14ac:dyDescent="0.2">
      <c r="E163" t="s">
        <v>335</v>
      </c>
      <c r="F163" t="s">
        <v>11</v>
      </c>
      <c r="G163" s="1" t="s">
        <v>205</v>
      </c>
      <c r="Q163" t="s">
        <v>13575</v>
      </c>
      <c r="R163" t="s">
        <v>18</v>
      </c>
      <c r="S163" t="s">
        <v>13454</v>
      </c>
    </row>
    <row r="164" spans="5:19" x14ac:dyDescent="0.2">
      <c r="E164" t="s">
        <v>336</v>
      </c>
      <c r="F164" t="s">
        <v>11</v>
      </c>
      <c r="G164" s="1" t="s">
        <v>203</v>
      </c>
      <c r="Q164" t="s">
        <v>26</v>
      </c>
      <c r="R164" t="s">
        <v>18</v>
      </c>
      <c r="S164" t="s">
        <v>13454</v>
      </c>
    </row>
    <row r="165" spans="5:19" x14ac:dyDescent="0.2">
      <c r="E165" t="s">
        <v>337</v>
      </c>
      <c r="F165" t="s">
        <v>11</v>
      </c>
      <c r="G165" s="1" t="s">
        <v>205</v>
      </c>
      <c r="Q165" t="s">
        <v>13576</v>
      </c>
      <c r="R165" t="s">
        <v>18</v>
      </c>
      <c r="S165" t="s">
        <v>13454</v>
      </c>
    </row>
    <row r="166" spans="5:19" x14ac:dyDescent="0.2">
      <c r="E166" t="s">
        <v>338</v>
      </c>
      <c r="F166" t="s">
        <v>11</v>
      </c>
      <c r="G166" s="1" t="s">
        <v>205</v>
      </c>
      <c r="Q166" t="s">
        <v>19</v>
      </c>
      <c r="R166" t="s">
        <v>18</v>
      </c>
      <c r="S166" t="s">
        <v>13454</v>
      </c>
    </row>
    <row r="167" spans="5:19" x14ac:dyDescent="0.2">
      <c r="E167" t="s">
        <v>339</v>
      </c>
      <c r="F167" t="s">
        <v>11</v>
      </c>
      <c r="G167" s="1" t="s">
        <v>205</v>
      </c>
      <c r="Q167" t="s">
        <v>19</v>
      </c>
      <c r="R167" t="s">
        <v>11</v>
      </c>
      <c r="S167" t="s">
        <v>13454</v>
      </c>
    </row>
    <row r="168" spans="5:19" x14ac:dyDescent="0.2">
      <c r="E168" t="s">
        <v>340</v>
      </c>
      <c r="F168" t="s">
        <v>11</v>
      </c>
      <c r="G168" s="1" t="s">
        <v>205</v>
      </c>
      <c r="Q168" t="s">
        <v>13577</v>
      </c>
      <c r="R168" t="s">
        <v>11</v>
      </c>
      <c r="S168" t="s">
        <v>13454</v>
      </c>
    </row>
    <row r="169" spans="5:19" x14ac:dyDescent="0.2">
      <c r="E169" t="s">
        <v>341</v>
      </c>
      <c r="F169" t="s">
        <v>11</v>
      </c>
      <c r="G169" s="1" t="s">
        <v>205</v>
      </c>
      <c r="Q169" t="s">
        <v>13578</v>
      </c>
      <c r="R169" t="s">
        <v>11</v>
      </c>
      <c r="S169" t="s">
        <v>13454</v>
      </c>
    </row>
    <row r="170" spans="5:19" x14ac:dyDescent="0.2">
      <c r="E170" t="s">
        <v>342</v>
      </c>
      <c r="F170" t="s">
        <v>11</v>
      </c>
      <c r="G170" s="1" t="s">
        <v>205</v>
      </c>
      <c r="Q170" t="s">
        <v>113</v>
      </c>
      <c r="R170" t="s">
        <v>11</v>
      </c>
      <c r="S170" t="s">
        <v>13454</v>
      </c>
    </row>
    <row r="171" spans="5:19" x14ac:dyDescent="0.2">
      <c r="E171" t="s">
        <v>343</v>
      </c>
      <c r="F171" t="s">
        <v>11</v>
      </c>
      <c r="G171" s="1" t="s">
        <v>205</v>
      </c>
      <c r="Q171" t="s">
        <v>101</v>
      </c>
      <c r="R171" t="s">
        <v>11</v>
      </c>
      <c r="S171" t="s">
        <v>13454</v>
      </c>
    </row>
    <row r="172" spans="5:19" x14ac:dyDescent="0.2">
      <c r="E172" t="s">
        <v>344</v>
      </c>
      <c r="F172" t="s">
        <v>11</v>
      </c>
      <c r="G172" s="1" t="s">
        <v>205</v>
      </c>
      <c r="Q172" t="s">
        <v>109</v>
      </c>
      <c r="R172" t="s">
        <v>11</v>
      </c>
      <c r="S172" t="s">
        <v>13454</v>
      </c>
    </row>
    <row r="173" spans="5:19" x14ac:dyDescent="0.2">
      <c r="E173" t="s">
        <v>345</v>
      </c>
      <c r="F173" t="s">
        <v>11</v>
      </c>
      <c r="G173" s="1" t="s">
        <v>205</v>
      </c>
      <c r="Q173" t="s">
        <v>13579</v>
      </c>
      <c r="R173" t="s">
        <v>11</v>
      </c>
      <c r="S173" t="s">
        <v>13454</v>
      </c>
    </row>
    <row r="174" spans="5:19" x14ac:dyDescent="0.2">
      <c r="E174" t="s">
        <v>346</v>
      </c>
      <c r="F174" t="s">
        <v>11</v>
      </c>
      <c r="G174" s="1" t="s">
        <v>236</v>
      </c>
      <c r="Q174" t="s">
        <v>13580</v>
      </c>
      <c r="R174" t="s">
        <v>11</v>
      </c>
      <c r="S174" t="s">
        <v>13454</v>
      </c>
    </row>
    <row r="175" spans="5:19" x14ac:dyDescent="0.2">
      <c r="E175" t="s">
        <v>347</v>
      </c>
      <c r="F175" t="s">
        <v>11</v>
      </c>
      <c r="G175" s="1" t="s">
        <v>205</v>
      </c>
      <c r="Q175" t="s">
        <v>13581</v>
      </c>
      <c r="R175" t="s">
        <v>11</v>
      </c>
      <c r="S175" t="s">
        <v>13454</v>
      </c>
    </row>
    <row r="176" spans="5:19" x14ac:dyDescent="0.2">
      <c r="E176" t="s">
        <v>348</v>
      </c>
      <c r="F176" t="s">
        <v>11</v>
      </c>
      <c r="G176" s="1" t="s">
        <v>205</v>
      </c>
      <c r="Q176" t="s">
        <v>13582</v>
      </c>
      <c r="R176" t="s">
        <v>11</v>
      </c>
      <c r="S176" t="s">
        <v>13454</v>
      </c>
    </row>
    <row r="177" spans="5:19" x14ac:dyDescent="0.2">
      <c r="E177" t="s">
        <v>349</v>
      </c>
      <c r="F177" t="s">
        <v>11</v>
      </c>
      <c r="G177" s="1" t="s">
        <v>205</v>
      </c>
      <c r="Q177" t="s">
        <v>13583</v>
      </c>
      <c r="R177" t="s">
        <v>18</v>
      </c>
      <c r="S177" t="s">
        <v>13454</v>
      </c>
    </row>
    <row r="178" spans="5:19" x14ac:dyDescent="0.2">
      <c r="E178" t="s">
        <v>350</v>
      </c>
      <c r="F178" t="s">
        <v>11</v>
      </c>
      <c r="G178" s="1" t="s">
        <v>205</v>
      </c>
      <c r="Q178" t="s">
        <v>13584</v>
      </c>
      <c r="R178" t="s">
        <v>18</v>
      </c>
      <c r="S178" t="s">
        <v>13454</v>
      </c>
    </row>
    <row r="179" spans="5:19" x14ac:dyDescent="0.2">
      <c r="E179" t="s">
        <v>351</v>
      </c>
      <c r="F179" t="s">
        <v>11</v>
      </c>
      <c r="G179" s="1" t="s">
        <v>205</v>
      </c>
      <c r="Q179" t="s">
        <v>13585</v>
      </c>
      <c r="R179" t="s">
        <v>18</v>
      </c>
      <c r="S179" t="s">
        <v>13454</v>
      </c>
    </row>
    <row r="180" spans="5:19" x14ac:dyDescent="0.2">
      <c r="E180" t="s">
        <v>352</v>
      </c>
      <c r="F180" t="s">
        <v>11</v>
      </c>
      <c r="G180" s="1" t="s">
        <v>205</v>
      </c>
      <c r="Q180" t="s">
        <v>13586</v>
      </c>
      <c r="R180" t="s">
        <v>18</v>
      </c>
      <c r="S180" t="s">
        <v>13454</v>
      </c>
    </row>
    <row r="181" spans="5:19" x14ac:dyDescent="0.2">
      <c r="E181" t="s">
        <v>353</v>
      </c>
      <c r="F181" t="s">
        <v>11</v>
      </c>
      <c r="G181" s="1" t="s">
        <v>205</v>
      </c>
      <c r="Q181" t="s">
        <v>9348</v>
      </c>
      <c r="R181" t="s">
        <v>18</v>
      </c>
      <c r="S181" t="s">
        <v>13454</v>
      </c>
    </row>
    <row r="182" spans="5:19" x14ac:dyDescent="0.2">
      <c r="E182" t="s">
        <v>354</v>
      </c>
      <c r="F182" t="s">
        <v>11</v>
      </c>
      <c r="G182" s="1" t="s">
        <v>205</v>
      </c>
      <c r="Q182" t="s">
        <v>13587</v>
      </c>
      <c r="R182" t="s">
        <v>18</v>
      </c>
      <c r="S182" t="s">
        <v>13454</v>
      </c>
    </row>
    <row r="183" spans="5:19" x14ac:dyDescent="0.2">
      <c r="E183" t="s">
        <v>355</v>
      </c>
      <c r="F183" t="s">
        <v>11</v>
      </c>
      <c r="G183" s="1" t="s">
        <v>205</v>
      </c>
      <c r="Q183" t="s">
        <v>13588</v>
      </c>
      <c r="R183" t="s">
        <v>18</v>
      </c>
      <c r="S183" t="s">
        <v>13454</v>
      </c>
    </row>
    <row r="184" spans="5:19" x14ac:dyDescent="0.2">
      <c r="E184" t="s">
        <v>356</v>
      </c>
      <c r="F184" t="s">
        <v>11</v>
      </c>
      <c r="G184" s="1" t="s">
        <v>205</v>
      </c>
      <c r="Q184" t="s">
        <v>13589</v>
      </c>
      <c r="R184" t="s">
        <v>18</v>
      </c>
      <c r="S184" t="s">
        <v>13454</v>
      </c>
    </row>
    <row r="185" spans="5:19" x14ac:dyDescent="0.2">
      <c r="E185" t="s">
        <v>357</v>
      </c>
      <c r="F185" t="s">
        <v>11</v>
      </c>
      <c r="G185" s="1" t="s">
        <v>205</v>
      </c>
      <c r="Q185" t="s">
        <v>13590</v>
      </c>
      <c r="R185" t="s">
        <v>18</v>
      </c>
      <c r="S185" t="s">
        <v>13454</v>
      </c>
    </row>
    <row r="186" spans="5:19" x14ac:dyDescent="0.2">
      <c r="E186" t="s">
        <v>358</v>
      </c>
      <c r="F186" t="s">
        <v>11</v>
      </c>
      <c r="G186" s="1" t="s">
        <v>205</v>
      </c>
      <c r="Q186" t="s">
        <v>13591</v>
      </c>
      <c r="R186" t="s">
        <v>18</v>
      </c>
      <c r="S186" t="s">
        <v>13454</v>
      </c>
    </row>
    <row r="187" spans="5:19" x14ac:dyDescent="0.2">
      <c r="E187" t="s">
        <v>359</v>
      </c>
      <c r="F187" t="s">
        <v>11</v>
      </c>
      <c r="G187" s="1" t="s">
        <v>205</v>
      </c>
      <c r="Q187" t="s">
        <v>13592</v>
      </c>
      <c r="R187" t="s">
        <v>18</v>
      </c>
      <c r="S187" t="s">
        <v>13454</v>
      </c>
    </row>
    <row r="188" spans="5:19" x14ac:dyDescent="0.2">
      <c r="E188" t="s">
        <v>360</v>
      </c>
      <c r="F188" t="s">
        <v>11</v>
      </c>
      <c r="G188" s="1" t="s">
        <v>216</v>
      </c>
      <c r="Q188" t="s">
        <v>13593</v>
      </c>
      <c r="R188" t="s">
        <v>18</v>
      </c>
      <c r="S188" t="s">
        <v>13454</v>
      </c>
    </row>
    <row r="189" spans="5:19" x14ac:dyDescent="0.2">
      <c r="E189" t="s">
        <v>361</v>
      </c>
      <c r="F189" t="s">
        <v>11</v>
      </c>
      <c r="G189" s="1" t="s">
        <v>205</v>
      </c>
      <c r="Q189" t="s">
        <v>13594</v>
      </c>
      <c r="R189" t="s">
        <v>18</v>
      </c>
      <c r="S189" t="s">
        <v>13454</v>
      </c>
    </row>
    <row r="190" spans="5:19" x14ac:dyDescent="0.2">
      <c r="E190" t="s">
        <v>362</v>
      </c>
      <c r="F190" t="s">
        <v>11</v>
      </c>
      <c r="G190" s="1" t="s">
        <v>205</v>
      </c>
      <c r="Q190" t="s">
        <v>9505</v>
      </c>
      <c r="R190" t="s">
        <v>18</v>
      </c>
      <c r="S190" t="s">
        <v>13454</v>
      </c>
    </row>
    <row r="191" spans="5:19" x14ac:dyDescent="0.2">
      <c r="E191" t="s">
        <v>363</v>
      </c>
      <c r="F191" t="s">
        <v>11</v>
      </c>
      <c r="G191" s="1" t="s">
        <v>236</v>
      </c>
      <c r="Q191" t="s">
        <v>9476</v>
      </c>
      <c r="R191" t="s">
        <v>18</v>
      </c>
      <c r="S191" t="s">
        <v>13454</v>
      </c>
    </row>
    <row r="192" spans="5:19" x14ac:dyDescent="0.2">
      <c r="E192" t="s">
        <v>364</v>
      </c>
      <c r="F192" t="s">
        <v>11</v>
      </c>
      <c r="G192" s="1" t="s">
        <v>205</v>
      </c>
      <c r="Q192" t="s">
        <v>9421</v>
      </c>
      <c r="R192" t="s">
        <v>18</v>
      </c>
      <c r="S192" t="s">
        <v>13454</v>
      </c>
    </row>
    <row r="193" spans="5:19" x14ac:dyDescent="0.2">
      <c r="E193" t="s">
        <v>365</v>
      </c>
      <c r="F193" t="s">
        <v>11</v>
      </c>
      <c r="G193" s="1" t="s">
        <v>205</v>
      </c>
      <c r="Q193" t="s">
        <v>13595</v>
      </c>
      <c r="R193" t="s">
        <v>18</v>
      </c>
      <c r="S193" t="s">
        <v>13454</v>
      </c>
    </row>
    <row r="194" spans="5:19" x14ac:dyDescent="0.2">
      <c r="E194" t="s">
        <v>366</v>
      </c>
      <c r="F194" t="s">
        <v>11</v>
      </c>
      <c r="G194" s="1" t="s">
        <v>156</v>
      </c>
      <c r="Q194" t="s">
        <v>9299</v>
      </c>
      <c r="R194" t="s">
        <v>18</v>
      </c>
      <c r="S194" t="s">
        <v>13454</v>
      </c>
    </row>
    <row r="195" spans="5:19" x14ac:dyDescent="0.2">
      <c r="E195" t="s">
        <v>367</v>
      </c>
      <c r="F195" t="s">
        <v>11</v>
      </c>
      <c r="G195" s="1" t="s">
        <v>205</v>
      </c>
      <c r="Q195" t="s">
        <v>13596</v>
      </c>
      <c r="R195" t="s">
        <v>18</v>
      </c>
      <c r="S195" t="s">
        <v>13454</v>
      </c>
    </row>
    <row r="196" spans="5:19" x14ac:dyDescent="0.2">
      <c r="E196" t="s">
        <v>368</v>
      </c>
      <c r="F196" t="s">
        <v>11</v>
      </c>
      <c r="G196" s="1" t="s">
        <v>236</v>
      </c>
      <c r="Q196" t="s">
        <v>13597</v>
      </c>
      <c r="R196" t="s">
        <v>18</v>
      </c>
      <c r="S196" t="s">
        <v>13454</v>
      </c>
    </row>
    <row r="197" spans="5:19" x14ac:dyDescent="0.2">
      <c r="E197" t="s">
        <v>369</v>
      </c>
      <c r="F197" t="s">
        <v>11</v>
      </c>
      <c r="G197" s="1" t="s">
        <v>236</v>
      </c>
      <c r="Q197" t="s">
        <v>13598</v>
      </c>
      <c r="R197" t="s">
        <v>18</v>
      </c>
      <c r="S197" t="s">
        <v>13454</v>
      </c>
    </row>
    <row r="198" spans="5:19" x14ac:dyDescent="0.2">
      <c r="E198" t="s">
        <v>370</v>
      </c>
      <c r="F198" t="s">
        <v>11</v>
      </c>
      <c r="G198" s="1" t="s">
        <v>213</v>
      </c>
      <c r="Q198" t="s">
        <v>13599</v>
      </c>
      <c r="R198" t="s">
        <v>18</v>
      </c>
      <c r="S198" t="s">
        <v>13454</v>
      </c>
    </row>
    <row r="199" spans="5:19" x14ac:dyDescent="0.2">
      <c r="E199" t="s">
        <v>371</v>
      </c>
      <c r="F199" t="s">
        <v>11</v>
      </c>
      <c r="G199" s="1" t="s">
        <v>205</v>
      </c>
      <c r="Q199" t="s">
        <v>13600</v>
      </c>
      <c r="R199" t="s">
        <v>18</v>
      </c>
      <c r="S199" t="s">
        <v>13454</v>
      </c>
    </row>
    <row r="200" spans="5:19" x14ac:dyDescent="0.2">
      <c r="E200" t="s">
        <v>372</v>
      </c>
      <c r="F200" t="s">
        <v>11</v>
      </c>
      <c r="G200" s="1" t="s">
        <v>205</v>
      </c>
      <c r="Q200" t="s">
        <v>13601</v>
      </c>
      <c r="R200" t="s">
        <v>18</v>
      </c>
      <c r="S200" t="s">
        <v>13454</v>
      </c>
    </row>
    <row r="201" spans="5:19" x14ac:dyDescent="0.2">
      <c r="E201" t="s">
        <v>373</v>
      </c>
      <c r="F201" t="s">
        <v>11</v>
      </c>
      <c r="G201" s="1" t="s">
        <v>205</v>
      </c>
      <c r="Q201" t="s">
        <v>9338</v>
      </c>
      <c r="R201" t="s">
        <v>18</v>
      </c>
      <c r="S201" t="s">
        <v>13454</v>
      </c>
    </row>
    <row r="202" spans="5:19" x14ac:dyDescent="0.2">
      <c r="E202" t="s">
        <v>374</v>
      </c>
      <c r="F202" t="s">
        <v>11</v>
      </c>
      <c r="G202" s="1" t="s">
        <v>216</v>
      </c>
      <c r="Q202" t="s">
        <v>9395</v>
      </c>
      <c r="R202" t="s">
        <v>18</v>
      </c>
      <c r="S202" t="s">
        <v>13454</v>
      </c>
    </row>
    <row r="203" spans="5:19" x14ac:dyDescent="0.2">
      <c r="E203" t="s">
        <v>375</v>
      </c>
      <c r="F203" t="s">
        <v>11</v>
      </c>
      <c r="G203" s="1" t="s">
        <v>205</v>
      </c>
      <c r="Q203" t="s">
        <v>9484</v>
      </c>
      <c r="R203" t="s">
        <v>18</v>
      </c>
      <c r="S203" t="s">
        <v>13454</v>
      </c>
    </row>
    <row r="204" spans="5:19" x14ac:dyDescent="0.2">
      <c r="E204" t="s">
        <v>376</v>
      </c>
      <c r="F204" t="s">
        <v>11</v>
      </c>
      <c r="G204" s="1" t="s">
        <v>377</v>
      </c>
      <c r="Q204" t="s">
        <v>13602</v>
      </c>
      <c r="R204" t="s">
        <v>18</v>
      </c>
      <c r="S204" t="s">
        <v>13454</v>
      </c>
    </row>
    <row r="205" spans="5:19" x14ac:dyDescent="0.2">
      <c r="E205" t="s">
        <v>378</v>
      </c>
      <c r="F205" t="s">
        <v>11</v>
      </c>
      <c r="G205" s="1" t="s">
        <v>205</v>
      </c>
      <c r="Q205" t="s">
        <v>9469</v>
      </c>
      <c r="R205" t="s">
        <v>18</v>
      </c>
      <c r="S205" t="s">
        <v>13454</v>
      </c>
    </row>
    <row r="206" spans="5:19" x14ac:dyDescent="0.2">
      <c r="E206" t="s">
        <v>379</v>
      </c>
      <c r="F206" t="s">
        <v>11</v>
      </c>
      <c r="G206" s="1" t="s">
        <v>205</v>
      </c>
      <c r="Q206" t="s">
        <v>9470</v>
      </c>
      <c r="R206" t="s">
        <v>18</v>
      </c>
      <c r="S206" t="s">
        <v>13454</v>
      </c>
    </row>
    <row r="207" spans="5:19" x14ac:dyDescent="0.2">
      <c r="E207" t="s">
        <v>380</v>
      </c>
      <c r="F207" t="s">
        <v>11</v>
      </c>
      <c r="G207" s="1" t="s">
        <v>205</v>
      </c>
      <c r="Q207" t="s">
        <v>9492</v>
      </c>
      <c r="R207" t="s">
        <v>18</v>
      </c>
      <c r="S207" t="s">
        <v>13454</v>
      </c>
    </row>
    <row r="208" spans="5:19" x14ac:dyDescent="0.2">
      <c r="E208" t="s">
        <v>381</v>
      </c>
      <c r="F208" t="s">
        <v>11</v>
      </c>
      <c r="G208" s="1" t="s">
        <v>205</v>
      </c>
      <c r="Q208" t="s">
        <v>13603</v>
      </c>
      <c r="R208" t="s">
        <v>18</v>
      </c>
      <c r="S208" t="s">
        <v>13454</v>
      </c>
    </row>
    <row r="209" spans="5:19" x14ac:dyDescent="0.2">
      <c r="E209" t="s">
        <v>382</v>
      </c>
      <c r="F209" t="s">
        <v>11</v>
      </c>
      <c r="G209" s="1" t="s">
        <v>236</v>
      </c>
      <c r="Q209" t="s">
        <v>9474</v>
      </c>
      <c r="R209" t="s">
        <v>18</v>
      </c>
      <c r="S209" t="s">
        <v>13454</v>
      </c>
    </row>
    <row r="210" spans="5:19" x14ac:dyDescent="0.2">
      <c r="E210" t="s">
        <v>383</v>
      </c>
      <c r="F210" t="s">
        <v>11</v>
      </c>
      <c r="G210" s="1" t="s">
        <v>205</v>
      </c>
      <c r="Q210" t="s">
        <v>13604</v>
      </c>
      <c r="R210" t="s">
        <v>18</v>
      </c>
      <c r="S210" t="s">
        <v>13454</v>
      </c>
    </row>
    <row r="211" spans="5:19" x14ac:dyDescent="0.2">
      <c r="E211" t="s">
        <v>384</v>
      </c>
      <c r="F211" t="s">
        <v>11</v>
      </c>
      <c r="G211" s="1" t="s">
        <v>205</v>
      </c>
      <c r="Q211" t="s">
        <v>13605</v>
      </c>
      <c r="R211" t="s">
        <v>18</v>
      </c>
      <c r="S211" t="s">
        <v>13454</v>
      </c>
    </row>
    <row r="212" spans="5:19" x14ac:dyDescent="0.2">
      <c r="E212" t="s">
        <v>385</v>
      </c>
      <c r="F212" t="s">
        <v>11</v>
      </c>
      <c r="G212" s="1" t="s">
        <v>205</v>
      </c>
      <c r="Q212" t="s">
        <v>9507</v>
      </c>
      <c r="R212" t="s">
        <v>18</v>
      </c>
      <c r="S212" t="s">
        <v>13454</v>
      </c>
    </row>
    <row r="213" spans="5:19" x14ac:dyDescent="0.2">
      <c r="E213" t="s">
        <v>386</v>
      </c>
      <c r="F213" t="s">
        <v>11</v>
      </c>
      <c r="G213" s="1" t="s">
        <v>205</v>
      </c>
      <c r="Q213" t="s">
        <v>13606</v>
      </c>
      <c r="R213" t="s">
        <v>18</v>
      </c>
      <c r="S213" t="s">
        <v>13454</v>
      </c>
    </row>
    <row r="214" spans="5:19" x14ac:dyDescent="0.2">
      <c r="E214" t="s">
        <v>387</v>
      </c>
      <c r="F214" t="s">
        <v>11</v>
      </c>
      <c r="G214" s="1" t="s">
        <v>205</v>
      </c>
      <c r="Q214" t="s">
        <v>13607</v>
      </c>
      <c r="R214" t="s">
        <v>18</v>
      </c>
      <c r="S214" t="s">
        <v>13454</v>
      </c>
    </row>
    <row r="215" spans="5:19" x14ac:dyDescent="0.2">
      <c r="E215" t="s">
        <v>388</v>
      </c>
      <c r="F215" t="s">
        <v>11</v>
      </c>
      <c r="G215" s="1" t="s">
        <v>216</v>
      </c>
      <c r="Q215" t="s">
        <v>13608</v>
      </c>
      <c r="R215" t="s">
        <v>18</v>
      </c>
      <c r="S215" t="s">
        <v>13454</v>
      </c>
    </row>
    <row r="216" spans="5:19" x14ac:dyDescent="0.2">
      <c r="E216" t="s">
        <v>389</v>
      </c>
      <c r="F216" t="s">
        <v>11</v>
      </c>
      <c r="G216" s="1" t="s">
        <v>205</v>
      </c>
      <c r="Q216" t="s">
        <v>9504</v>
      </c>
      <c r="R216" t="s">
        <v>18</v>
      </c>
      <c r="S216" t="s">
        <v>13454</v>
      </c>
    </row>
    <row r="217" spans="5:19" x14ac:dyDescent="0.2">
      <c r="E217" t="s">
        <v>390</v>
      </c>
      <c r="F217" t="s">
        <v>11</v>
      </c>
      <c r="G217" s="1" t="s">
        <v>213</v>
      </c>
      <c r="Q217" t="s">
        <v>9506</v>
      </c>
      <c r="R217" t="s">
        <v>11</v>
      </c>
      <c r="S217" t="s">
        <v>13454</v>
      </c>
    </row>
    <row r="218" spans="5:19" x14ac:dyDescent="0.2">
      <c r="E218" t="s">
        <v>391</v>
      </c>
      <c r="F218" t="s">
        <v>11</v>
      </c>
      <c r="G218" s="1" t="s">
        <v>205</v>
      </c>
      <c r="Q218" t="s">
        <v>13609</v>
      </c>
      <c r="R218" t="s">
        <v>18</v>
      </c>
      <c r="S218" t="s">
        <v>13454</v>
      </c>
    </row>
    <row r="219" spans="5:19" x14ac:dyDescent="0.2">
      <c r="E219" t="s">
        <v>392</v>
      </c>
      <c r="F219" t="s">
        <v>11</v>
      </c>
      <c r="G219" s="1" t="s">
        <v>205</v>
      </c>
      <c r="Q219" t="s">
        <v>13610</v>
      </c>
      <c r="R219" t="s">
        <v>18</v>
      </c>
      <c r="S219" t="s">
        <v>13454</v>
      </c>
    </row>
    <row r="220" spans="5:19" x14ac:dyDescent="0.2">
      <c r="E220" t="s">
        <v>393</v>
      </c>
      <c r="F220" t="s">
        <v>11</v>
      </c>
      <c r="G220" s="1" t="s">
        <v>213</v>
      </c>
      <c r="Q220" t="s">
        <v>9496</v>
      </c>
      <c r="R220" t="s">
        <v>18</v>
      </c>
      <c r="S220" t="s">
        <v>13454</v>
      </c>
    </row>
    <row r="221" spans="5:19" x14ac:dyDescent="0.2">
      <c r="E221" t="s">
        <v>394</v>
      </c>
      <c r="F221" t="s">
        <v>11</v>
      </c>
      <c r="G221" s="1" t="s">
        <v>205</v>
      </c>
      <c r="Q221" t="s">
        <v>13611</v>
      </c>
      <c r="R221" t="s">
        <v>18</v>
      </c>
      <c r="S221" t="s">
        <v>13454</v>
      </c>
    </row>
    <row r="222" spans="5:19" x14ac:dyDescent="0.2">
      <c r="E222" t="s">
        <v>395</v>
      </c>
      <c r="F222" t="s">
        <v>11</v>
      </c>
      <c r="G222" s="1" t="s">
        <v>205</v>
      </c>
      <c r="Q222" t="s">
        <v>13612</v>
      </c>
      <c r="R222" t="s">
        <v>11</v>
      </c>
      <c r="S222" t="s">
        <v>13454</v>
      </c>
    </row>
    <row r="223" spans="5:19" x14ac:dyDescent="0.2">
      <c r="E223" t="s">
        <v>396</v>
      </c>
      <c r="F223" t="s">
        <v>11</v>
      </c>
      <c r="G223" s="1" t="s">
        <v>213</v>
      </c>
      <c r="Q223" t="s">
        <v>13613</v>
      </c>
      <c r="R223" t="s">
        <v>18</v>
      </c>
      <c r="S223" t="s">
        <v>13454</v>
      </c>
    </row>
    <row r="224" spans="5:19" x14ac:dyDescent="0.2">
      <c r="E224" t="s">
        <v>397</v>
      </c>
      <c r="F224" t="s">
        <v>11</v>
      </c>
      <c r="G224" s="1" t="s">
        <v>205</v>
      </c>
      <c r="Q224" t="s">
        <v>13614</v>
      </c>
      <c r="R224" t="s">
        <v>18</v>
      </c>
      <c r="S224" t="s">
        <v>13454</v>
      </c>
    </row>
    <row r="225" spans="5:19" x14ac:dyDescent="0.2">
      <c r="E225" t="s">
        <v>398</v>
      </c>
      <c r="F225" t="s">
        <v>11</v>
      </c>
      <c r="G225" s="1" t="s">
        <v>205</v>
      </c>
      <c r="Q225" t="s">
        <v>13615</v>
      </c>
      <c r="R225" t="s">
        <v>18</v>
      </c>
      <c r="S225" t="s">
        <v>13454</v>
      </c>
    </row>
    <row r="226" spans="5:19" x14ac:dyDescent="0.2">
      <c r="E226" t="s">
        <v>399</v>
      </c>
      <c r="F226" t="s">
        <v>11</v>
      </c>
      <c r="G226" s="1" t="s">
        <v>205</v>
      </c>
      <c r="Q226" t="s">
        <v>13616</v>
      </c>
      <c r="R226" t="s">
        <v>18</v>
      </c>
      <c r="S226" t="s">
        <v>13454</v>
      </c>
    </row>
    <row r="227" spans="5:19" x14ac:dyDescent="0.2">
      <c r="E227" t="s">
        <v>400</v>
      </c>
      <c r="F227" t="s">
        <v>11</v>
      </c>
      <c r="G227" s="1" t="s">
        <v>205</v>
      </c>
      <c r="Q227" t="s">
        <v>13617</v>
      </c>
      <c r="R227" t="s">
        <v>18</v>
      </c>
      <c r="S227" t="s">
        <v>13454</v>
      </c>
    </row>
    <row r="228" spans="5:19" x14ac:dyDescent="0.2">
      <c r="E228" t="s">
        <v>401</v>
      </c>
      <c r="F228" t="s">
        <v>11</v>
      </c>
      <c r="G228" s="1" t="s">
        <v>205</v>
      </c>
      <c r="Q228" t="s">
        <v>13618</v>
      </c>
      <c r="R228" t="s">
        <v>18</v>
      </c>
      <c r="S228" t="s">
        <v>13454</v>
      </c>
    </row>
    <row r="229" spans="5:19" x14ac:dyDescent="0.2">
      <c r="E229" t="s">
        <v>402</v>
      </c>
      <c r="F229" t="s">
        <v>11</v>
      </c>
      <c r="G229" s="1" t="s">
        <v>203</v>
      </c>
      <c r="Q229" t="s">
        <v>13619</v>
      </c>
      <c r="R229" t="s">
        <v>18</v>
      </c>
      <c r="S229" t="s">
        <v>13454</v>
      </c>
    </row>
    <row r="230" spans="5:19" x14ac:dyDescent="0.2">
      <c r="E230" t="s">
        <v>403</v>
      </c>
      <c r="F230" t="s">
        <v>11</v>
      </c>
      <c r="G230" s="1" t="s">
        <v>404</v>
      </c>
      <c r="Q230" t="s">
        <v>13620</v>
      </c>
      <c r="R230" t="s">
        <v>18</v>
      </c>
      <c r="S230" t="s">
        <v>13454</v>
      </c>
    </row>
    <row r="231" spans="5:19" x14ac:dyDescent="0.2">
      <c r="E231" t="s">
        <v>405</v>
      </c>
      <c r="F231" t="s">
        <v>11</v>
      </c>
      <c r="G231" s="1" t="s">
        <v>404</v>
      </c>
      <c r="Q231" t="s">
        <v>13621</v>
      </c>
      <c r="R231" t="s">
        <v>18</v>
      </c>
      <c r="S231" t="s">
        <v>13454</v>
      </c>
    </row>
    <row r="232" spans="5:19" x14ac:dyDescent="0.2">
      <c r="E232" t="s">
        <v>406</v>
      </c>
      <c r="F232" t="s">
        <v>11</v>
      </c>
      <c r="G232" s="1" t="s">
        <v>407</v>
      </c>
      <c r="Q232" t="s">
        <v>13622</v>
      </c>
      <c r="R232" t="s">
        <v>18</v>
      </c>
      <c r="S232" t="s">
        <v>13454</v>
      </c>
    </row>
    <row r="233" spans="5:19" x14ac:dyDescent="0.2">
      <c r="E233" t="s">
        <v>408</v>
      </c>
      <c r="F233" t="s">
        <v>11</v>
      </c>
      <c r="G233" s="1" t="s">
        <v>409</v>
      </c>
      <c r="Q233" t="s">
        <v>13623</v>
      </c>
      <c r="R233" t="s">
        <v>18</v>
      </c>
      <c r="S233" t="s">
        <v>13454</v>
      </c>
    </row>
    <row r="234" spans="5:19" x14ac:dyDescent="0.2">
      <c r="E234" t="s">
        <v>410</v>
      </c>
      <c r="F234" t="s">
        <v>11</v>
      </c>
      <c r="G234" s="1" t="s">
        <v>411</v>
      </c>
      <c r="Q234" t="s">
        <v>13624</v>
      </c>
      <c r="R234" t="s">
        <v>18</v>
      </c>
      <c r="S234" t="s">
        <v>13454</v>
      </c>
    </row>
    <row r="235" spans="5:19" x14ac:dyDescent="0.2">
      <c r="E235" t="s">
        <v>412</v>
      </c>
      <c r="F235" t="s">
        <v>11</v>
      </c>
      <c r="G235" s="1" t="s">
        <v>404</v>
      </c>
      <c r="Q235" t="s">
        <v>1848</v>
      </c>
      <c r="R235" t="s">
        <v>11</v>
      </c>
      <c r="S235" t="s">
        <v>13454</v>
      </c>
    </row>
    <row r="236" spans="5:19" x14ac:dyDescent="0.2">
      <c r="E236" t="s">
        <v>413</v>
      </c>
      <c r="F236" t="s">
        <v>11</v>
      </c>
      <c r="G236" s="1" t="s">
        <v>414</v>
      </c>
      <c r="Q236" t="s">
        <v>1807</v>
      </c>
      <c r="R236" t="s">
        <v>11</v>
      </c>
      <c r="S236" t="s">
        <v>13454</v>
      </c>
    </row>
    <row r="237" spans="5:19" x14ac:dyDescent="0.2">
      <c r="E237" t="s">
        <v>415</v>
      </c>
      <c r="F237" t="s">
        <v>11</v>
      </c>
      <c r="G237" s="1" t="s">
        <v>404</v>
      </c>
      <c r="Q237" t="s">
        <v>13625</v>
      </c>
      <c r="R237" t="s">
        <v>18</v>
      </c>
      <c r="S237" t="s">
        <v>13454</v>
      </c>
    </row>
    <row r="238" spans="5:19" x14ac:dyDescent="0.2">
      <c r="E238" t="s">
        <v>416</v>
      </c>
      <c r="F238" t="s">
        <v>11</v>
      </c>
      <c r="G238" s="1" t="s">
        <v>417</v>
      </c>
      <c r="Q238" t="s">
        <v>13626</v>
      </c>
      <c r="R238" t="s">
        <v>11</v>
      </c>
      <c r="S238" t="s">
        <v>13454</v>
      </c>
    </row>
    <row r="239" spans="5:19" x14ac:dyDescent="0.2">
      <c r="E239" t="s">
        <v>418</v>
      </c>
      <c r="F239" t="s">
        <v>11</v>
      </c>
      <c r="G239" s="1" t="s">
        <v>404</v>
      </c>
      <c r="Q239" t="s">
        <v>1842</v>
      </c>
      <c r="R239" t="s">
        <v>11</v>
      </c>
      <c r="S239" t="s">
        <v>13454</v>
      </c>
    </row>
    <row r="240" spans="5:19" x14ac:dyDescent="0.2">
      <c r="E240" t="s">
        <v>419</v>
      </c>
      <c r="F240" t="s">
        <v>11</v>
      </c>
      <c r="G240" s="1" t="s">
        <v>417</v>
      </c>
      <c r="Q240" t="s">
        <v>13627</v>
      </c>
      <c r="R240" t="s">
        <v>11</v>
      </c>
      <c r="S240" t="s">
        <v>13454</v>
      </c>
    </row>
    <row r="241" spans="5:19" x14ac:dyDescent="0.2">
      <c r="E241" t="s">
        <v>420</v>
      </c>
      <c r="F241" t="s">
        <v>11</v>
      </c>
      <c r="G241" s="1" t="s">
        <v>421</v>
      </c>
      <c r="Q241" t="s">
        <v>1799</v>
      </c>
      <c r="R241" t="s">
        <v>11</v>
      </c>
      <c r="S241" t="s">
        <v>13454</v>
      </c>
    </row>
    <row r="242" spans="5:19" x14ac:dyDescent="0.2">
      <c r="E242" t="s">
        <v>422</v>
      </c>
      <c r="F242" t="s">
        <v>11</v>
      </c>
      <c r="G242" s="1" t="s">
        <v>423</v>
      </c>
      <c r="Q242" t="s">
        <v>1869</v>
      </c>
      <c r="R242" t="s">
        <v>11</v>
      </c>
      <c r="S242" t="s">
        <v>13454</v>
      </c>
    </row>
    <row r="243" spans="5:19" x14ac:dyDescent="0.2">
      <c r="E243" t="s">
        <v>424</v>
      </c>
      <c r="F243" t="s">
        <v>11</v>
      </c>
      <c r="G243" s="1" t="s">
        <v>407</v>
      </c>
      <c r="Q243" t="s">
        <v>13628</v>
      </c>
      <c r="R243" t="s">
        <v>11</v>
      </c>
      <c r="S243" t="s">
        <v>13454</v>
      </c>
    </row>
    <row r="244" spans="5:19" x14ac:dyDescent="0.2">
      <c r="E244" t="s">
        <v>425</v>
      </c>
      <c r="F244" t="s">
        <v>11</v>
      </c>
      <c r="G244" s="1" t="s">
        <v>404</v>
      </c>
      <c r="Q244" t="s">
        <v>13629</v>
      </c>
      <c r="R244" t="s">
        <v>11</v>
      </c>
      <c r="S244" t="s">
        <v>13454</v>
      </c>
    </row>
    <row r="245" spans="5:19" x14ac:dyDescent="0.2">
      <c r="E245" t="s">
        <v>426</v>
      </c>
      <c r="F245" t="s">
        <v>11</v>
      </c>
      <c r="G245" s="1" t="s">
        <v>427</v>
      </c>
      <c r="Q245" t="s">
        <v>1810</v>
      </c>
      <c r="R245" t="s">
        <v>11</v>
      </c>
      <c r="S245" t="s">
        <v>13454</v>
      </c>
    </row>
    <row r="246" spans="5:19" x14ac:dyDescent="0.2">
      <c r="E246" t="s">
        <v>428</v>
      </c>
      <c r="F246" t="s">
        <v>11</v>
      </c>
      <c r="G246" s="1" t="s">
        <v>156</v>
      </c>
      <c r="Q246" t="s">
        <v>13630</v>
      </c>
      <c r="R246" t="s">
        <v>18</v>
      </c>
      <c r="S246" t="s">
        <v>13454</v>
      </c>
    </row>
    <row r="247" spans="5:19" x14ac:dyDescent="0.2">
      <c r="E247" t="s">
        <v>429</v>
      </c>
      <c r="F247" t="s">
        <v>11</v>
      </c>
      <c r="G247" s="1" t="s">
        <v>156</v>
      </c>
      <c r="Q247" t="s">
        <v>51</v>
      </c>
      <c r="R247" t="s">
        <v>18</v>
      </c>
      <c r="S247" t="s">
        <v>13454</v>
      </c>
    </row>
    <row r="248" spans="5:19" x14ac:dyDescent="0.2">
      <c r="E248" t="s">
        <v>430</v>
      </c>
      <c r="F248" t="s">
        <v>11</v>
      </c>
      <c r="G248" s="1" t="s">
        <v>431</v>
      </c>
      <c r="Q248" t="s">
        <v>13631</v>
      </c>
      <c r="R248" t="s">
        <v>18</v>
      </c>
      <c r="S248" t="s">
        <v>13454</v>
      </c>
    </row>
    <row r="249" spans="5:19" x14ac:dyDescent="0.2">
      <c r="E249" t="s">
        <v>432</v>
      </c>
      <c r="F249" t="s">
        <v>11</v>
      </c>
      <c r="G249" s="1" t="s">
        <v>156</v>
      </c>
      <c r="Q249" t="s">
        <v>13632</v>
      </c>
      <c r="R249" t="s">
        <v>11</v>
      </c>
      <c r="S249" t="s">
        <v>13454</v>
      </c>
    </row>
    <row r="250" spans="5:19" x14ac:dyDescent="0.2">
      <c r="E250" t="s">
        <v>433</v>
      </c>
      <c r="F250" t="s">
        <v>11</v>
      </c>
      <c r="G250" s="1" t="s">
        <v>434</v>
      </c>
      <c r="Q250" t="s">
        <v>13633</v>
      </c>
      <c r="R250" t="s">
        <v>11</v>
      </c>
      <c r="S250" t="s">
        <v>13454</v>
      </c>
    </row>
    <row r="251" spans="5:19" x14ac:dyDescent="0.2">
      <c r="E251" t="s">
        <v>435</v>
      </c>
      <c r="F251" t="s">
        <v>11</v>
      </c>
      <c r="G251" s="1" t="s">
        <v>156</v>
      </c>
      <c r="Q251" t="s">
        <v>13634</v>
      </c>
      <c r="R251" t="s">
        <v>18</v>
      </c>
      <c r="S251" t="s">
        <v>13454</v>
      </c>
    </row>
    <row r="252" spans="5:19" x14ac:dyDescent="0.2">
      <c r="E252" t="s">
        <v>436</v>
      </c>
      <c r="F252" t="s">
        <v>11</v>
      </c>
      <c r="G252" s="1" t="s">
        <v>156</v>
      </c>
      <c r="Q252" t="s">
        <v>13635</v>
      </c>
      <c r="R252" t="s">
        <v>18</v>
      </c>
      <c r="S252" t="s">
        <v>13454</v>
      </c>
    </row>
    <row r="253" spans="5:19" x14ac:dyDescent="0.2">
      <c r="E253" t="s">
        <v>437</v>
      </c>
      <c r="F253" t="s">
        <v>11</v>
      </c>
      <c r="G253" s="1" t="s">
        <v>438</v>
      </c>
      <c r="Q253" t="s">
        <v>13636</v>
      </c>
      <c r="R253" t="s">
        <v>18</v>
      </c>
      <c r="S253" t="s">
        <v>13454</v>
      </c>
    </row>
    <row r="254" spans="5:19" x14ac:dyDescent="0.2">
      <c r="E254" t="s">
        <v>439</v>
      </c>
      <c r="F254" t="s">
        <v>11</v>
      </c>
      <c r="G254" s="1" t="s">
        <v>156</v>
      </c>
      <c r="Q254" t="s">
        <v>13637</v>
      </c>
      <c r="R254" t="s">
        <v>18</v>
      </c>
      <c r="S254" t="s">
        <v>13454</v>
      </c>
    </row>
    <row r="255" spans="5:19" x14ac:dyDescent="0.2">
      <c r="E255" t="s">
        <v>440</v>
      </c>
      <c r="F255" t="s">
        <v>11</v>
      </c>
      <c r="G255" s="1" t="s">
        <v>441</v>
      </c>
      <c r="Q255" t="s">
        <v>13638</v>
      </c>
      <c r="R255" t="s">
        <v>18</v>
      </c>
      <c r="S255" t="s">
        <v>13454</v>
      </c>
    </row>
    <row r="256" spans="5:19" x14ac:dyDescent="0.2">
      <c r="E256" t="s">
        <v>442</v>
      </c>
      <c r="F256" t="s">
        <v>11</v>
      </c>
      <c r="G256" s="1" t="s">
        <v>156</v>
      </c>
      <c r="Q256" t="s">
        <v>13639</v>
      </c>
      <c r="R256" t="s">
        <v>18</v>
      </c>
      <c r="S256" t="s">
        <v>13454</v>
      </c>
    </row>
    <row r="257" spans="5:19" x14ac:dyDescent="0.2">
      <c r="E257" t="s">
        <v>443</v>
      </c>
      <c r="F257" t="s">
        <v>11</v>
      </c>
      <c r="G257" s="1" t="s">
        <v>156</v>
      </c>
      <c r="Q257" t="s">
        <v>13640</v>
      </c>
      <c r="R257" t="s">
        <v>18</v>
      </c>
      <c r="S257" t="s">
        <v>13454</v>
      </c>
    </row>
    <row r="258" spans="5:19" x14ac:dyDescent="0.2">
      <c r="E258" t="s">
        <v>444</v>
      </c>
      <c r="F258" t="s">
        <v>11</v>
      </c>
      <c r="G258" s="1" t="s">
        <v>441</v>
      </c>
      <c r="Q258" t="s">
        <v>13641</v>
      </c>
      <c r="R258" t="s">
        <v>18</v>
      </c>
      <c r="S258" t="s">
        <v>13454</v>
      </c>
    </row>
    <row r="259" spans="5:19" x14ac:dyDescent="0.2">
      <c r="E259" t="s">
        <v>445</v>
      </c>
      <c r="F259" t="s">
        <v>11</v>
      </c>
      <c r="G259" s="1" t="s">
        <v>156</v>
      </c>
      <c r="Q259" t="s">
        <v>13642</v>
      </c>
      <c r="R259" t="s">
        <v>18</v>
      </c>
      <c r="S259" t="s">
        <v>13454</v>
      </c>
    </row>
    <row r="260" spans="5:19" x14ac:dyDescent="0.2">
      <c r="E260" t="s">
        <v>446</v>
      </c>
      <c r="F260" t="s">
        <v>11</v>
      </c>
      <c r="G260" s="1" t="s">
        <v>441</v>
      </c>
      <c r="Q260" t="s">
        <v>13643</v>
      </c>
      <c r="R260" t="s">
        <v>11</v>
      </c>
      <c r="S260" t="s">
        <v>13454</v>
      </c>
    </row>
    <row r="261" spans="5:19" x14ac:dyDescent="0.2">
      <c r="E261" t="s">
        <v>447</v>
      </c>
      <c r="F261" t="s">
        <v>11</v>
      </c>
      <c r="G261" s="1" t="s">
        <v>431</v>
      </c>
      <c r="Q261" t="s">
        <v>13644</v>
      </c>
      <c r="R261" t="s">
        <v>18</v>
      </c>
      <c r="S261" t="s">
        <v>13454</v>
      </c>
    </row>
    <row r="262" spans="5:19" x14ac:dyDescent="0.2">
      <c r="E262" t="s">
        <v>448</v>
      </c>
      <c r="F262" t="s">
        <v>11</v>
      </c>
      <c r="G262" s="1" t="s">
        <v>156</v>
      </c>
      <c r="Q262" t="s">
        <v>13645</v>
      </c>
      <c r="R262" t="s">
        <v>18</v>
      </c>
      <c r="S262" t="s">
        <v>13454</v>
      </c>
    </row>
    <row r="263" spans="5:19" x14ac:dyDescent="0.2">
      <c r="E263" t="s">
        <v>449</v>
      </c>
      <c r="F263" t="s">
        <v>11</v>
      </c>
      <c r="G263" s="1" t="s">
        <v>441</v>
      </c>
      <c r="Q263" t="s">
        <v>13646</v>
      </c>
      <c r="R263" t="s">
        <v>18</v>
      </c>
      <c r="S263" t="s">
        <v>13454</v>
      </c>
    </row>
    <row r="264" spans="5:19" x14ac:dyDescent="0.2">
      <c r="E264" t="s">
        <v>450</v>
      </c>
      <c r="F264" t="s">
        <v>11</v>
      </c>
      <c r="G264" s="1" t="s">
        <v>156</v>
      </c>
      <c r="Q264" t="s">
        <v>13647</v>
      </c>
      <c r="R264" t="s">
        <v>18</v>
      </c>
      <c r="S264" t="s">
        <v>13454</v>
      </c>
    </row>
    <row r="265" spans="5:19" x14ac:dyDescent="0.2">
      <c r="E265" t="s">
        <v>451</v>
      </c>
      <c r="F265" t="s">
        <v>11</v>
      </c>
      <c r="G265" s="1" t="s">
        <v>441</v>
      </c>
      <c r="Q265" t="s">
        <v>13648</v>
      </c>
      <c r="R265" t="s">
        <v>18</v>
      </c>
      <c r="S265" t="s">
        <v>13454</v>
      </c>
    </row>
    <row r="266" spans="5:19" x14ac:dyDescent="0.2">
      <c r="E266" t="s">
        <v>452</v>
      </c>
      <c r="F266" t="s">
        <v>11</v>
      </c>
      <c r="G266" s="1" t="s">
        <v>156</v>
      </c>
      <c r="Q266" t="s">
        <v>13649</v>
      </c>
      <c r="R266" t="s">
        <v>18</v>
      </c>
      <c r="S266" t="s">
        <v>13454</v>
      </c>
    </row>
    <row r="267" spans="5:19" x14ac:dyDescent="0.2">
      <c r="E267" t="s">
        <v>453</v>
      </c>
      <c r="F267" t="s">
        <v>11</v>
      </c>
      <c r="G267" s="1" t="s">
        <v>156</v>
      </c>
      <c r="Q267" t="s">
        <v>13650</v>
      </c>
      <c r="R267" t="s">
        <v>18</v>
      </c>
      <c r="S267" t="s">
        <v>13454</v>
      </c>
    </row>
    <row r="268" spans="5:19" x14ac:dyDescent="0.2">
      <c r="E268" t="s">
        <v>454</v>
      </c>
      <c r="F268" t="s">
        <v>11</v>
      </c>
      <c r="G268" s="1" t="s">
        <v>156</v>
      </c>
      <c r="Q268" t="s">
        <v>13651</v>
      </c>
      <c r="R268" t="s">
        <v>11</v>
      </c>
      <c r="S268" t="s">
        <v>13454</v>
      </c>
    </row>
    <row r="269" spans="5:19" x14ac:dyDescent="0.2">
      <c r="E269" t="s">
        <v>455</v>
      </c>
      <c r="F269" t="s">
        <v>11</v>
      </c>
      <c r="G269" s="1" t="s">
        <v>438</v>
      </c>
      <c r="Q269" t="s">
        <v>64</v>
      </c>
      <c r="R269" t="s">
        <v>11</v>
      </c>
      <c r="S269" t="s">
        <v>13454</v>
      </c>
    </row>
    <row r="270" spans="5:19" x14ac:dyDescent="0.2">
      <c r="E270" t="s">
        <v>456</v>
      </c>
      <c r="F270" t="s">
        <v>11</v>
      </c>
      <c r="G270" s="1" t="s">
        <v>156</v>
      </c>
      <c r="Q270" t="s">
        <v>13652</v>
      </c>
      <c r="R270" t="s">
        <v>11</v>
      </c>
      <c r="S270" t="s">
        <v>13454</v>
      </c>
    </row>
    <row r="271" spans="5:19" x14ac:dyDescent="0.2">
      <c r="E271" t="s">
        <v>457</v>
      </c>
      <c r="F271" t="s">
        <v>11</v>
      </c>
      <c r="G271" s="1" t="s">
        <v>156</v>
      </c>
      <c r="Q271" t="s">
        <v>13653</v>
      </c>
      <c r="R271" t="s">
        <v>11</v>
      </c>
      <c r="S271" t="s">
        <v>13454</v>
      </c>
    </row>
    <row r="272" spans="5:19" x14ac:dyDescent="0.2">
      <c r="E272" t="s">
        <v>458</v>
      </c>
      <c r="F272" t="s">
        <v>11</v>
      </c>
      <c r="G272" s="1" t="s">
        <v>156</v>
      </c>
      <c r="Q272" t="s">
        <v>2096</v>
      </c>
      <c r="R272" t="s">
        <v>11</v>
      </c>
      <c r="S272" t="s">
        <v>13454</v>
      </c>
    </row>
    <row r="273" spans="5:19" x14ac:dyDescent="0.2">
      <c r="E273" t="s">
        <v>459</v>
      </c>
      <c r="F273" t="s">
        <v>11</v>
      </c>
      <c r="G273" s="1" t="s">
        <v>460</v>
      </c>
      <c r="Q273" t="s">
        <v>13654</v>
      </c>
      <c r="R273" t="s">
        <v>18</v>
      </c>
      <c r="S273" t="s">
        <v>13454</v>
      </c>
    </row>
    <row r="274" spans="5:19" x14ac:dyDescent="0.2">
      <c r="E274" t="s">
        <v>461</v>
      </c>
      <c r="F274" t="s">
        <v>11</v>
      </c>
      <c r="G274" s="1" t="s">
        <v>156</v>
      </c>
      <c r="Q274" t="s">
        <v>10709</v>
      </c>
      <c r="R274" t="s">
        <v>18</v>
      </c>
      <c r="S274" t="s">
        <v>13454</v>
      </c>
    </row>
    <row r="275" spans="5:19" x14ac:dyDescent="0.2">
      <c r="E275" t="s">
        <v>462</v>
      </c>
      <c r="F275" t="s">
        <v>11</v>
      </c>
      <c r="G275" s="1" t="s">
        <v>156</v>
      </c>
      <c r="Q275" t="s">
        <v>2233</v>
      </c>
      <c r="R275" t="s">
        <v>11</v>
      </c>
      <c r="S275" t="s">
        <v>13454</v>
      </c>
    </row>
    <row r="276" spans="5:19" x14ac:dyDescent="0.2">
      <c r="E276" t="s">
        <v>463</v>
      </c>
      <c r="F276" t="s">
        <v>11</v>
      </c>
      <c r="G276" s="1" t="s">
        <v>156</v>
      </c>
      <c r="Q276" t="s">
        <v>13655</v>
      </c>
      <c r="R276" t="s">
        <v>11</v>
      </c>
      <c r="S276" t="s">
        <v>13454</v>
      </c>
    </row>
    <row r="277" spans="5:19" x14ac:dyDescent="0.2">
      <c r="E277" t="s">
        <v>464</v>
      </c>
      <c r="F277" t="s">
        <v>11</v>
      </c>
      <c r="G277" s="1" t="s">
        <v>236</v>
      </c>
      <c r="Q277" t="s">
        <v>13656</v>
      </c>
      <c r="R277" t="s">
        <v>11</v>
      </c>
      <c r="S277" t="s">
        <v>13454</v>
      </c>
    </row>
    <row r="278" spans="5:19" x14ac:dyDescent="0.2">
      <c r="E278" t="s">
        <v>465</v>
      </c>
      <c r="F278" t="s">
        <v>11</v>
      </c>
      <c r="G278" s="1" t="s">
        <v>411</v>
      </c>
      <c r="Q278" t="s">
        <v>2224</v>
      </c>
      <c r="R278" t="s">
        <v>11</v>
      </c>
      <c r="S278" t="s">
        <v>13454</v>
      </c>
    </row>
    <row r="279" spans="5:19" x14ac:dyDescent="0.2">
      <c r="E279" t="s">
        <v>466</v>
      </c>
      <c r="F279" t="s">
        <v>11</v>
      </c>
      <c r="G279" s="1" t="s">
        <v>411</v>
      </c>
      <c r="Q279" t="s">
        <v>13657</v>
      </c>
      <c r="R279" t="s">
        <v>11</v>
      </c>
      <c r="S279" t="s">
        <v>13454</v>
      </c>
    </row>
    <row r="280" spans="5:19" x14ac:dyDescent="0.2">
      <c r="E280" t="s">
        <v>467</v>
      </c>
      <c r="F280" t="s">
        <v>11</v>
      </c>
      <c r="G280" s="1" t="s">
        <v>468</v>
      </c>
      <c r="Q280" t="s">
        <v>13658</v>
      </c>
      <c r="R280" t="s">
        <v>11</v>
      </c>
      <c r="S280" t="s">
        <v>13454</v>
      </c>
    </row>
    <row r="281" spans="5:19" x14ac:dyDescent="0.2">
      <c r="E281" t="s">
        <v>469</v>
      </c>
      <c r="F281" t="s">
        <v>11</v>
      </c>
      <c r="G281" s="1" t="s">
        <v>205</v>
      </c>
      <c r="Q281" t="s">
        <v>10735</v>
      </c>
      <c r="R281" t="s">
        <v>11</v>
      </c>
      <c r="S281" t="s">
        <v>13454</v>
      </c>
    </row>
    <row r="282" spans="5:19" x14ac:dyDescent="0.2">
      <c r="E282" t="s">
        <v>470</v>
      </c>
      <c r="F282" t="s">
        <v>11</v>
      </c>
      <c r="G282" s="1" t="s">
        <v>471</v>
      </c>
      <c r="Q282" t="s">
        <v>13659</v>
      </c>
      <c r="R282" t="s">
        <v>11</v>
      </c>
      <c r="S282" t="s">
        <v>13454</v>
      </c>
    </row>
    <row r="283" spans="5:19" x14ac:dyDescent="0.2">
      <c r="E283" t="s">
        <v>472</v>
      </c>
      <c r="F283" t="s">
        <v>11</v>
      </c>
      <c r="G283" s="1" t="s">
        <v>473</v>
      </c>
      <c r="Q283" t="s">
        <v>13660</v>
      </c>
      <c r="R283" t="s">
        <v>11</v>
      </c>
      <c r="S283" t="s">
        <v>13454</v>
      </c>
    </row>
    <row r="284" spans="5:19" x14ac:dyDescent="0.2">
      <c r="E284" t="s">
        <v>474</v>
      </c>
      <c r="F284" t="s">
        <v>11</v>
      </c>
      <c r="G284" s="1" t="s">
        <v>468</v>
      </c>
      <c r="Q284" t="s">
        <v>13661</v>
      </c>
      <c r="R284" t="s">
        <v>11</v>
      </c>
      <c r="S284" t="s">
        <v>13454</v>
      </c>
    </row>
    <row r="285" spans="5:19" x14ac:dyDescent="0.2">
      <c r="E285" t="s">
        <v>475</v>
      </c>
      <c r="F285" t="s">
        <v>11</v>
      </c>
      <c r="G285" s="1" t="s">
        <v>205</v>
      </c>
      <c r="Q285" t="s">
        <v>1095</v>
      </c>
      <c r="R285" t="s">
        <v>11</v>
      </c>
      <c r="S285" t="s">
        <v>13454</v>
      </c>
    </row>
    <row r="286" spans="5:19" x14ac:dyDescent="0.2">
      <c r="E286" t="s">
        <v>476</v>
      </c>
      <c r="F286" t="s">
        <v>11</v>
      </c>
      <c r="G286" s="1" t="s">
        <v>473</v>
      </c>
      <c r="Q286" t="s">
        <v>13662</v>
      </c>
      <c r="R286" t="s">
        <v>11</v>
      </c>
      <c r="S286" t="s">
        <v>13454</v>
      </c>
    </row>
    <row r="287" spans="5:19" x14ac:dyDescent="0.2">
      <c r="E287" t="s">
        <v>477</v>
      </c>
      <c r="F287" t="s">
        <v>11</v>
      </c>
      <c r="G287" s="1" t="s">
        <v>478</v>
      </c>
      <c r="Q287" t="s">
        <v>13663</v>
      </c>
      <c r="R287" t="s">
        <v>11</v>
      </c>
      <c r="S287" t="s">
        <v>13454</v>
      </c>
    </row>
    <row r="288" spans="5:19" x14ac:dyDescent="0.2">
      <c r="E288" t="s">
        <v>479</v>
      </c>
      <c r="F288" t="s">
        <v>11</v>
      </c>
      <c r="G288" s="1" t="s">
        <v>156</v>
      </c>
      <c r="Q288" t="s">
        <v>13664</v>
      </c>
      <c r="R288" t="s">
        <v>11</v>
      </c>
      <c r="S288" t="s">
        <v>13454</v>
      </c>
    </row>
    <row r="289" spans="5:19" x14ac:dyDescent="0.2">
      <c r="E289" t="s">
        <v>480</v>
      </c>
      <c r="F289" t="s">
        <v>11</v>
      </c>
      <c r="G289" s="1" t="s">
        <v>478</v>
      </c>
      <c r="Q289" t="s">
        <v>13665</v>
      </c>
      <c r="R289" t="s">
        <v>11</v>
      </c>
      <c r="S289" t="s">
        <v>13454</v>
      </c>
    </row>
    <row r="290" spans="5:19" x14ac:dyDescent="0.2">
      <c r="E290" t="s">
        <v>481</v>
      </c>
      <c r="F290" t="s">
        <v>11</v>
      </c>
      <c r="G290" s="1" t="s">
        <v>478</v>
      </c>
      <c r="Q290" t="s">
        <v>13666</v>
      </c>
      <c r="R290" t="s">
        <v>11</v>
      </c>
      <c r="S290" t="s">
        <v>13454</v>
      </c>
    </row>
    <row r="291" spans="5:19" x14ac:dyDescent="0.2">
      <c r="E291" t="s">
        <v>482</v>
      </c>
      <c r="F291" t="s">
        <v>11</v>
      </c>
      <c r="G291" s="1" t="s">
        <v>203</v>
      </c>
      <c r="Q291" t="s">
        <v>13667</v>
      </c>
      <c r="R291" t="s">
        <v>18</v>
      </c>
      <c r="S291" t="s">
        <v>13454</v>
      </c>
    </row>
    <row r="292" spans="5:19" x14ac:dyDescent="0.2">
      <c r="E292" t="s">
        <v>483</v>
      </c>
      <c r="F292" t="s">
        <v>11</v>
      </c>
      <c r="G292" s="1" t="s">
        <v>484</v>
      </c>
      <c r="Q292" t="s">
        <v>13668</v>
      </c>
      <c r="R292" t="s">
        <v>18</v>
      </c>
      <c r="S292" t="s">
        <v>13454</v>
      </c>
    </row>
    <row r="293" spans="5:19" x14ac:dyDescent="0.2">
      <c r="E293" t="s">
        <v>485</v>
      </c>
      <c r="F293" t="s">
        <v>11</v>
      </c>
      <c r="G293" s="1" t="s">
        <v>478</v>
      </c>
      <c r="Q293" t="s">
        <v>13669</v>
      </c>
      <c r="R293" t="s">
        <v>18</v>
      </c>
      <c r="S293" t="s">
        <v>13454</v>
      </c>
    </row>
    <row r="294" spans="5:19" x14ac:dyDescent="0.2">
      <c r="E294" t="s">
        <v>486</v>
      </c>
      <c r="F294" t="s">
        <v>11</v>
      </c>
      <c r="G294" s="1" t="s">
        <v>213</v>
      </c>
      <c r="Q294" t="s">
        <v>13670</v>
      </c>
      <c r="R294" t="s">
        <v>18</v>
      </c>
      <c r="S294" t="s">
        <v>13454</v>
      </c>
    </row>
    <row r="295" spans="5:19" x14ac:dyDescent="0.2">
      <c r="E295" t="s">
        <v>487</v>
      </c>
      <c r="F295" t="s">
        <v>11</v>
      </c>
      <c r="G295" s="1" t="s">
        <v>205</v>
      </c>
      <c r="Q295" t="s">
        <v>13671</v>
      </c>
      <c r="R295" t="s">
        <v>11</v>
      </c>
      <c r="S295" t="s">
        <v>13454</v>
      </c>
    </row>
    <row r="296" spans="5:19" x14ac:dyDescent="0.2">
      <c r="E296" t="s">
        <v>488</v>
      </c>
      <c r="F296" t="s">
        <v>11</v>
      </c>
      <c r="G296" s="1" t="s">
        <v>205</v>
      </c>
      <c r="Q296" t="s">
        <v>1673</v>
      </c>
      <c r="R296" t="s">
        <v>11</v>
      </c>
      <c r="S296" t="s">
        <v>13454</v>
      </c>
    </row>
    <row r="297" spans="5:19" x14ac:dyDescent="0.2">
      <c r="E297" t="s">
        <v>489</v>
      </c>
      <c r="F297" t="s">
        <v>11</v>
      </c>
      <c r="G297" s="1" t="s">
        <v>490</v>
      </c>
      <c r="Q297" t="s">
        <v>13672</v>
      </c>
      <c r="R297" t="s">
        <v>18</v>
      </c>
      <c r="S297" t="s">
        <v>13454</v>
      </c>
    </row>
    <row r="298" spans="5:19" x14ac:dyDescent="0.2">
      <c r="E298" t="s">
        <v>491</v>
      </c>
      <c r="F298" t="s">
        <v>11</v>
      </c>
      <c r="G298" s="1" t="s">
        <v>473</v>
      </c>
      <c r="Q298" t="s">
        <v>13673</v>
      </c>
      <c r="R298" t="s">
        <v>18</v>
      </c>
      <c r="S298" t="s">
        <v>13454</v>
      </c>
    </row>
    <row r="299" spans="5:19" x14ac:dyDescent="0.2">
      <c r="E299" t="s">
        <v>492</v>
      </c>
      <c r="F299" t="s">
        <v>11</v>
      </c>
      <c r="G299" s="1" t="s">
        <v>493</v>
      </c>
      <c r="Q299" t="s">
        <v>13674</v>
      </c>
      <c r="R299" t="s">
        <v>11</v>
      </c>
      <c r="S299" t="s">
        <v>13454</v>
      </c>
    </row>
    <row r="300" spans="5:19" x14ac:dyDescent="0.2">
      <c r="E300" t="s">
        <v>494</v>
      </c>
      <c r="F300" t="s">
        <v>11</v>
      </c>
      <c r="G300" s="1" t="s">
        <v>478</v>
      </c>
      <c r="Q300" t="s">
        <v>13675</v>
      </c>
      <c r="R300" t="s">
        <v>11</v>
      </c>
      <c r="S300" t="s">
        <v>13454</v>
      </c>
    </row>
    <row r="301" spans="5:19" x14ac:dyDescent="0.2">
      <c r="E301" t="s">
        <v>495</v>
      </c>
      <c r="F301" t="s">
        <v>11</v>
      </c>
      <c r="G301" s="1" t="s">
        <v>496</v>
      </c>
      <c r="Q301" t="s">
        <v>13676</v>
      </c>
      <c r="R301" t="s">
        <v>18</v>
      </c>
      <c r="S301" t="s">
        <v>13454</v>
      </c>
    </row>
    <row r="302" spans="5:19" x14ac:dyDescent="0.2">
      <c r="E302" t="s">
        <v>497</v>
      </c>
      <c r="F302" t="s">
        <v>11</v>
      </c>
      <c r="G302" s="1" t="s">
        <v>496</v>
      </c>
      <c r="Q302" t="s">
        <v>13677</v>
      </c>
      <c r="R302" t="s">
        <v>11</v>
      </c>
      <c r="S302" t="s">
        <v>13454</v>
      </c>
    </row>
    <row r="303" spans="5:19" x14ac:dyDescent="0.2">
      <c r="E303" t="s">
        <v>498</v>
      </c>
      <c r="F303" t="s">
        <v>11</v>
      </c>
      <c r="G303" s="1" t="s">
        <v>478</v>
      </c>
      <c r="Q303" t="s">
        <v>13678</v>
      </c>
      <c r="R303" t="s">
        <v>11</v>
      </c>
      <c r="S303" t="s">
        <v>13454</v>
      </c>
    </row>
    <row r="304" spans="5:19" x14ac:dyDescent="0.2">
      <c r="E304" t="s">
        <v>499</v>
      </c>
      <c r="F304" t="s">
        <v>11</v>
      </c>
      <c r="G304" s="1" t="s">
        <v>478</v>
      </c>
      <c r="Q304" t="s">
        <v>13679</v>
      </c>
      <c r="R304" t="s">
        <v>18</v>
      </c>
      <c r="S304" t="s">
        <v>13454</v>
      </c>
    </row>
    <row r="305" spans="5:19" x14ac:dyDescent="0.2">
      <c r="E305" t="s">
        <v>500</v>
      </c>
      <c r="F305" t="s">
        <v>11</v>
      </c>
      <c r="G305" s="1" t="s">
        <v>501</v>
      </c>
      <c r="Q305" t="s">
        <v>13680</v>
      </c>
      <c r="R305" t="s">
        <v>11</v>
      </c>
      <c r="S305" t="s">
        <v>13454</v>
      </c>
    </row>
    <row r="306" spans="5:19" x14ac:dyDescent="0.2">
      <c r="E306" t="s">
        <v>502</v>
      </c>
      <c r="F306" t="s">
        <v>11</v>
      </c>
      <c r="G306" s="1" t="s">
        <v>496</v>
      </c>
      <c r="Q306" t="s">
        <v>13681</v>
      </c>
      <c r="R306" t="s">
        <v>11</v>
      </c>
      <c r="S306" t="s">
        <v>13454</v>
      </c>
    </row>
    <row r="307" spans="5:19" x14ac:dyDescent="0.2">
      <c r="E307" t="s">
        <v>503</v>
      </c>
      <c r="F307" t="s">
        <v>11</v>
      </c>
      <c r="G307" s="1" t="s">
        <v>205</v>
      </c>
      <c r="Q307" t="s">
        <v>13682</v>
      </c>
      <c r="R307" t="s">
        <v>11</v>
      </c>
      <c r="S307" t="s">
        <v>13454</v>
      </c>
    </row>
    <row r="308" spans="5:19" x14ac:dyDescent="0.2">
      <c r="E308" t="s">
        <v>504</v>
      </c>
      <c r="F308" t="s">
        <v>11</v>
      </c>
      <c r="G308" s="1" t="s">
        <v>205</v>
      </c>
      <c r="Q308" t="s">
        <v>13683</v>
      </c>
      <c r="R308" t="s">
        <v>11</v>
      </c>
      <c r="S308" t="s">
        <v>13454</v>
      </c>
    </row>
    <row r="309" spans="5:19" x14ac:dyDescent="0.2">
      <c r="E309" t="s">
        <v>505</v>
      </c>
      <c r="F309" t="s">
        <v>11</v>
      </c>
      <c r="G309" s="1" t="s">
        <v>156</v>
      </c>
      <c r="Q309" t="s">
        <v>13684</v>
      </c>
      <c r="R309" t="s">
        <v>11</v>
      </c>
      <c r="S309" t="s">
        <v>13454</v>
      </c>
    </row>
    <row r="310" spans="5:19" x14ac:dyDescent="0.2">
      <c r="E310" t="s">
        <v>506</v>
      </c>
      <c r="F310" t="s">
        <v>11</v>
      </c>
      <c r="G310" s="1" t="s">
        <v>205</v>
      </c>
      <c r="Q310" t="s">
        <v>13685</v>
      </c>
      <c r="R310" t="s">
        <v>18</v>
      </c>
      <c r="S310" t="s">
        <v>13454</v>
      </c>
    </row>
    <row r="311" spans="5:19" x14ac:dyDescent="0.2">
      <c r="E311" t="s">
        <v>507</v>
      </c>
      <c r="F311" t="s">
        <v>11</v>
      </c>
      <c r="G311" s="1" t="s">
        <v>205</v>
      </c>
      <c r="Q311" t="s">
        <v>13686</v>
      </c>
      <c r="R311" t="s">
        <v>18</v>
      </c>
      <c r="S311" t="s">
        <v>13454</v>
      </c>
    </row>
    <row r="312" spans="5:19" x14ac:dyDescent="0.2">
      <c r="E312" t="s">
        <v>508</v>
      </c>
      <c r="F312" t="s">
        <v>11</v>
      </c>
      <c r="G312" s="1" t="s">
        <v>478</v>
      </c>
      <c r="Q312" t="s">
        <v>13687</v>
      </c>
      <c r="R312" t="s">
        <v>18</v>
      </c>
      <c r="S312" t="s">
        <v>13454</v>
      </c>
    </row>
    <row r="313" spans="5:19" x14ac:dyDescent="0.2">
      <c r="E313" t="s">
        <v>509</v>
      </c>
      <c r="F313" t="s">
        <v>11</v>
      </c>
      <c r="G313" s="1" t="s">
        <v>205</v>
      </c>
      <c r="Q313" t="s">
        <v>13688</v>
      </c>
      <c r="R313" t="s">
        <v>18</v>
      </c>
      <c r="S313" t="s">
        <v>13454</v>
      </c>
    </row>
    <row r="314" spans="5:19" x14ac:dyDescent="0.2">
      <c r="E314" t="s">
        <v>510</v>
      </c>
      <c r="F314" t="s">
        <v>11</v>
      </c>
      <c r="G314" s="1" t="s">
        <v>205</v>
      </c>
      <c r="Q314" t="s">
        <v>13689</v>
      </c>
      <c r="R314" t="s">
        <v>11</v>
      </c>
      <c r="S314" t="s">
        <v>13454</v>
      </c>
    </row>
    <row r="315" spans="5:19" x14ac:dyDescent="0.2">
      <c r="E315" t="s">
        <v>511</v>
      </c>
      <c r="F315" t="s">
        <v>11</v>
      </c>
      <c r="G315" s="1" t="s">
        <v>468</v>
      </c>
      <c r="Q315" t="s">
        <v>13690</v>
      </c>
      <c r="R315" t="s">
        <v>11</v>
      </c>
      <c r="S315" t="s">
        <v>13454</v>
      </c>
    </row>
    <row r="316" spans="5:19" x14ac:dyDescent="0.2">
      <c r="E316" t="s">
        <v>512</v>
      </c>
      <c r="F316" t="s">
        <v>11</v>
      </c>
      <c r="G316" s="1" t="s">
        <v>213</v>
      </c>
      <c r="Q316" t="s">
        <v>13691</v>
      </c>
      <c r="R316" t="s">
        <v>11</v>
      </c>
      <c r="S316" t="s">
        <v>13454</v>
      </c>
    </row>
    <row r="317" spans="5:19" x14ac:dyDescent="0.2">
      <c r="E317" t="s">
        <v>513</v>
      </c>
      <c r="F317" t="s">
        <v>11</v>
      </c>
      <c r="G317" s="1" t="s">
        <v>473</v>
      </c>
      <c r="Q317" t="s">
        <v>13692</v>
      </c>
      <c r="R317" t="s">
        <v>18</v>
      </c>
      <c r="S317" t="s">
        <v>13454</v>
      </c>
    </row>
    <row r="318" spans="5:19" x14ac:dyDescent="0.2">
      <c r="E318" t="s">
        <v>514</v>
      </c>
      <c r="F318" t="s">
        <v>11</v>
      </c>
      <c r="G318" s="1" t="s">
        <v>490</v>
      </c>
      <c r="Q318" t="s">
        <v>13693</v>
      </c>
      <c r="R318" t="s">
        <v>18</v>
      </c>
      <c r="S318" t="s">
        <v>13454</v>
      </c>
    </row>
    <row r="319" spans="5:19" x14ac:dyDescent="0.2">
      <c r="E319" t="s">
        <v>515</v>
      </c>
      <c r="F319" t="s">
        <v>11</v>
      </c>
      <c r="G319" s="1" t="s">
        <v>205</v>
      </c>
      <c r="Q319" t="s">
        <v>13694</v>
      </c>
      <c r="R319" t="s">
        <v>18</v>
      </c>
      <c r="S319" t="s">
        <v>13454</v>
      </c>
    </row>
    <row r="320" spans="5:19" x14ac:dyDescent="0.2">
      <c r="E320" t="s">
        <v>516</v>
      </c>
      <c r="F320" t="s">
        <v>11</v>
      </c>
      <c r="G320" s="1" t="s">
        <v>484</v>
      </c>
      <c r="Q320" t="s">
        <v>13695</v>
      </c>
      <c r="R320" t="s">
        <v>18</v>
      </c>
      <c r="S320" t="s">
        <v>13454</v>
      </c>
    </row>
    <row r="321" spans="5:19" x14ac:dyDescent="0.2">
      <c r="E321" t="s">
        <v>517</v>
      </c>
      <c r="F321" t="s">
        <v>11</v>
      </c>
      <c r="G321" s="1" t="s">
        <v>205</v>
      </c>
      <c r="Q321" t="s">
        <v>13696</v>
      </c>
      <c r="R321" t="s">
        <v>18</v>
      </c>
      <c r="S321" t="s">
        <v>13454</v>
      </c>
    </row>
    <row r="322" spans="5:19" x14ac:dyDescent="0.2">
      <c r="E322" t="s">
        <v>518</v>
      </c>
      <c r="F322" t="s">
        <v>11</v>
      </c>
      <c r="G322" s="1" t="s">
        <v>519</v>
      </c>
      <c r="Q322" t="s">
        <v>13697</v>
      </c>
      <c r="R322" t="s">
        <v>18</v>
      </c>
      <c r="S322" t="s">
        <v>13454</v>
      </c>
    </row>
    <row r="323" spans="5:19" x14ac:dyDescent="0.2">
      <c r="E323" t="s">
        <v>520</v>
      </c>
      <c r="F323" t="s">
        <v>11</v>
      </c>
      <c r="G323" s="1" t="s">
        <v>205</v>
      </c>
      <c r="Q323" t="s">
        <v>13698</v>
      </c>
      <c r="R323" t="s">
        <v>18</v>
      </c>
      <c r="S323" t="s">
        <v>13454</v>
      </c>
    </row>
    <row r="324" spans="5:19" x14ac:dyDescent="0.2">
      <c r="E324" t="s">
        <v>521</v>
      </c>
      <c r="F324" t="s">
        <v>11</v>
      </c>
      <c r="G324" s="1" t="s">
        <v>493</v>
      </c>
      <c r="Q324" t="s">
        <v>13699</v>
      </c>
      <c r="R324" t="s">
        <v>18</v>
      </c>
      <c r="S324" t="s">
        <v>13454</v>
      </c>
    </row>
    <row r="325" spans="5:19" x14ac:dyDescent="0.2">
      <c r="E325" t="s">
        <v>522</v>
      </c>
      <c r="F325" t="s">
        <v>11</v>
      </c>
      <c r="G325" s="1" t="s">
        <v>478</v>
      </c>
      <c r="Q325" t="s">
        <v>13700</v>
      </c>
      <c r="R325" t="s">
        <v>18</v>
      </c>
      <c r="S325" t="s">
        <v>13454</v>
      </c>
    </row>
    <row r="326" spans="5:19" x14ac:dyDescent="0.2">
      <c r="E326" t="s">
        <v>523</v>
      </c>
      <c r="F326" t="s">
        <v>11</v>
      </c>
      <c r="G326" s="1" t="s">
        <v>205</v>
      </c>
      <c r="Q326" t="s">
        <v>13701</v>
      </c>
      <c r="R326" t="s">
        <v>18</v>
      </c>
      <c r="S326" t="s">
        <v>13454</v>
      </c>
    </row>
    <row r="327" spans="5:19" x14ac:dyDescent="0.2">
      <c r="E327" t="s">
        <v>524</v>
      </c>
      <c r="F327" t="s">
        <v>11</v>
      </c>
      <c r="G327" s="1" t="s">
        <v>490</v>
      </c>
      <c r="Q327" t="s">
        <v>13702</v>
      </c>
      <c r="R327" t="s">
        <v>18</v>
      </c>
      <c r="S327" t="s">
        <v>13454</v>
      </c>
    </row>
    <row r="328" spans="5:19" x14ac:dyDescent="0.2">
      <c r="E328" t="s">
        <v>525</v>
      </c>
      <c r="F328" t="s">
        <v>11</v>
      </c>
      <c r="G328" s="1" t="s">
        <v>411</v>
      </c>
      <c r="Q328" t="s">
        <v>13703</v>
      </c>
      <c r="R328" t="s">
        <v>18</v>
      </c>
      <c r="S328" t="s">
        <v>13454</v>
      </c>
    </row>
    <row r="329" spans="5:19" x14ac:dyDescent="0.2">
      <c r="E329" t="s">
        <v>526</v>
      </c>
      <c r="F329" t="s">
        <v>11</v>
      </c>
      <c r="G329" s="1" t="s">
        <v>478</v>
      </c>
      <c r="Q329" t="s">
        <v>13704</v>
      </c>
      <c r="R329" t="s">
        <v>18</v>
      </c>
      <c r="S329" t="s">
        <v>13454</v>
      </c>
    </row>
    <row r="330" spans="5:19" x14ac:dyDescent="0.2">
      <c r="E330" t="s">
        <v>527</v>
      </c>
      <c r="F330" t="s">
        <v>11</v>
      </c>
      <c r="G330" s="1" t="s">
        <v>203</v>
      </c>
      <c r="Q330" t="s">
        <v>13705</v>
      </c>
      <c r="R330" t="s">
        <v>18</v>
      </c>
      <c r="S330" t="s">
        <v>13454</v>
      </c>
    </row>
    <row r="331" spans="5:19" x14ac:dyDescent="0.2">
      <c r="E331" t="s">
        <v>528</v>
      </c>
      <c r="F331" t="s">
        <v>11</v>
      </c>
      <c r="G331" s="1" t="s">
        <v>468</v>
      </c>
      <c r="Q331" t="s">
        <v>13706</v>
      </c>
      <c r="R331" t="s">
        <v>18</v>
      </c>
      <c r="S331" t="s">
        <v>13454</v>
      </c>
    </row>
    <row r="332" spans="5:19" x14ac:dyDescent="0.2">
      <c r="E332" t="s">
        <v>529</v>
      </c>
      <c r="F332" t="s">
        <v>11</v>
      </c>
      <c r="G332" s="1" t="s">
        <v>411</v>
      </c>
      <c r="Q332" t="s">
        <v>13707</v>
      </c>
      <c r="R332" t="s">
        <v>18</v>
      </c>
      <c r="S332" t="s">
        <v>13454</v>
      </c>
    </row>
    <row r="333" spans="5:19" x14ac:dyDescent="0.2">
      <c r="E333" t="s">
        <v>530</v>
      </c>
      <c r="F333" t="s">
        <v>11</v>
      </c>
      <c r="G333" s="1" t="s">
        <v>205</v>
      </c>
      <c r="Q333" t="s">
        <v>13708</v>
      </c>
      <c r="R333" t="s">
        <v>18</v>
      </c>
      <c r="S333" t="s">
        <v>13454</v>
      </c>
    </row>
    <row r="334" spans="5:19" x14ac:dyDescent="0.2">
      <c r="E334" t="s">
        <v>531</v>
      </c>
      <c r="F334" t="s">
        <v>11</v>
      </c>
      <c r="G334" s="1" t="s">
        <v>493</v>
      </c>
      <c r="Q334" t="s">
        <v>13709</v>
      </c>
      <c r="R334" t="s">
        <v>18</v>
      </c>
      <c r="S334" t="s">
        <v>13454</v>
      </c>
    </row>
    <row r="335" spans="5:19" x14ac:dyDescent="0.2">
      <c r="E335" t="s">
        <v>532</v>
      </c>
      <c r="F335" t="s">
        <v>11</v>
      </c>
      <c r="G335" s="1" t="s">
        <v>493</v>
      </c>
      <c r="Q335" t="s">
        <v>13710</v>
      </c>
      <c r="R335" t="s">
        <v>18</v>
      </c>
      <c r="S335" t="s">
        <v>13454</v>
      </c>
    </row>
    <row r="336" spans="5:19" x14ac:dyDescent="0.2">
      <c r="E336" t="s">
        <v>533</v>
      </c>
      <c r="F336" t="s">
        <v>11</v>
      </c>
      <c r="G336" s="1" t="s">
        <v>205</v>
      </c>
      <c r="Q336" t="s">
        <v>13711</v>
      </c>
      <c r="R336" t="s">
        <v>18</v>
      </c>
      <c r="S336" t="s">
        <v>13454</v>
      </c>
    </row>
    <row r="337" spans="5:19" x14ac:dyDescent="0.2">
      <c r="E337" t="s">
        <v>534</v>
      </c>
      <c r="F337" t="s">
        <v>11</v>
      </c>
      <c r="G337" s="1" t="s">
        <v>478</v>
      </c>
      <c r="Q337" t="s">
        <v>13712</v>
      </c>
      <c r="R337" t="s">
        <v>18</v>
      </c>
      <c r="S337" t="s">
        <v>13454</v>
      </c>
    </row>
    <row r="338" spans="5:19" x14ac:dyDescent="0.2">
      <c r="E338" t="s">
        <v>535</v>
      </c>
      <c r="F338" t="s">
        <v>11</v>
      </c>
      <c r="G338" s="1" t="s">
        <v>496</v>
      </c>
      <c r="Q338" t="s">
        <v>13713</v>
      </c>
      <c r="R338" t="s">
        <v>18</v>
      </c>
      <c r="S338" t="s">
        <v>13454</v>
      </c>
    </row>
    <row r="339" spans="5:19" x14ac:dyDescent="0.2">
      <c r="E339" t="s">
        <v>536</v>
      </c>
      <c r="F339" t="s">
        <v>11</v>
      </c>
      <c r="G339" s="1" t="s">
        <v>496</v>
      </c>
      <c r="Q339" t="s">
        <v>13714</v>
      </c>
      <c r="R339" t="s">
        <v>18</v>
      </c>
      <c r="S339" t="s">
        <v>13454</v>
      </c>
    </row>
    <row r="340" spans="5:19" x14ac:dyDescent="0.2">
      <c r="E340" t="s">
        <v>537</v>
      </c>
      <c r="F340" t="s">
        <v>11</v>
      </c>
      <c r="G340" s="1" t="s">
        <v>493</v>
      </c>
      <c r="Q340" t="s">
        <v>13715</v>
      </c>
      <c r="R340" t="s">
        <v>18</v>
      </c>
      <c r="S340" t="s">
        <v>13454</v>
      </c>
    </row>
    <row r="341" spans="5:19" x14ac:dyDescent="0.2">
      <c r="E341" t="s">
        <v>538</v>
      </c>
      <c r="F341" t="s">
        <v>11</v>
      </c>
      <c r="G341" s="1" t="s">
        <v>493</v>
      </c>
      <c r="Q341" t="s">
        <v>13716</v>
      </c>
      <c r="R341" t="s">
        <v>18</v>
      </c>
      <c r="S341" t="s">
        <v>13454</v>
      </c>
    </row>
    <row r="342" spans="5:19" x14ac:dyDescent="0.2">
      <c r="E342" t="s">
        <v>539</v>
      </c>
      <c r="F342" t="s">
        <v>11</v>
      </c>
      <c r="G342" s="1" t="s">
        <v>156</v>
      </c>
      <c r="Q342" t="s">
        <v>13717</v>
      </c>
      <c r="R342" t="s">
        <v>18</v>
      </c>
      <c r="S342" t="s">
        <v>13454</v>
      </c>
    </row>
    <row r="343" spans="5:19" x14ac:dyDescent="0.2">
      <c r="E343" t="s">
        <v>540</v>
      </c>
      <c r="F343" t="s">
        <v>11</v>
      </c>
      <c r="G343" s="1" t="s">
        <v>216</v>
      </c>
      <c r="Q343" t="s">
        <v>13718</v>
      </c>
      <c r="R343" t="s">
        <v>18</v>
      </c>
      <c r="S343" t="s">
        <v>13454</v>
      </c>
    </row>
    <row r="344" spans="5:19" x14ac:dyDescent="0.2">
      <c r="E344" t="s">
        <v>541</v>
      </c>
      <c r="F344" t="s">
        <v>11</v>
      </c>
      <c r="G344" s="1" t="s">
        <v>473</v>
      </c>
      <c r="Q344" t="s">
        <v>13719</v>
      </c>
      <c r="R344" t="s">
        <v>18</v>
      </c>
      <c r="S344" t="s">
        <v>13454</v>
      </c>
    </row>
    <row r="345" spans="5:19" x14ac:dyDescent="0.2">
      <c r="E345" t="s">
        <v>542</v>
      </c>
      <c r="F345" t="s">
        <v>11</v>
      </c>
      <c r="G345" s="1" t="s">
        <v>490</v>
      </c>
      <c r="Q345" t="s">
        <v>13720</v>
      </c>
      <c r="R345" t="s">
        <v>18</v>
      </c>
      <c r="S345" t="s">
        <v>13454</v>
      </c>
    </row>
    <row r="346" spans="5:19" x14ac:dyDescent="0.2">
      <c r="E346" t="s">
        <v>543</v>
      </c>
      <c r="F346" t="s">
        <v>11</v>
      </c>
      <c r="G346" s="1" t="s">
        <v>468</v>
      </c>
      <c r="Q346" t="s">
        <v>13721</v>
      </c>
      <c r="R346" t="s">
        <v>18</v>
      </c>
      <c r="S346" t="s">
        <v>13454</v>
      </c>
    </row>
    <row r="347" spans="5:19" x14ac:dyDescent="0.2">
      <c r="E347" t="s">
        <v>544</v>
      </c>
      <c r="F347" t="s">
        <v>11</v>
      </c>
      <c r="G347" s="1" t="s">
        <v>205</v>
      </c>
      <c r="Q347" t="s">
        <v>13722</v>
      </c>
      <c r="R347" t="s">
        <v>18</v>
      </c>
      <c r="S347" t="s">
        <v>13454</v>
      </c>
    </row>
    <row r="348" spans="5:19" x14ac:dyDescent="0.2">
      <c r="E348" t="s">
        <v>545</v>
      </c>
      <c r="F348" t="s">
        <v>11</v>
      </c>
      <c r="G348" s="1" t="s">
        <v>496</v>
      </c>
      <c r="Q348" t="s">
        <v>13723</v>
      </c>
      <c r="R348" t="s">
        <v>18</v>
      </c>
      <c r="S348" t="s">
        <v>13454</v>
      </c>
    </row>
    <row r="349" spans="5:19" x14ac:dyDescent="0.2">
      <c r="E349" t="s">
        <v>546</v>
      </c>
      <c r="F349" t="s">
        <v>11</v>
      </c>
      <c r="G349" s="1" t="s">
        <v>205</v>
      </c>
      <c r="Q349" t="s">
        <v>13724</v>
      </c>
      <c r="R349" t="s">
        <v>18</v>
      </c>
      <c r="S349" t="s">
        <v>13454</v>
      </c>
    </row>
    <row r="350" spans="5:19" x14ac:dyDescent="0.2">
      <c r="E350" t="s">
        <v>547</v>
      </c>
      <c r="F350" t="s">
        <v>11</v>
      </c>
      <c r="G350" s="1" t="s">
        <v>496</v>
      </c>
      <c r="Q350" t="s">
        <v>13725</v>
      </c>
      <c r="R350" t="s">
        <v>18</v>
      </c>
      <c r="S350" t="s">
        <v>13454</v>
      </c>
    </row>
    <row r="351" spans="5:19" x14ac:dyDescent="0.2">
      <c r="E351" t="s">
        <v>548</v>
      </c>
      <c r="F351" t="s">
        <v>11</v>
      </c>
      <c r="G351" s="1" t="s">
        <v>473</v>
      </c>
      <c r="Q351" t="s">
        <v>13726</v>
      </c>
      <c r="R351" t="s">
        <v>18</v>
      </c>
      <c r="S351" t="s">
        <v>13454</v>
      </c>
    </row>
    <row r="352" spans="5:19" x14ac:dyDescent="0.2">
      <c r="E352" t="s">
        <v>549</v>
      </c>
      <c r="F352" t="s">
        <v>11</v>
      </c>
      <c r="G352" s="1" t="s">
        <v>205</v>
      </c>
      <c r="Q352" t="s">
        <v>13727</v>
      </c>
      <c r="R352" t="s">
        <v>18</v>
      </c>
      <c r="S352" t="s">
        <v>13454</v>
      </c>
    </row>
    <row r="353" spans="5:19" x14ac:dyDescent="0.2">
      <c r="E353" t="s">
        <v>550</v>
      </c>
      <c r="F353" t="s">
        <v>11</v>
      </c>
      <c r="G353" s="1" t="s">
        <v>496</v>
      </c>
      <c r="Q353" t="s">
        <v>13728</v>
      </c>
      <c r="R353" t="s">
        <v>11</v>
      </c>
      <c r="S353" t="s">
        <v>13454</v>
      </c>
    </row>
    <row r="354" spans="5:19" x14ac:dyDescent="0.2">
      <c r="E354" t="s">
        <v>551</v>
      </c>
      <c r="F354" t="s">
        <v>11</v>
      </c>
      <c r="G354" s="1" t="s">
        <v>473</v>
      </c>
      <c r="Q354" t="s">
        <v>13729</v>
      </c>
      <c r="R354" t="s">
        <v>18</v>
      </c>
      <c r="S354" t="s">
        <v>13454</v>
      </c>
    </row>
    <row r="355" spans="5:19" x14ac:dyDescent="0.2">
      <c r="E355" t="s">
        <v>552</v>
      </c>
      <c r="F355" t="s">
        <v>11</v>
      </c>
      <c r="G355" s="1" t="s">
        <v>553</v>
      </c>
      <c r="Q355" t="s">
        <v>13730</v>
      </c>
      <c r="R355" t="s">
        <v>18</v>
      </c>
      <c r="S355" t="s">
        <v>13454</v>
      </c>
    </row>
    <row r="356" spans="5:19" x14ac:dyDescent="0.2">
      <c r="E356" t="s">
        <v>554</v>
      </c>
      <c r="F356" t="s">
        <v>11</v>
      </c>
      <c r="G356" s="1" t="s">
        <v>411</v>
      </c>
      <c r="Q356" t="s">
        <v>13731</v>
      </c>
      <c r="R356" t="s">
        <v>18</v>
      </c>
      <c r="S356" t="s">
        <v>13454</v>
      </c>
    </row>
    <row r="357" spans="5:19" x14ac:dyDescent="0.2">
      <c r="E357" t="s">
        <v>555</v>
      </c>
      <c r="F357" t="s">
        <v>11</v>
      </c>
      <c r="G357" s="1" t="s">
        <v>478</v>
      </c>
      <c r="Q357" t="s">
        <v>13732</v>
      </c>
      <c r="R357" t="s">
        <v>18</v>
      </c>
      <c r="S357" t="s">
        <v>13454</v>
      </c>
    </row>
    <row r="358" spans="5:19" x14ac:dyDescent="0.2">
      <c r="E358" t="s">
        <v>556</v>
      </c>
      <c r="F358" t="s">
        <v>11</v>
      </c>
      <c r="G358" s="1" t="s">
        <v>496</v>
      </c>
      <c r="Q358" t="s">
        <v>13733</v>
      </c>
      <c r="R358" t="s">
        <v>18</v>
      </c>
      <c r="S358" t="s">
        <v>13454</v>
      </c>
    </row>
    <row r="359" spans="5:19" x14ac:dyDescent="0.2">
      <c r="E359" t="s">
        <v>557</v>
      </c>
      <c r="F359" t="s">
        <v>11</v>
      </c>
      <c r="G359" s="1" t="s">
        <v>205</v>
      </c>
      <c r="Q359" t="s">
        <v>13734</v>
      </c>
      <c r="R359" t="s">
        <v>18</v>
      </c>
      <c r="S359" t="s">
        <v>13454</v>
      </c>
    </row>
    <row r="360" spans="5:19" x14ac:dyDescent="0.2">
      <c r="E360" t="s">
        <v>558</v>
      </c>
      <c r="F360" t="s">
        <v>11</v>
      </c>
      <c r="G360" s="1" t="s">
        <v>213</v>
      </c>
      <c r="Q360" t="s">
        <v>13735</v>
      </c>
      <c r="R360" t="s">
        <v>18</v>
      </c>
      <c r="S360" t="s">
        <v>13454</v>
      </c>
    </row>
    <row r="361" spans="5:19" x14ac:dyDescent="0.2">
      <c r="E361" t="s">
        <v>559</v>
      </c>
      <c r="F361" t="s">
        <v>11</v>
      </c>
      <c r="G361" s="1" t="s">
        <v>493</v>
      </c>
      <c r="Q361" t="s">
        <v>13736</v>
      </c>
      <c r="R361" t="s">
        <v>11</v>
      </c>
      <c r="S361" t="s">
        <v>13454</v>
      </c>
    </row>
    <row r="362" spans="5:19" x14ac:dyDescent="0.2">
      <c r="E362" t="s">
        <v>560</v>
      </c>
      <c r="F362" t="s">
        <v>11</v>
      </c>
      <c r="G362" s="1" t="s">
        <v>203</v>
      </c>
      <c r="Q362" t="s">
        <v>13737</v>
      </c>
      <c r="R362" t="s">
        <v>18</v>
      </c>
      <c r="S362" t="s">
        <v>13454</v>
      </c>
    </row>
    <row r="363" spans="5:19" x14ac:dyDescent="0.2">
      <c r="E363" t="s">
        <v>561</v>
      </c>
      <c r="F363" t="s">
        <v>11</v>
      </c>
      <c r="G363" s="1" t="s">
        <v>468</v>
      </c>
      <c r="Q363" t="s">
        <v>13738</v>
      </c>
      <c r="R363" t="s">
        <v>18</v>
      </c>
      <c r="S363" t="s">
        <v>13454</v>
      </c>
    </row>
    <row r="364" spans="5:19" x14ac:dyDescent="0.2">
      <c r="E364" t="s">
        <v>562</v>
      </c>
      <c r="F364" t="s">
        <v>11</v>
      </c>
      <c r="G364" s="1" t="s">
        <v>205</v>
      </c>
      <c r="Q364" t="s">
        <v>13739</v>
      </c>
      <c r="R364" t="s">
        <v>18</v>
      </c>
      <c r="S364" t="s">
        <v>13454</v>
      </c>
    </row>
    <row r="365" spans="5:19" x14ac:dyDescent="0.2">
      <c r="E365" t="s">
        <v>563</v>
      </c>
      <c r="F365" t="s">
        <v>11</v>
      </c>
      <c r="G365" s="1" t="s">
        <v>564</v>
      </c>
      <c r="Q365" t="s">
        <v>13740</v>
      </c>
      <c r="R365" t="s">
        <v>18</v>
      </c>
      <c r="S365" t="s">
        <v>13454</v>
      </c>
    </row>
    <row r="366" spans="5:19" x14ac:dyDescent="0.2">
      <c r="E366" t="s">
        <v>565</v>
      </c>
      <c r="F366" t="s">
        <v>11</v>
      </c>
      <c r="G366" s="1" t="s">
        <v>205</v>
      </c>
      <c r="Q366" t="s">
        <v>13741</v>
      </c>
      <c r="R366" t="s">
        <v>18</v>
      </c>
      <c r="S366" t="s">
        <v>13454</v>
      </c>
    </row>
    <row r="367" spans="5:19" x14ac:dyDescent="0.2">
      <c r="E367" t="s">
        <v>566</v>
      </c>
      <c r="F367" t="s">
        <v>11</v>
      </c>
      <c r="G367" s="1" t="s">
        <v>205</v>
      </c>
      <c r="Q367" t="s">
        <v>13742</v>
      </c>
      <c r="R367" t="s">
        <v>11</v>
      </c>
      <c r="S367" t="s">
        <v>13454</v>
      </c>
    </row>
    <row r="368" spans="5:19" x14ac:dyDescent="0.2">
      <c r="E368" t="s">
        <v>567</v>
      </c>
      <c r="F368" t="s">
        <v>11</v>
      </c>
      <c r="G368" s="1" t="s">
        <v>213</v>
      </c>
      <c r="Q368" t="s">
        <v>13743</v>
      </c>
      <c r="R368" t="s">
        <v>11</v>
      </c>
      <c r="S368" t="s">
        <v>13454</v>
      </c>
    </row>
    <row r="369" spans="5:19" x14ac:dyDescent="0.2">
      <c r="E369" t="s">
        <v>568</v>
      </c>
      <c r="F369" t="s">
        <v>11</v>
      </c>
      <c r="G369" s="1" t="s">
        <v>205</v>
      </c>
      <c r="Q369" t="s">
        <v>13744</v>
      </c>
      <c r="R369" t="s">
        <v>11</v>
      </c>
      <c r="S369" t="s">
        <v>13454</v>
      </c>
    </row>
    <row r="370" spans="5:19" x14ac:dyDescent="0.2">
      <c r="E370" t="s">
        <v>569</v>
      </c>
      <c r="F370" t="s">
        <v>11</v>
      </c>
      <c r="G370" s="1" t="s">
        <v>203</v>
      </c>
      <c r="Q370" t="s">
        <v>13745</v>
      </c>
      <c r="R370" t="s">
        <v>11</v>
      </c>
      <c r="S370" t="s">
        <v>13454</v>
      </c>
    </row>
    <row r="371" spans="5:19" x14ac:dyDescent="0.2">
      <c r="E371" t="s">
        <v>570</v>
      </c>
      <c r="F371" t="s">
        <v>11</v>
      </c>
      <c r="G371" s="1" t="s">
        <v>213</v>
      </c>
      <c r="Q371" t="s">
        <v>13746</v>
      </c>
      <c r="R371" t="s">
        <v>11</v>
      </c>
      <c r="S371" t="s">
        <v>13454</v>
      </c>
    </row>
    <row r="372" spans="5:19" x14ac:dyDescent="0.2">
      <c r="E372" t="s">
        <v>571</v>
      </c>
      <c r="F372" t="s">
        <v>11</v>
      </c>
      <c r="G372" s="1" t="s">
        <v>478</v>
      </c>
      <c r="Q372" t="s">
        <v>13747</v>
      </c>
      <c r="R372" t="s">
        <v>11</v>
      </c>
      <c r="S372" t="s">
        <v>13454</v>
      </c>
    </row>
    <row r="373" spans="5:19" x14ac:dyDescent="0.2">
      <c r="E373" t="s">
        <v>572</v>
      </c>
      <c r="F373" t="s">
        <v>11</v>
      </c>
      <c r="G373" s="1" t="s">
        <v>216</v>
      </c>
      <c r="Q373" t="s">
        <v>13748</v>
      </c>
      <c r="R373" t="s">
        <v>11</v>
      </c>
      <c r="S373" t="s">
        <v>13454</v>
      </c>
    </row>
    <row r="374" spans="5:19" x14ac:dyDescent="0.2">
      <c r="E374" t="s">
        <v>573</v>
      </c>
      <c r="F374" t="s">
        <v>11</v>
      </c>
      <c r="G374" s="1" t="s">
        <v>468</v>
      </c>
      <c r="Q374" t="s">
        <v>13749</v>
      </c>
      <c r="R374" t="s">
        <v>11</v>
      </c>
      <c r="S374" t="s">
        <v>13454</v>
      </c>
    </row>
    <row r="375" spans="5:19" x14ac:dyDescent="0.2">
      <c r="E375" t="s">
        <v>574</v>
      </c>
      <c r="F375" t="s">
        <v>11</v>
      </c>
      <c r="G375" s="1" t="s">
        <v>205</v>
      </c>
      <c r="Q375" t="s">
        <v>13750</v>
      </c>
      <c r="R375" t="s">
        <v>11</v>
      </c>
      <c r="S375" t="s">
        <v>13454</v>
      </c>
    </row>
    <row r="376" spans="5:19" x14ac:dyDescent="0.2">
      <c r="E376" t="s">
        <v>575</v>
      </c>
      <c r="F376" t="s">
        <v>11</v>
      </c>
      <c r="G376" s="1" t="s">
        <v>213</v>
      </c>
      <c r="Q376" t="s">
        <v>126</v>
      </c>
      <c r="R376" t="s">
        <v>18</v>
      </c>
      <c r="S376" t="s">
        <v>13454</v>
      </c>
    </row>
    <row r="377" spans="5:19" x14ac:dyDescent="0.2">
      <c r="E377" t="s">
        <v>576</v>
      </c>
      <c r="F377" t="s">
        <v>11</v>
      </c>
      <c r="G377" s="1" t="s">
        <v>577</v>
      </c>
      <c r="Q377" t="s">
        <v>13751</v>
      </c>
      <c r="R377" t="s">
        <v>18</v>
      </c>
      <c r="S377" t="s">
        <v>13454</v>
      </c>
    </row>
    <row r="378" spans="5:19" x14ac:dyDescent="0.2">
      <c r="E378" t="s">
        <v>578</v>
      </c>
      <c r="F378" t="s">
        <v>11</v>
      </c>
      <c r="G378" s="1" t="s">
        <v>205</v>
      </c>
      <c r="Q378" t="s">
        <v>13752</v>
      </c>
      <c r="R378" t="s">
        <v>11</v>
      </c>
      <c r="S378" t="s">
        <v>13454</v>
      </c>
    </row>
    <row r="379" spans="5:19" x14ac:dyDescent="0.2">
      <c r="E379" t="s">
        <v>579</v>
      </c>
      <c r="F379" t="s">
        <v>11</v>
      </c>
      <c r="G379" s="1" t="s">
        <v>205</v>
      </c>
      <c r="Q379" t="s">
        <v>11938</v>
      </c>
      <c r="R379" t="s">
        <v>11</v>
      </c>
      <c r="S379" t="s">
        <v>13454</v>
      </c>
    </row>
    <row r="380" spans="5:19" x14ac:dyDescent="0.2">
      <c r="E380" t="s">
        <v>580</v>
      </c>
      <c r="F380" t="s">
        <v>11</v>
      </c>
      <c r="G380" s="1" t="s">
        <v>468</v>
      </c>
      <c r="Q380" t="s">
        <v>13753</v>
      </c>
      <c r="R380" t="s">
        <v>11</v>
      </c>
      <c r="S380" t="s">
        <v>13454</v>
      </c>
    </row>
    <row r="381" spans="5:19" x14ac:dyDescent="0.2">
      <c r="E381" t="s">
        <v>581</v>
      </c>
      <c r="F381" t="s">
        <v>11</v>
      </c>
      <c r="G381" s="1" t="s">
        <v>484</v>
      </c>
      <c r="Q381" t="s">
        <v>12087</v>
      </c>
      <c r="R381" t="s">
        <v>11</v>
      </c>
      <c r="S381" t="s">
        <v>13454</v>
      </c>
    </row>
    <row r="382" spans="5:19" x14ac:dyDescent="0.2">
      <c r="E382" t="s">
        <v>582</v>
      </c>
      <c r="F382" t="s">
        <v>11</v>
      </c>
      <c r="G382" s="1" t="s">
        <v>205</v>
      </c>
      <c r="Q382" t="s">
        <v>13754</v>
      </c>
      <c r="R382" t="s">
        <v>11</v>
      </c>
      <c r="S382" t="s">
        <v>13454</v>
      </c>
    </row>
    <row r="383" spans="5:19" x14ac:dyDescent="0.2">
      <c r="E383" t="s">
        <v>583</v>
      </c>
      <c r="F383" t="s">
        <v>11</v>
      </c>
      <c r="G383" s="1" t="s">
        <v>478</v>
      </c>
      <c r="Q383" t="s">
        <v>13755</v>
      </c>
      <c r="R383" t="s">
        <v>18</v>
      </c>
      <c r="S383" t="s">
        <v>13454</v>
      </c>
    </row>
    <row r="384" spans="5:19" x14ac:dyDescent="0.2">
      <c r="E384" t="s">
        <v>584</v>
      </c>
      <c r="F384" t="s">
        <v>11</v>
      </c>
      <c r="G384" s="1" t="s">
        <v>205</v>
      </c>
      <c r="Q384" t="s">
        <v>13756</v>
      </c>
      <c r="R384" t="s">
        <v>11</v>
      </c>
      <c r="S384" t="s">
        <v>13454</v>
      </c>
    </row>
    <row r="385" spans="5:19" x14ac:dyDescent="0.2">
      <c r="E385" t="s">
        <v>585</v>
      </c>
      <c r="F385" t="s">
        <v>11</v>
      </c>
      <c r="G385" s="1" t="s">
        <v>496</v>
      </c>
      <c r="Q385" t="s">
        <v>13757</v>
      </c>
      <c r="R385" t="s">
        <v>11</v>
      </c>
      <c r="S385" t="s">
        <v>13454</v>
      </c>
    </row>
    <row r="386" spans="5:19" x14ac:dyDescent="0.2">
      <c r="E386" t="s">
        <v>586</v>
      </c>
      <c r="F386" t="s">
        <v>11</v>
      </c>
      <c r="G386" s="1" t="s">
        <v>473</v>
      </c>
      <c r="Q386" t="s">
        <v>13758</v>
      </c>
      <c r="R386" t="s">
        <v>18</v>
      </c>
      <c r="S386" t="s">
        <v>13454</v>
      </c>
    </row>
    <row r="387" spans="5:19" x14ac:dyDescent="0.2">
      <c r="E387" t="s">
        <v>587</v>
      </c>
      <c r="F387" t="s">
        <v>11</v>
      </c>
      <c r="G387" s="1" t="s">
        <v>484</v>
      </c>
      <c r="Q387" t="s">
        <v>12260</v>
      </c>
      <c r="R387" t="s">
        <v>18</v>
      </c>
      <c r="S387" t="s">
        <v>13454</v>
      </c>
    </row>
    <row r="388" spans="5:19" x14ac:dyDescent="0.2">
      <c r="E388" t="s">
        <v>588</v>
      </c>
      <c r="F388" t="s">
        <v>11</v>
      </c>
      <c r="G388" s="1" t="s">
        <v>205</v>
      </c>
      <c r="Q388" t="s">
        <v>12234</v>
      </c>
      <c r="R388" t="s">
        <v>18</v>
      </c>
      <c r="S388" t="s">
        <v>13454</v>
      </c>
    </row>
    <row r="389" spans="5:19" x14ac:dyDescent="0.2">
      <c r="E389" t="s">
        <v>589</v>
      </c>
      <c r="F389" t="s">
        <v>11</v>
      </c>
      <c r="G389" s="1" t="s">
        <v>156</v>
      </c>
      <c r="Q389" t="s">
        <v>13759</v>
      </c>
      <c r="R389" t="s">
        <v>18</v>
      </c>
      <c r="S389" t="s">
        <v>13454</v>
      </c>
    </row>
    <row r="390" spans="5:19" x14ac:dyDescent="0.2">
      <c r="E390" t="s">
        <v>590</v>
      </c>
      <c r="F390" t="s">
        <v>11</v>
      </c>
      <c r="G390" s="1" t="s">
        <v>205</v>
      </c>
      <c r="Q390" t="s">
        <v>12431</v>
      </c>
      <c r="R390" t="s">
        <v>18</v>
      </c>
      <c r="S390" t="s">
        <v>13454</v>
      </c>
    </row>
    <row r="391" spans="5:19" x14ac:dyDescent="0.2">
      <c r="E391" t="s">
        <v>591</v>
      </c>
      <c r="F391" t="s">
        <v>11</v>
      </c>
      <c r="G391" s="1" t="s">
        <v>490</v>
      </c>
      <c r="Q391" t="s">
        <v>12446</v>
      </c>
      <c r="R391" t="s">
        <v>18</v>
      </c>
      <c r="S391" t="s">
        <v>13454</v>
      </c>
    </row>
    <row r="392" spans="5:19" x14ac:dyDescent="0.2">
      <c r="E392" t="s">
        <v>592</v>
      </c>
      <c r="F392" t="s">
        <v>11</v>
      </c>
      <c r="G392" s="1" t="s">
        <v>493</v>
      </c>
      <c r="Q392" t="s">
        <v>13760</v>
      </c>
      <c r="R392" t="s">
        <v>18</v>
      </c>
      <c r="S392" t="s">
        <v>13454</v>
      </c>
    </row>
    <row r="393" spans="5:19" x14ac:dyDescent="0.2">
      <c r="E393" t="s">
        <v>593</v>
      </c>
      <c r="F393" t="s">
        <v>11</v>
      </c>
      <c r="G393" s="1" t="s">
        <v>203</v>
      </c>
      <c r="Q393" t="s">
        <v>13761</v>
      </c>
      <c r="R393" t="s">
        <v>11</v>
      </c>
      <c r="S393" t="s">
        <v>13454</v>
      </c>
    </row>
    <row r="394" spans="5:19" x14ac:dyDescent="0.2">
      <c r="E394" t="s">
        <v>594</v>
      </c>
      <c r="F394" t="s">
        <v>11</v>
      </c>
      <c r="G394" s="1" t="s">
        <v>478</v>
      </c>
      <c r="Q394" t="s">
        <v>93</v>
      </c>
      <c r="R394" t="s">
        <v>11</v>
      </c>
      <c r="S394" t="s">
        <v>13454</v>
      </c>
    </row>
    <row r="395" spans="5:19" x14ac:dyDescent="0.2">
      <c r="E395" t="s">
        <v>595</v>
      </c>
      <c r="F395" t="s">
        <v>11</v>
      </c>
      <c r="G395" s="1" t="s">
        <v>478</v>
      </c>
      <c r="Q395" t="s">
        <v>13762</v>
      </c>
      <c r="R395" t="s">
        <v>18</v>
      </c>
      <c r="S395" t="s">
        <v>13454</v>
      </c>
    </row>
    <row r="396" spans="5:19" x14ac:dyDescent="0.2">
      <c r="E396" t="s">
        <v>596</v>
      </c>
      <c r="F396" t="s">
        <v>11</v>
      </c>
      <c r="G396" s="1" t="s">
        <v>203</v>
      </c>
      <c r="Q396" t="s">
        <v>13763</v>
      </c>
      <c r="R396" t="s">
        <v>18</v>
      </c>
      <c r="S396" t="s">
        <v>13454</v>
      </c>
    </row>
    <row r="397" spans="5:19" x14ac:dyDescent="0.2">
      <c r="E397" t="s">
        <v>597</v>
      </c>
      <c r="F397" t="s">
        <v>11</v>
      </c>
      <c r="G397" s="1" t="s">
        <v>203</v>
      </c>
      <c r="Q397" t="s">
        <v>13764</v>
      </c>
      <c r="R397" t="s">
        <v>18</v>
      </c>
      <c r="S397" t="s">
        <v>13454</v>
      </c>
    </row>
    <row r="398" spans="5:19" x14ac:dyDescent="0.2">
      <c r="E398" t="s">
        <v>598</v>
      </c>
      <c r="F398" t="s">
        <v>11</v>
      </c>
      <c r="G398" s="1" t="s">
        <v>468</v>
      </c>
      <c r="Q398" t="s">
        <v>13765</v>
      </c>
      <c r="R398" t="s">
        <v>18</v>
      </c>
      <c r="S398" t="s">
        <v>13454</v>
      </c>
    </row>
    <row r="399" spans="5:19" x14ac:dyDescent="0.2">
      <c r="E399" t="s">
        <v>599</v>
      </c>
      <c r="F399" t="s">
        <v>11</v>
      </c>
      <c r="G399" s="1" t="s">
        <v>236</v>
      </c>
      <c r="Q399" t="s">
        <v>13766</v>
      </c>
      <c r="R399" t="s">
        <v>11</v>
      </c>
      <c r="S399" t="s">
        <v>13454</v>
      </c>
    </row>
    <row r="400" spans="5:19" x14ac:dyDescent="0.2">
      <c r="E400" t="s">
        <v>600</v>
      </c>
      <c r="F400" t="s">
        <v>11</v>
      </c>
      <c r="G400" s="1" t="s">
        <v>496</v>
      </c>
      <c r="Q400" t="s">
        <v>13767</v>
      </c>
      <c r="R400" t="s">
        <v>11</v>
      </c>
      <c r="S400" t="s">
        <v>13454</v>
      </c>
    </row>
    <row r="401" spans="5:19" x14ac:dyDescent="0.2">
      <c r="E401" t="s">
        <v>601</v>
      </c>
      <c r="F401" t="s">
        <v>11</v>
      </c>
      <c r="G401" s="1" t="s">
        <v>602</v>
      </c>
      <c r="Q401" t="s">
        <v>13768</v>
      </c>
      <c r="R401" t="s">
        <v>11</v>
      </c>
      <c r="S401" t="s">
        <v>13454</v>
      </c>
    </row>
    <row r="402" spans="5:19" x14ac:dyDescent="0.2">
      <c r="E402" t="s">
        <v>603</v>
      </c>
      <c r="F402" t="s">
        <v>11</v>
      </c>
      <c r="G402" s="1" t="s">
        <v>205</v>
      </c>
      <c r="Q402" t="s">
        <v>13769</v>
      </c>
      <c r="R402" t="s">
        <v>11</v>
      </c>
      <c r="S402" t="s">
        <v>13454</v>
      </c>
    </row>
    <row r="403" spans="5:19" x14ac:dyDescent="0.2">
      <c r="E403" t="s">
        <v>604</v>
      </c>
      <c r="F403" t="s">
        <v>11</v>
      </c>
      <c r="G403" s="1" t="s">
        <v>496</v>
      </c>
      <c r="Q403" t="s">
        <v>13770</v>
      </c>
      <c r="R403" t="s">
        <v>11</v>
      </c>
      <c r="S403" t="s">
        <v>13454</v>
      </c>
    </row>
    <row r="404" spans="5:19" x14ac:dyDescent="0.2">
      <c r="E404" t="s">
        <v>605</v>
      </c>
      <c r="F404" t="s">
        <v>11</v>
      </c>
      <c r="G404" s="1" t="s">
        <v>496</v>
      </c>
      <c r="Q404" t="s">
        <v>13771</v>
      </c>
      <c r="R404" t="s">
        <v>11</v>
      </c>
      <c r="S404" t="s">
        <v>13454</v>
      </c>
    </row>
    <row r="405" spans="5:19" x14ac:dyDescent="0.2">
      <c r="E405" t="s">
        <v>606</v>
      </c>
      <c r="F405" t="s">
        <v>11</v>
      </c>
      <c r="G405" s="1" t="s">
        <v>205</v>
      </c>
      <c r="Q405" t="s">
        <v>5444</v>
      </c>
      <c r="R405" t="s">
        <v>11</v>
      </c>
      <c r="S405" t="s">
        <v>13454</v>
      </c>
    </row>
    <row r="406" spans="5:19" x14ac:dyDescent="0.2">
      <c r="E406" t="s">
        <v>607</v>
      </c>
      <c r="F406" t="s">
        <v>11</v>
      </c>
      <c r="G406" s="1" t="s">
        <v>205</v>
      </c>
      <c r="Q406" t="s">
        <v>13772</v>
      </c>
      <c r="R406" t="s">
        <v>11</v>
      </c>
      <c r="S406" t="s">
        <v>13454</v>
      </c>
    </row>
    <row r="407" spans="5:19" x14ac:dyDescent="0.2">
      <c r="E407" t="s">
        <v>608</v>
      </c>
      <c r="F407" t="s">
        <v>11</v>
      </c>
      <c r="G407" s="1" t="s">
        <v>213</v>
      </c>
      <c r="Q407" t="s">
        <v>13773</v>
      </c>
      <c r="R407" t="s">
        <v>18</v>
      </c>
      <c r="S407" t="s">
        <v>13454</v>
      </c>
    </row>
    <row r="408" spans="5:19" x14ac:dyDescent="0.2">
      <c r="E408" t="s">
        <v>609</v>
      </c>
      <c r="F408" t="s">
        <v>11</v>
      </c>
      <c r="G408" s="1" t="s">
        <v>478</v>
      </c>
      <c r="Q408" t="s">
        <v>13774</v>
      </c>
      <c r="R408" t="s">
        <v>18</v>
      </c>
      <c r="S408" t="s">
        <v>13454</v>
      </c>
    </row>
    <row r="409" spans="5:19" x14ac:dyDescent="0.2">
      <c r="E409" t="s">
        <v>610</v>
      </c>
      <c r="F409" t="s">
        <v>11</v>
      </c>
      <c r="G409" s="1" t="s">
        <v>496</v>
      </c>
      <c r="Q409" t="s">
        <v>13775</v>
      </c>
      <c r="R409" t="s">
        <v>18</v>
      </c>
      <c r="S409" t="s">
        <v>13454</v>
      </c>
    </row>
    <row r="410" spans="5:19" x14ac:dyDescent="0.2">
      <c r="E410" t="s">
        <v>611</v>
      </c>
      <c r="F410" t="s">
        <v>11</v>
      </c>
      <c r="G410" s="1" t="s">
        <v>205</v>
      </c>
      <c r="Q410" t="s">
        <v>13776</v>
      </c>
      <c r="R410" t="s">
        <v>18</v>
      </c>
      <c r="S410" t="s">
        <v>13454</v>
      </c>
    </row>
    <row r="411" spans="5:19" x14ac:dyDescent="0.2">
      <c r="E411" t="s">
        <v>612</v>
      </c>
      <c r="F411" t="s">
        <v>11</v>
      </c>
      <c r="G411" s="1" t="s">
        <v>478</v>
      </c>
      <c r="Q411" t="s">
        <v>13777</v>
      </c>
      <c r="R411" t="s">
        <v>18</v>
      </c>
      <c r="S411" t="s">
        <v>13454</v>
      </c>
    </row>
    <row r="412" spans="5:19" x14ac:dyDescent="0.2">
      <c r="E412" t="s">
        <v>613</v>
      </c>
      <c r="F412" t="s">
        <v>11</v>
      </c>
      <c r="G412" s="1" t="s">
        <v>205</v>
      </c>
      <c r="Q412" t="s">
        <v>13778</v>
      </c>
      <c r="R412" t="s">
        <v>18</v>
      </c>
      <c r="S412" t="s">
        <v>13454</v>
      </c>
    </row>
    <row r="413" spans="5:19" x14ac:dyDescent="0.2">
      <c r="E413" t="s">
        <v>614</v>
      </c>
      <c r="F413" t="s">
        <v>11</v>
      </c>
      <c r="G413" s="1" t="s">
        <v>473</v>
      </c>
      <c r="Q413" t="s">
        <v>13779</v>
      </c>
      <c r="R413" t="s">
        <v>18</v>
      </c>
      <c r="S413" t="s">
        <v>13454</v>
      </c>
    </row>
    <row r="414" spans="5:19" x14ac:dyDescent="0.2">
      <c r="E414" t="s">
        <v>615</v>
      </c>
      <c r="F414" t="s">
        <v>11</v>
      </c>
      <c r="G414" s="1" t="s">
        <v>216</v>
      </c>
      <c r="Q414" t="s">
        <v>13780</v>
      </c>
      <c r="R414" t="s">
        <v>18</v>
      </c>
      <c r="S414" t="s">
        <v>13454</v>
      </c>
    </row>
    <row r="415" spans="5:19" x14ac:dyDescent="0.2">
      <c r="E415" t="s">
        <v>616</v>
      </c>
      <c r="F415" t="s">
        <v>11</v>
      </c>
      <c r="G415" s="1" t="s">
        <v>473</v>
      </c>
      <c r="Q415" t="s">
        <v>13781</v>
      </c>
      <c r="R415" t="s">
        <v>18</v>
      </c>
      <c r="S415" t="s">
        <v>13454</v>
      </c>
    </row>
    <row r="416" spans="5:19" x14ac:dyDescent="0.2">
      <c r="E416" t="s">
        <v>617</v>
      </c>
      <c r="F416" t="s">
        <v>11</v>
      </c>
      <c r="G416" s="1" t="s">
        <v>411</v>
      </c>
      <c r="Q416" t="s">
        <v>13782</v>
      </c>
      <c r="R416" t="s">
        <v>18</v>
      </c>
      <c r="S416" t="s">
        <v>13454</v>
      </c>
    </row>
    <row r="417" spans="5:19" x14ac:dyDescent="0.2">
      <c r="E417" t="s">
        <v>618</v>
      </c>
      <c r="F417" t="s">
        <v>11</v>
      </c>
      <c r="G417" s="1" t="s">
        <v>478</v>
      </c>
      <c r="Q417" t="s">
        <v>13783</v>
      </c>
      <c r="R417" t="s">
        <v>18</v>
      </c>
      <c r="S417" t="s">
        <v>13454</v>
      </c>
    </row>
    <row r="418" spans="5:19" x14ac:dyDescent="0.2">
      <c r="E418" t="s">
        <v>619</v>
      </c>
      <c r="F418" t="s">
        <v>11</v>
      </c>
      <c r="G418" s="1" t="s">
        <v>468</v>
      </c>
      <c r="Q418" t="s">
        <v>13784</v>
      </c>
      <c r="R418" t="s">
        <v>18</v>
      </c>
      <c r="S418" t="s">
        <v>13454</v>
      </c>
    </row>
    <row r="419" spans="5:19" x14ac:dyDescent="0.2">
      <c r="E419" t="s">
        <v>620</v>
      </c>
      <c r="F419" t="s">
        <v>11</v>
      </c>
      <c r="G419" s="1" t="s">
        <v>473</v>
      </c>
      <c r="Q419" t="s">
        <v>13785</v>
      </c>
      <c r="R419" t="s">
        <v>18</v>
      </c>
      <c r="S419" t="s">
        <v>13454</v>
      </c>
    </row>
    <row r="420" spans="5:19" x14ac:dyDescent="0.2">
      <c r="E420" t="s">
        <v>621</v>
      </c>
      <c r="F420" t="s">
        <v>11</v>
      </c>
      <c r="G420" s="1" t="s">
        <v>473</v>
      </c>
      <c r="Q420" t="s">
        <v>13786</v>
      </c>
      <c r="R420" t="s">
        <v>18</v>
      </c>
      <c r="S420" t="s">
        <v>13454</v>
      </c>
    </row>
    <row r="421" spans="5:19" x14ac:dyDescent="0.2">
      <c r="E421" t="s">
        <v>622</v>
      </c>
      <c r="F421" t="s">
        <v>11</v>
      </c>
      <c r="G421" s="1" t="s">
        <v>623</v>
      </c>
      <c r="Q421" t="s">
        <v>13787</v>
      </c>
      <c r="R421" t="s">
        <v>18</v>
      </c>
      <c r="S421" t="s">
        <v>13454</v>
      </c>
    </row>
    <row r="422" spans="5:19" x14ac:dyDescent="0.2">
      <c r="E422" t="s">
        <v>624</v>
      </c>
      <c r="F422" t="s">
        <v>11</v>
      </c>
      <c r="G422" s="1" t="s">
        <v>473</v>
      </c>
      <c r="Q422" t="s">
        <v>13788</v>
      </c>
      <c r="R422" t="s">
        <v>18</v>
      </c>
      <c r="S422" t="s">
        <v>13454</v>
      </c>
    </row>
    <row r="423" spans="5:19" x14ac:dyDescent="0.2">
      <c r="E423" t="s">
        <v>625</v>
      </c>
      <c r="F423" t="s">
        <v>11</v>
      </c>
      <c r="G423" s="1" t="s">
        <v>602</v>
      </c>
      <c r="Q423" t="s">
        <v>13789</v>
      </c>
      <c r="R423" t="s">
        <v>18</v>
      </c>
      <c r="S423" t="s">
        <v>13454</v>
      </c>
    </row>
    <row r="424" spans="5:19" x14ac:dyDescent="0.2">
      <c r="E424" t="s">
        <v>626</v>
      </c>
      <c r="F424" t="s">
        <v>11</v>
      </c>
      <c r="G424" s="1" t="s">
        <v>205</v>
      </c>
      <c r="Q424" t="s">
        <v>13790</v>
      </c>
      <c r="R424" t="s">
        <v>18</v>
      </c>
      <c r="S424" t="s">
        <v>13454</v>
      </c>
    </row>
    <row r="425" spans="5:19" x14ac:dyDescent="0.2">
      <c r="E425" t="s">
        <v>627</v>
      </c>
      <c r="F425" t="s">
        <v>11</v>
      </c>
      <c r="G425" s="1" t="s">
        <v>411</v>
      </c>
      <c r="Q425" t="s">
        <v>13791</v>
      </c>
      <c r="R425" t="s">
        <v>18</v>
      </c>
      <c r="S425" t="s">
        <v>13454</v>
      </c>
    </row>
    <row r="426" spans="5:19" x14ac:dyDescent="0.2">
      <c r="E426" t="s">
        <v>628</v>
      </c>
      <c r="F426" t="s">
        <v>11</v>
      </c>
      <c r="G426" s="1" t="s">
        <v>478</v>
      </c>
      <c r="Q426" t="s">
        <v>13792</v>
      </c>
      <c r="R426" t="s">
        <v>18</v>
      </c>
      <c r="S426" t="s">
        <v>13454</v>
      </c>
    </row>
    <row r="427" spans="5:19" x14ac:dyDescent="0.2">
      <c r="E427" t="s">
        <v>629</v>
      </c>
      <c r="F427" t="s">
        <v>11</v>
      </c>
      <c r="G427" s="1" t="s">
        <v>205</v>
      </c>
      <c r="Q427" t="s">
        <v>13793</v>
      </c>
      <c r="R427" t="s">
        <v>18</v>
      </c>
      <c r="S427" t="s">
        <v>13454</v>
      </c>
    </row>
    <row r="428" spans="5:19" x14ac:dyDescent="0.2">
      <c r="E428" t="s">
        <v>630</v>
      </c>
      <c r="F428" t="s">
        <v>11</v>
      </c>
      <c r="G428" s="1" t="s">
        <v>468</v>
      </c>
      <c r="Q428" t="s">
        <v>13794</v>
      </c>
      <c r="R428" t="s">
        <v>11</v>
      </c>
      <c r="S428" t="s">
        <v>13454</v>
      </c>
    </row>
    <row r="429" spans="5:19" x14ac:dyDescent="0.2">
      <c r="E429" t="s">
        <v>631</v>
      </c>
      <c r="F429" t="s">
        <v>11</v>
      </c>
      <c r="G429" s="1" t="s">
        <v>205</v>
      </c>
      <c r="Q429" t="s">
        <v>13795</v>
      </c>
      <c r="R429" t="s">
        <v>18</v>
      </c>
      <c r="S429" t="s">
        <v>13454</v>
      </c>
    </row>
    <row r="430" spans="5:19" x14ac:dyDescent="0.2">
      <c r="E430" t="s">
        <v>632</v>
      </c>
      <c r="F430" t="s">
        <v>11</v>
      </c>
      <c r="G430" s="1" t="s">
        <v>468</v>
      </c>
      <c r="Q430" t="s">
        <v>13796</v>
      </c>
      <c r="R430" t="s">
        <v>18</v>
      </c>
      <c r="S430" t="s">
        <v>13454</v>
      </c>
    </row>
    <row r="431" spans="5:19" x14ac:dyDescent="0.2">
      <c r="E431" t="s">
        <v>633</v>
      </c>
      <c r="F431" t="s">
        <v>11</v>
      </c>
      <c r="G431" s="1" t="s">
        <v>468</v>
      </c>
      <c r="Q431" t="s">
        <v>13797</v>
      </c>
      <c r="R431" t="s">
        <v>18</v>
      </c>
      <c r="S431" t="s">
        <v>13454</v>
      </c>
    </row>
    <row r="432" spans="5:19" x14ac:dyDescent="0.2">
      <c r="E432" t="s">
        <v>634</v>
      </c>
      <c r="F432" t="s">
        <v>11</v>
      </c>
      <c r="G432" s="1" t="s">
        <v>478</v>
      </c>
      <c r="Q432" t="s">
        <v>13798</v>
      </c>
      <c r="R432" t="s">
        <v>18</v>
      </c>
      <c r="S432" t="s">
        <v>13454</v>
      </c>
    </row>
    <row r="433" spans="5:19" x14ac:dyDescent="0.2">
      <c r="E433" t="s">
        <v>635</v>
      </c>
      <c r="F433" t="s">
        <v>11</v>
      </c>
      <c r="G433" s="1" t="s">
        <v>205</v>
      </c>
      <c r="Q433" t="s">
        <v>13799</v>
      </c>
      <c r="R433" t="s">
        <v>18</v>
      </c>
      <c r="S433" t="s">
        <v>13454</v>
      </c>
    </row>
    <row r="434" spans="5:19" x14ac:dyDescent="0.2">
      <c r="E434" t="s">
        <v>636</v>
      </c>
      <c r="F434" t="s">
        <v>11</v>
      </c>
      <c r="G434" s="1" t="s">
        <v>468</v>
      </c>
      <c r="Q434" t="s">
        <v>13800</v>
      </c>
      <c r="R434" t="s">
        <v>18</v>
      </c>
      <c r="S434" t="s">
        <v>13454</v>
      </c>
    </row>
    <row r="435" spans="5:19" x14ac:dyDescent="0.2">
      <c r="E435" t="s">
        <v>637</v>
      </c>
      <c r="F435" t="s">
        <v>11</v>
      </c>
      <c r="G435" s="1" t="s">
        <v>213</v>
      </c>
      <c r="Q435" t="s">
        <v>13801</v>
      </c>
      <c r="R435" t="s">
        <v>18</v>
      </c>
      <c r="S435" t="s">
        <v>13454</v>
      </c>
    </row>
    <row r="436" spans="5:19" x14ac:dyDescent="0.2">
      <c r="E436" t="s">
        <v>638</v>
      </c>
      <c r="F436" t="s">
        <v>11</v>
      </c>
      <c r="G436" s="1" t="s">
        <v>205</v>
      </c>
      <c r="Q436" t="s">
        <v>13802</v>
      </c>
      <c r="R436" t="s">
        <v>18</v>
      </c>
      <c r="S436" t="s">
        <v>13454</v>
      </c>
    </row>
    <row r="437" spans="5:19" x14ac:dyDescent="0.2">
      <c r="E437" t="s">
        <v>639</v>
      </c>
      <c r="F437" t="s">
        <v>11</v>
      </c>
      <c r="G437" s="1" t="s">
        <v>602</v>
      </c>
      <c r="Q437" t="s">
        <v>13803</v>
      </c>
      <c r="R437" t="s">
        <v>18</v>
      </c>
      <c r="S437" t="s">
        <v>13454</v>
      </c>
    </row>
    <row r="438" spans="5:19" x14ac:dyDescent="0.2">
      <c r="E438" t="s">
        <v>640</v>
      </c>
      <c r="F438" t="s">
        <v>11</v>
      </c>
      <c r="G438" s="1" t="s">
        <v>205</v>
      </c>
      <c r="Q438" t="s">
        <v>13804</v>
      </c>
      <c r="R438" t="s">
        <v>18</v>
      </c>
      <c r="S438" t="s">
        <v>13454</v>
      </c>
    </row>
    <row r="439" spans="5:19" x14ac:dyDescent="0.2">
      <c r="E439" t="s">
        <v>641</v>
      </c>
      <c r="F439" t="s">
        <v>11</v>
      </c>
      <c r="G439" s="1" t="s">
        <v>205</v>
      </c>
      <c r="Q439" t="s">
        <v>13805</v>
      </c>
      <c r="R439" t="s">
        <v>18</v>
      </c>
      <c r="S439" t="s">
        <v>13454</v>
      </c>
    </row>
    <row r="440" spans="5:19" x14ac:dyDescent="0.2">
      <c r="E440" t="s">
        <v>642</v>
      </c>
      <c r="F440" t="s">
        <v>11</v>
      </c>
      <c r="G440" s="1" t="s">
        <v>156</v>
      </c>
      <c r="Q440" t="s">
        <v>13806</v>
      </c>
      <c r="R440" t="s">
        <v>18</v>
      </c>
      <c r="S440" t="s">
        <v>13454</v>
      </c>
    </row>
    <row r="441" spans="5:19" x14ac:dyDescent="0.2">
      <c r="E441" t="s">
        <v>643</v>
      </c>
      <c r="F441" t="s">
        <v>11</v>
      </c>
      <c r="G441" s="1" t="s">
        <v>205</v>
      </c>
      <c r="Q441" t="s">
        <v>13807</v>
      </c>
      <c r="R441" t="s">
        <v>18</v>
      </c>
      <c r="S441" t="s">
        <v>13454</v>
      </c>
    </row>
    <row r="442" spans="5:19" x14ac:dyDescent="0.2">
      <c r="E442" t="s">
        <v>644</v>
      </c>
      <c r="F442" t="s">
        <v>11</v>
      </c>
      <c r="G442" s="1" t="s">
        <v>468</v>
      </c>
      <c r="Q442" t="s">
        <v>13808</v>
      </c>
      <c r="R442" t="s">
        <v>11</v>
      </c>
      <c r="S442" t="s">
        <v>13454</v>
      </c>
    </row>
    <row r="443" spans="5:19" x14ac:dyDescent="0.2">
      <c r="E443" t="s">
        <v>645</v>
      </c>
      <c r="F443" t="s">
        <v>11</v>
      </c>
      <c r="G443" s="1" t="s">
        <v>205</v>
      </c>
      <c r="Q443" t="s">
        <v>13394</v>
      </c>
      <c r="R443" t="s">
        <v>18</v>
      </c>
      <c r="S443" t="s">
        <v>13454</v>
      </c>
    </row>
    <row r="444" spans="5:19" x14ac:dyDescent="0.2">
      <c r="E444" t="s">
        <v>646</v>
      </c>
      <c r="F444" t="s">
        <v>11</v>
      </c>
      <c r="G444" s="1" t="s">
        <v>205</v>
      </c>
      <c r="Q444" t="s">
        <v>13809</v>
      </c>
      <c r="R444" t="s">
        <v>18</v>
      </c>
      <c r="S444" t="s">
        <v>13454</v>
      </c>
    </row>
    <row r="445" spans="5:19" x14ac:dyDescent="0.2">
      <c r="E445" t="s">
        <v>647</v>
      </c>
      <c r="F445" t="s">
        <v>11</v>
      </c>
      <c r="G445" s="1" t="s">
        <v>411</v>
      </c>
      <c r="Q445" t="s">
        <v>13810</v>
      </c>
      <c r="R445" t="s">
        <v>18</v>
      </c>
      <c r="S445" t="s">
        <v>13454</v>
      </c>
    </row>
    <row r="446" spans="5:19" x14ac:dyDescent="0.2">
      <c r="E446" t="s">
        <v>648</v>
      </c>
      <c r="F446" t="s">
        <v>11</v>
      </c>
      <c r="G446" s="1" t="s">
        <v>473</v>
      </c>
      <c r="Q446" t="s">
        <v>13811</v>
      </c>
      <c r="R446" t="s">
        <v>18</v>
      </c>
      <c r="S446" t="s">
        <v>13454</v>
      </c>
    </row>
    <row r="447" spans="5:19" x14ac:dyDescent="0.2">
      <c r="E447" t="s">
        <v>649</v>
      </c>
      <c r="F447" t="s">
        <v>11</v>
      </c>
      <c r="G447" s="1" t="s">
        <v>205</v>
      </c>
      <c r="Q447" t="s">
        <v>13812</v>
      </c>
      <c r="R447" t="s">
        <v>18</v>
      </c>
      <c r="S447" t="s">
        <v>13454</v>
      </c>
    </row>
    <row r="448" spans="5:19" x14ac:dyDescent="0.2">
      <c r="E448" t="s">
        <v>650</v>
      </c>
      <c r="F448" t="s">
        <v>11</v>
      </c>
      <c r="G448" s="1" t="s">
        <v>473</v>
      </c>
    </row>
    <row r="449" spans="5:7" x14ac:dyDescent="0.2">
      <c r="E449" t="s">
        <v>651</v>
      </c>
      <c r="F449" t="s">
        <v>11</v>
      </c>
      <c r="G449" s="1" t="s">
        <v>478</v>
      </c>
    </row>
    <row r="450" spans="5:7" x14ac:dyDescent="0.2">
      <c r="E450" t="s">
        <v>652</v>
      </c>
      <c r="F450" t="s">
        <v>11</v>
      </c>
      <c r="G450" s="1" t="s">
        <v>478</v>
      </c>
    </row>
    <row r="451" spans="5:7" x14ac:dyDescent="0.2">
      <c r="E451" t="s">
        <v>653</v>
      </c>
      <c r="F451" t="s">
        <v>11</v>
      </c>
      <c r="G451" s="1" t="s">
        <v>411</v>
      </c>
    </row>
    <row r="452" spans="5:7" x14ac:dyDescent="0.2">
      <c r="E452" t="s">
        <v>654</v>
      </c>
      <c r="F452" t="s">
        <v>11</v>
      </c>
      <c r="G452" s="1" t="s">
        <v>205</v>
      </c>
    </row>
    <row r="453" spans="5:7" x14ac:dyDescent="0.2">
      <c r="E453" t="s">
        <v>655</v>
      </c>
      <c r="F453" t="s">
        <v>11</v>
      </c>
      <c r="G453" s="1" t="s">
        <v>468</v>
      </c>
    </row>
    <row r="454" spans="5:7" x14ac:dyDescent="0.2">
      <c r="E454" t="s">
        <v>656</v>
      </c>
      <c r="F454" t="s">
        <v>11</v>
      </c>
      <c r="G454" s="1" t="s">
        <v>493</v>
      </c>
    </row>
    <row r="455" spans="5:7" x14ac:dyDescent="0.2">
      <c r="E455" t="s">
        <v>657</v>
      </c>
      <c r="F455" t="s">
        <v>11</v>
      </c>
      <c r="G455" s="1" t="s">
        <v>490</v>
      </c>
    </row>
    <row r="456" spans="5:7" x14ac:dyDescent="0.2">
      <c r="E456" t="s">
        <v>658</v>
      </c>
      <c r="F456" t="s">
        <v>11</v>
      </c>
      <c r="G456" s="1" t="s">
        <v>473</v>
      </c>
    </row>
    <row r="457" spans="5:7" x14ac:dyDescent="0.2">
      <c r="E457" t="s">
        <v>659</v>
      </c>
      <c r="F457" t="s">
        <v>11</v>
      </c>
      <c r="G457" s="1" t="s">
        <v>205</v>
      </c>
    </row>
    <row r="458" spans="5:7" x14ac:dyDescent="0.2">
      <c r="E458" t="s">
        <v>660</v>
      </c>
      <c r="F458" t="s">
        <v>11</v>
      </c>
      <c r="G458" s="1" t="s">
        <v>468</v>
      </c>
    </row>
    <row r="459" spans="5:7" x14ac:dyDescent="0.2">
      <c r="E459" t="s">
        <v>661</v>
      </c>
      <c r="F459" t="s">
        <v>11</v>
      </c>
      <c r="G459" s="1" t="s">
        <v>478</v>
      </c>
    </row>
    <row r="460" spans="5:7" x14ac:dyDescent="0.2">
      <c r="E460" t="s">
        <v>662</v>
      </c>
      <c r="F460" t="s">
        <v>11</v>
      </c>
      <c r="G460" s="1" t="s">
        <v>205</v>
      </c>
    </row>
    <row r="461" spans="5:7" x14ac:dyDescent="0.2">
      <c r="E461" t="s">
        <v>663</v>
      </c>
      <c r="F461" t="s">
        <v>11</v>
      </c>
      <c r="G461" s="1" t="s">
        <v>205</v>
      </c>
    </row>
    <row r="462" spans="5:7" x14ac:dyDescent="0.2">
      <c r="E462" t="s">
        <v>664</v>
      </c>
      <c r="F462" t="s">
        <v>11</v>
      </c>
      <c r="G462" s="1" t="s">
        <v>468</v>
      </c>
    </row>
    <row r="463" spans="5:7" x14ac:dyDescent="0.2">
      <c r="E463" t="s">
        <v>665</v>
      </c>
      <c r="F463" t="s">
        <v>11</v>
      </c>
      <c r="G463" s="1" t="s">
        <v>203</v>
      </c>
    </row>
    <row r="464" spans="5:7" x14ac:dyDescent="0.2">
      <c r="E464" t="s">
        <v>666</v>
      </c>
      <c r="F464" t="s">
        <v>11</v>
      </c>
      <c r="G464" s="1" t="s">
        <v>478</v>
      </c>
    </row>
    <row r="465" spans="5:7" x14ac:dyDescent="0.2">
      <c r="E465" t="s">
        <v>667</v>
      </c>
      <c r="F465" t="s">
        <v>11</v>
      </c>
      <c r="G465" s="1" t="s">
        <v>478</v>
      </c>
    </row>
    <row r="466" spans="5:7" x14ac:dyDescent="0.2">
      <c r="E466" t="s">
        <v>668</v>
      </c>
      <c r="F466" t="s">
        <v>11</v>
      </c>
      <c r="G466" s="1" t="s">
        <v>478</v>
      </c>
    </row>
    <row r="467" spans="5:7" x14ac:dyDescent="0.2">
      <c r="E467" t="s">
        <v>669</v>
      </c>
      <c r="F467" t="s">
        <v>11</v>
      </c>
      <c r="G467" s="1" t="s">
        <v>236</v>
      </c>
    </row>
    <row r="468" spans="5:7" x14ac:dyDescent="0.2">
      <c r="E468" t="s">
        <v>670</v>
      </c>
      <c r="F468" t="s">
        <v>11</v>
      </c>
      <c r="G468" s="1" t="s">
        <v>553</v>
      </c>
    </row>
    <row r="469" spans="5:7" x14ac:dyDescent="0.2">
      <c r="E469" t="s">
        <v>671</v>
      </c>
      <c r="F469" t="s">
        <v>11</v>
      </c>
      <c r="G469" s="1" t="s">
        <v>496</v>
      </c>
    </row>
    <row r="470" spans="5:7" x14ac:dyDescent="0.2">
      <c r="E470" t="s">
        <v>672</v>
      </c>
      <c r="F470" t="s">
        <v>11</v>
      </c>
      <c r="G470" s="1" t="s">
        <v>496</v>
      </c>
    </row>
    <row r="471" spans="5:7" x14ac:dyDescent="0.2">
      <c r="E471" t="s">
        <v>673</v>
      </c>
      <c r="F471" t="s">
        <v>11</v>
      </c>
      <c r="G471" s="1" t="s">
        <v>473</v>
      </c>
    </row>
    <row r="472" spans="5:7" x14ac:dyDescent="0.2">
      <c r="E472" t="s">
        <v>674</v>
      </c>
      <c r="F472" t="s">
        <v>11</v>
      </c>
      <c r="G472" s="1" t="s">
        <v>205</v>
      </c>
    </row>
    <row r="473" spans="5:7" x14ac:dyDescent="0.2">
      <c r="E473" t="s">
        <v>675</v>
      </c>
      <c r="F473" t="s">
        <v>11</v>
      </c>
      <c r="G473" s="1" t="s">
        <v>205</v>
      </c>
    </row>
    <row r="474" spans="5:7" x14ac:dyDescent="0.2">
      <c r="E474" t="s">
        <v>676</v>
      </c>
      <c r="F474" t="s">
        <v>11</v>
      </c>
      <c r="G474" s="1" t="s">
        <v>213</v>
      </c>
    </row>
    <row r="475" spans="5:7" x14ac:dyDescent="0.2">
      <c r="E475" t="s">
        <v>677</v>
      </c>
      <c r="F475" t="s">
        <v>11</v>
      </c>
      <c r="G475" s="1" t="s">
        <v>156</v>
      </c>
    </row>
    <row r="476" spans="5:7" x14ac:dyDescent="0.2">
      <c r="E476" t="s">
        <v>678</v>
      </c>
      <c r="F476" t="s">
        <v>11</v>
      </c>
      <c r="G476" s="1" t="s">
        <v>411</v>
      </c>
    </row>
    <row r="477" spans="5:7" x14ac:dyDescent="0.2">
      <c r="E477" t="s">
        <v>679</v>
      </c>
      <c r="F477" t="s">
        <v>11</v>
      </c>
      <c r="G477" s="1" t="s">
        <v>493</v>
      </c>
    </row>
    <row r="478" spans="5:7" x14ac:dyDescent="0.2">
      <c r="E478" t="s">
        <v>680</v>
      </c>
      <c r="F478" t="s">
        <v>11</v>
      </c>
      <c r="G478" s="1" t="s">
        <v>205</v>
      </c>
    </row>
    <row r="479" spans="5:7" x14ac:dyDescent="0.2">
      <c r="E479" t="s">
        <v>681</v>
      </c>
      <c r="F479" t="s">
        <v>11</v>
      </c>
      <c r="G479" s="1" t="s">
        <v>478</v>
      </c>
    </row>
    <row r="480" spans="5:7" x14ac:dyDescent="0.2">
      <c r="E480" t="s">
        <v>682</v>
      </c>
      <c r="F480" t="s">
        <v>11</v>
      </c>
      <c r="G480" s="1" t="s">
        <v>213</v>
      </c>
    </row>
    <row r="481" spans="5:7" x14ac:dyDescent="0.2">
      <c r="E481" t="s">
        <v>683</v>
      </c>
      <c r="F481" t="s">
        <v>11</v>
      </c>
      <c r="G481" s="1" t="s">
        <v>203</v>
      </c>
    </row>
    <row r="482" spans="5:7" x14ac:dyDescent="0.2">
      <c r="E482" t="s">
        <v>684</v>
      </c>
      <c r="F482" t="s">
        <v>11</v>
      </c>
      <c r="G482" s="1" t="s">
        <v>203</v>
      </c>
    </row>
    <row r="483" spans="5:7" x14ac:dyDescent="0.2">
      <c r="E483" t="s">
        <v>685</v>
      </c>
      <c r="F483" t="s">
        <v>11</v>
      </c>
      <c r="G483" s="1" t="s">
        <v>478</v>
      </c>
    </row>
    <row r="484" spans="5:7" x14ac:dyDescent="0.2">
      <c r="E484" t="s">
        <v>686</v>
      </c>
      <c r="F484" t="s">
        <v>11</v>
      </c>
      <c r="G484" s="1" t="s">
        <v>478</v>
      </c>
    </row>
    <row r="485" spans="5:7" x14ac:dyDescent="0.2">
      <c r="E485" t="s">
        <v>687</v>
      </c>
      <c r="F485" t="s">
        <v>11</v>
      </c>
      <c r="G485" s="1" t="s">
        <v>493</v>
      </c>
    </row>
    <row r="486" spans="5:7" x14ac:dyDescent="0.2">
      <c r="E486" t="s">
        <v>688</v>
      </c>
      <c r="F486" t="s">
        <v>11</v>
      </c>
      <c r="G486" s="1" t="s">
        <v>205</v>
      </c>
    </row>
    <row r="487" spans="5:7" x14ac:dyDescent="0.2">
      <c r="E487" t="s">
        <v>689</v>
      </c>
      <c r="F487" t="s">
        <v>11</v>
      </c>
      <c r="G487" s="1" t="s">
        <v>496</v>
      </c>
    </row>
    <row r="488" spans="5:7" x14ac:dyDescent="0.2">
      <c r="E488" t="s">
        <v>690</v>
      </c>
      <c r="F488" t="s">
        <v>11</v>
      </c>
      <c r="G488" s="1" t="s">
        <v>478</v>
      </c>
    </row>
    <row r="489" spans="5:7" x14ac:dyDescent="0.2">
      <c r="E489" t="s">
        <v>691</v>
      </c>
      <c r="F489" t="s">
        <v>11</v>
      </c>
      <c r="G489" s="1" t="s">
        <v>468</v>
      </c>
    </row>
    <row r="490" spans="5:7" x14ac:dyDescent="0.2">
      <c r="E490" t="s">
        <v>692</v>
      </c>
      <c r="F490" t="s">
        <v>11</v>
      </c>
      <c r="G490" s="1" t="s">
        <v>473</v>
      </c>
    </row>
    <row r="491" spans="5:7" x14ac:dyDescent="0.2">
      <c r="E491" t="s">
        <v>693</v>
      </c>
      <c r="F491" t="s">
        <v>11</v>
      </c>
      <c r="G491" s="1" t="s">
        <v>478</v>
      </c>
    </row>
    <row r="492" spans="5:7" x14ac:dyDescent="0.2">
      <c r="E492" t="s">
        <v>694</v>
      </c>
      <c r="F492" t="s">
        <v>11</v>
      </c>
      <c r="G492" s="1" t="s">
        <v>468</v>
      </c>
    </row>
    <row r="493" spans="5:7" x14ac:dyDescent="0.2">
      <c r="E493" t="s">
        <v>695</v>
      </c>
      <c r="F493" t="s">
        <v>11</v>
      </c>
      <c r="G493" s="1" t="s">
        <v>473</v>
      </c>
    </row>
    <row r="494" spans="5:7" x14ac:dyDescent="0.2">
      <c r="E494" t="s">
        <v>696</v>
      </c>
      <c r="F494" t="s">
        <v>11</v>
      </c>
      <c r="G494" s="1" t="s">
        <v>213</v>
      </c>
    </row>
    <row r="495" spans="5:7" x14ac:dyDescent="0.2">
      <c r="E495" t="s">
        <v>697</v>
      </c>
      <c r="F495" t="s">
        <v>11</v>
      </c>
      <c r="G495" s="1" t="s">
        <v>493</v>
      </c>
    </row>
    <row r="496" spans="5:7" x14ac:dyDescent="0.2">
      <c r="E496" t="s">
        <v>698</v>
      </c>
      <c r="F496" t="s">
        <v>11</v>
      </c>
      <c r="G496" s="1" t="s">
        <v>205</v>
      </c>
    </row>
    <row r="497" spans="5:7" x14ac:dyDescent="0.2">
      <c r="E497" t="s">
        <v>699</v>
      </c>
      <c r="F497" t="s">
        <v>11</v>
      </c>
      <c r="G497" s="1" t="s">
        <v>473</v>
      </c>
    </row>
    <row r="498" spans="5:7" x14ac:dyDescent="0.2">
      <c r="E498" t="s">
        <v>700</v>
      </c>
      <c r="F498" t="s">
        <v>11</v>
      </c>
      <c r="G498" s="1" t="s">
        <v>205</v>
      </c>
    </row>
    <row r="499" spans="5:7" x14ac:dyDescent="0.2">
      <c r="E499" t="s">
        <v>701</v>
      </c>
      <c r="F499" t="s">
        <v>11</v>
      </c>
      <c r="G499" s="1" t="s">
        <v>205</v>
      </c>
    </row>
    <row r="500" spans="5:7" x14ac:dyDescent="0.2">
      <c r="E500" t="s">
        <v>702</v>
      </c>
      <c r="F500" t="s">
        <v>11</v>
      </c>
      <c r="G500" s="1" t="s">
        <v>205</v>
      </c>
    </row>
    <row r="501" spans="5:7" x14ac:dyDescent="0.2">
      <c r="E501" t="s">
        <v>703</v>
      </c>
      <c r="F501" t="s">
        <v>11</v>
      </c>
      <c r="G501" s="1" t="s">
        <v>478</v>
      </c>
    </row>
    <row r="502" spans="5:7" x14ac:dyDescent="0.2">
      <c r="E502" t="s">
        <v>704</v>
      </c>
      <c r="F502" t="s">
        <v>11</v>
      </c>
      <c r="G502" s="1" t="s">
        <v>213</v>
      </c>
    </row>
    <row r="503" spans="5:7" x14ac:dyDescent="0.2">
      <c r="E503" t="s">
        <v>705</v>
      </c>
      <c r="F503" t="s">
        <v>11</v>
      </c>
      <c r="G503" s="1" t="s">
        <v>213</v>
      </c>
    </row>
    <row r="504" spans="5:7" x14ac:dyDescent="0.2">
      <c r="E504" t="s">
        <v>706</v>
      </c>
      <c r="F504" t="s">
        <v>11</v>
      </c>
      <c r="G504" s="1" t="s">
        <v>468</v>
      </c>
    </row>
    <row r="505" spans="5:7" x14ac:dyDescent="0.2">
      <c r="E505" t="s">
        <v>707</v>
      </c>
      <c r="F505" t="s">
        <v>11</v>
      </c>
      <c r="G505" s="1" t="s">
        <v>478</v>
      </c>
    </row>
    <row r="506" spans="5:7" x14ac:dyDescent="0.2">
      <c r="E506" t="s">
        <v>708</v>
      </c>
      <c r="F506" t="s">
        <v>11</v>
      </c>
      <c r="G506" s="1" t="s">
        <v>216</v>
      </c>
    </row>
    <row r="507" spans="5:7" x14ac:dyDescent="0.2">
      <c r="E507" t="s">
        <v>709</v>
      </c>
      <c r="F507" t="s">
        <v>11</v>
      </c>
      <c r="G507" s="1" t="s">
        <v>473</v>
      </c>
    </row>
    <row r="508" spans="5:7" x14ac:dyDescent="0.2">
      <c r="E508" t="s">
        <v>710</v>
      </c>
      <c r="F508" t="s">
        <v>11</v>
      </c>
      <c r="G508" s="1" t="s">
        <v>205</v>
      </c>
    </row>
    <row r="509" spans="5:7" x14ac:dyDescent="0.2">
      <c r="E509" t="s">
        <v>711</v>
      </c>
      <c r="F509" t="s">
        <v>11</v>
      </c>
      <c r="G509" s="1" t="s">
        <v>205</v>
      </c>
    </row>
    <row r="510" spans="5:7" x14ac:dyDescent="0.2">
      <c r="E510" t="s">
        <v>712</v>
      </c>
      <c r="F510" t="s">
        <v>11</v>
      </c>
      <c r="G510" s="1" t="s">
        <v>493</v>
      </c>
    </row>
    <row r="511" spans="5:7" x14ac:dyDescent="0.2">
      <c r="E511" t="s">
        <v>713</v>
      </c>
      <c r="F511" t="s">
        <v>11</v>
      </c>
      <c r="G511" s="1" t="s">
        <v>473</v>
      </c>
    </row>
    <row r="512" spans="5:7" x14ac:dyDescent="0.2">
      <c r="E512" t="s">
        <v>714</v>
      </c>
      <c r="F512" t="s">
        <v>11</v>
      </c>
      <c r="G512" s="1" t="s">
        <v>496</v>
      </c>
    </row>
    <row r="513" spans="5:7" x14ac:dyDescent="0.2">
      <c r="E513" t="s">
        <v>715</v>
      </c>
      <c r="F513" t="s">
        <v>11</v>
      </c>
      <c r="G513" s="1" t="s">
        <v>473</v>
      </c>
    </row>
    <row r="514" spans="5:7" x14ac:dyDescent="0.2">
      <c r="E514" t="s">
        <v>716</v>
      </c>
      <c r="F514" t="s">
        <v>11</v>
      </c>
      <c r="G514" s="1" t="s">
        <v>468</v>
      </c>
    </row>
    <row r="515" spans="5:7" x14ac:dyDescent="0.2">
      <c r="E515" t="s">
        <v>717</v>
      </c>
      <c r="F515" t="s">
        <v>11</v>
      </c>
      <c r="G515" s="1" t="s">
        <v>411</v>
      </c>
    </row>
    <row r="516" spans="5:7" x14ac:dyDescent="0.2">
      <c r="E516" t="s">
        <v>718</v>
      </c>
      <c r="F516" t="s">
        <v>11</v>
      </c>
      <c r="G516" s="1" t="s">
        <v>205</v>
      </c>
    </row>
    <row r="517" spans="5:7" x14ac:dyDescent="0.2">
      <c r="E517" t="s">
        <v>719</v>
      </c>
      <c r="F517" t="s">
        <v>11</v>
      </c>
      <c r="G517" s="1" t="s">
        <v>473</v>
      </c>
    </row>
    <row r="518" spans="5:7" x14ac:dyDescent="0.2">
      <c r="E518" t="s">
        <v>720</v>
      </c>
      <c r="F518" t="s">
        <v>11</v>
      </c>
      <c r="G518" s="1" t="s">
        <v>473</v>
      </c>
    </row>
    <row r="519" spans="5:7" x14ac:dyDescent="0.2">
      <c r="E519" t="s">
        <v>721</v>
      </c>
      <c r="F519" t="s">
        <v>11</v>
      </c>
      <c r="G519" s="1" t="s">
        <v>411</v>
      </c>
    </row>
    <row r="520" spans="5:7" x14ac:dyDescent="0.2">
      <c r="E520" t="s">
        <v>722</v>
      </c>
      <c r="F520" t="s">
        <v>11</v>
      </c>
      <c r="G520" s="1" t="s">
        <v>473</v>
      </c>
    </row>
    <row r="521" spans="5:7" x14ac:dyDescent="0.2">
      <c r="E521" t="s">
        <v>723</v>
      </c>
      <c r="F521" t="s">
        <v>11</v>
      </c>
      <c r="G521" s="1" t="s">
        <v>236</v>
      </c>
    </row>
    <row r="522" spans="5:7" x14ac:dyDescent="0.2">
      <c r="E522" t="s">
        <v>724</v>
      </c>
      <c r="F522" t="s">
        <v>11</v>
      </c>
      <c r="G522" s="1" t="s">
        <v>205</v>
      </c>
    </row>
    <row r="523" spans="5:7" x14ac:dyDescent="0.2">
      <c r="E523" t="s">
        <v>725</v>
      </c>
      <c r="F523" t="s">
        <v>11</v>
      </c>
      <c r="G523" s="1" t="s">
        <v>490</v>
      </c>
    </row>
    <row r="524" spans="5:7" x14ac:dyDescent="0.2">
      <c r="E524" t="s">
        <v>726</v>
      </c>
      <c r="F524" t="s">
        <v>11</v>
      </c>
      <c r="G524" s="1" t="s">
        <v>156</v>
      </c>
    </row>
    <row r="525" spans="5:7" x14ac:dyDescent="0.2">
      <c r="E525" t="s">
        <v>727</v>
      </c>
      <c r="F525" t="s">
        <v>11</v>
      </c>
      <c r="G525" s="1" t="s">
        <v>496</v>
      </c>
    </row>
    <row r="526" spans="5:7" x14ac:dyDescent="0.2">
      <c r="E526" t="s">
        <v>728</v>
      </c>
      <c r="F526" t="s">
        <v>11</v>
      </c>
      <c r="G526" s="1" t="s">
        <v>729</v>
      </c>
    </row>
    <row r="527" spans="5:7" x14ac:dyDescent="0.2">
      <c r="E527" t="s">
        <v>730</v>
      </c>
      <c r="F527" t="s">
        <v>11</v>
      </c>
      <c r="G527" s="1" t="s">
        <v>731</v>
      </c>
    </row>
    <row r="528" spans="5:7" x14ac:dyDescent="0.2">
      <c r="E528" t="s">
        <v>732</v>
      </c>
      <c r="F528" t="s">
        <v>11</v>
      </c>
      <c r="G528" s="1" t="s">
        <v>729</v>
      </c>
    </row>
    <row r="529" spans="5:7" x14ac:dyDescent="0.2">
      <c r="E529" t="s">
        <v>733</v>
      </c>
      <c r="F529" t="s">
        <v>11</v>
      </c>
      <c r="G529" s="1" t="s">
        <v>734</v>
      </c>
    </row>
    <row r="530" spans="5:7" x14ac:dyDescent="0.2">
      <c r="E530" t="s">
        <v>735</v>
      </c>
      <c r="F530" t="s">
        <v>11</v>
      </c>
      <c r="G530" s="1" t="s">
        <v>731</v>
      </c>
    </row>
    <row r="531" spans="5:7" x14ac:dyDescent="0.2">
      <c r="E531" t="s">
        <v>736</v>
      </c>
      <c r="F531" t="s">
        <v>11</v>
      </c>
      <c r="G531" s="1" t="s">
        <v>737</v>
      </c>
    </row>
    <row r="532" spans="5:7" x14ac:dyDescent="0.2">
      <c r="E532" t="s">
        <v>738</v>
      </c>
      <c r="F532" t="s">
        <v>11</v>
      </c>
      <c r="G532" s="1" t="s">
        <v>729</v>
      </c>
    </row>
    <row r="533" spans="5:7" x14ac:dyDescent="0.2">
      <c r="E533" t="s">
        <v>739</v>
      </c>
      <c r="F533" t="s">
        <v>11</v>
      </c>
      <c r="G533" s="1" t="s">
        <v>734</v>
      </c>
    </row>
    <row r="534" spans="5:7" x14ac:dyDescent="0.2">
      <c r="E534" t="s">
        <v>740</v>
      </c>
      <c r="F534" t="s">
        <v>11</v>
      </c>
      <c r="G534" s="1" t="s">
        <v>741</v>
      </c>
    </row>
    <row r="535" spans="5:7" x14ac:dyDescent="0.2">
      <c r="E535" t="s">
        <v>742</v>
      </c>
      <c r="F535" t="s">
        <v>11</v>
      </c>
      <c r="G535" s="1" t="s">
        <v>411</v>
      </c>
    </row>
    <row r="536" spans="5:7" x14ac:dyDescent="0.2">
      <c r="E536" t="s">
        <v>743</v>
      </c>
      <c r="F536" t="s">
        <v>11</v>
      </c>
      <c r="G536" s="1" t="s">
        <v>411</v>
      </c>
    </row>
    <row r="537" spans="5:7" x14ac:dyDescent="0.2">
      <c r="E537" t="s">
        <v>744</v>
      </c>
      <c r="F537" t="s">
        <v>11</v>
      </c>
      <c r="G537" s="1" t="s">
        <v>741</v>
      </c>
    </row>
    <row r="538" spans="5:7" x14ac:dyDescent="0.2">
      <c r="E538" t="s">
        <v>745</v>
      </c>
      <c r="F538" t="s">
        <v>11</v>
      </c>
      <c r="G538" s="1" t="s">
        <v>746</v>
      </c>
    </row>
    <row r="539" spans="5:7" x14ac:dyDescent="0.2">
      <c r="E539" t="s">
        <v>747</v>
      </c>
      <c r="F539" t="s">
        <v>11</v>
      </c>
      <c r="G539" s="1" t="s">
        <v>746</v>
      </c>
    </row>
    <row r="540" spans="5:7" x14ac:dyDescent="0.2">
      <c r="E540" t="s">
        <v>748</v>
      </c>
      <c r="F540" t="s">
        <v>11</v>
      </c>
      <c r="G540" s="1" t="s">
        <v>749</v>
      </c>
    </row>
    <row r="541" spans="5:7" x14ac:dyDescent="0.2">
      <c r="E541" t="s">
        <v>109</v>
      </c>
      <c r="F541" t="s">
        <v>11</v>
      </c>
      <c r="G541" s="1" t="s">
        <v>750</v>
      </c>
    </row>
    <row r="542" spans="5:7" x14ac:dyDescent="0.2">
      <c r="E542" t="s">
        <v>751</v>
      </c>
      <c r="F542" t="s">
        <v>11</v>
      </c>
      <c r="G542" s="1" t="s">
        <v>749</v>
      </c>
    </row>
    <row r="543" spans="5:7" x14ac:dyDescent="0.2">
      <c r="E543" t="s">
        <v>752</v>
      </c>
      <c r="F543" t="s">
        <v>11</v>
      </c>
      <c r="G543" s="1" t="s">
        <v>753</v>
      </c>
    </row>
    <row r="544" spans="5:7" x14ac:dyDescent="0.2">
      <c r="E544" t="s">
        <v>754</v>
      </c>
      <c r="F544" t="s">
        <v>11</v>
      </c>
      <c r="G544" s="1" t="s">
        <v>750</v>
      </c>
    </row>
    <row r="545" spans="5:7" x14ac:dyDescent="0.2">
      <c r="E545" t="s">
        <v>755</v>
      </c>
      <c r="F545" t="s">
        <v>11</v>
      </c>
      <c r="G545" s="1" t="s">
        <v>750</v>
      </c>
    </row>
    <row r="546" spans="5:7" x14ac:dyDescent="0.2">
      <c r="E546" t="s">
        <v>756</v>
      </c>
      <c r="F546" t="s">
        <v>11</v>
      </c>
      <c r="G546" s="1" t="s">
        <v>750</v>
      </c>
    </row>
    <row r="547" spans="5:7" x14ac:dyDescent="0.2">
      <c r="E547" t="s">
        <v>757</v>
      </c>
      <c r="F547" t="s">
        <v>11</v>
      </c>
      <c r="G547" s="1" t="s">
        <v>746</v>
      </c>
    </row>
    <row r="548" spans="5:7" x14ac:dyDescent="0.2">
      <c r="E548" t="s">
        <v>758</v>
      </c>
      <c r="F548" t="s">
        <v>11</v>
      </c>
      <c r="G548" s="1" t="s">
        <v>753</v>
      </c>
    </row>
    <row r="549" spans="5:7" x14ac:dyDescent="0.2">
      <c r="E549" t="s">
        <v>759</v>
      </c>
      <c r="F549" t="s">
        <v>11</v>
      </c>
      <c r="G549" s="1" t="s">
        <v>746</v>
      </c>
    </row>
    <row r="550" spans="5:7" x14ac:dyDescent="0.2">
      <c r="E550" t="s">
        <v>760</v>
      </c>
      <c r="F550" t="s">
        <v>11</v>
      </c>
      <c r="G550" s="1" t="s">
        <v>761</v>
      </c>
    </row>
    <row r="551" spans="5:7" x14ac:dyDescent="0.2">
      <c r="E551" t="s">
        <v>111</v>
      </c>
      <c r="F551" t="s">
        <v>11</v>
      </c>
      <c r="G551" s="1" t="s">
        <v>762</v>
      </c>
    </row>
    <row r="552" spans="5:7" x14ac:dyDescent="0.2">
      <c r="E552" t="s">
        <v>763</v>
      </c>
      <c r="F552" t="s">
        <v>11</v>
      </c>
      <c r="G552" s="1" t="s">
        <v>761</v>
      </c>
    </row>
    <row r="553" spans="5:7" x14ac:dyDescent="0.2">
      <c r="E553" t="s">
        <v>764</v>
      </c>
      <c r="F553" t="s">
        <v>11</v>
      </c>
      <c r="G553" s="1" t="s">
        <v>750</v>
      </c>
    </row>
    <row r="554" spans="5:7" x14ac:dyDescent="0.2">
      <c r="E554" t="s">
        <v>765</v>
      </c>
      <c r="F554" t="s">
        <v>11</v>
      </c>
      <c r="G554" s="1" t="s">
        <v>766</v>
      </c>
    </row>
    <row r="555" spans="5:7" x14ac:dyDescent="0.2">
      <c r="E555" t="s">
        <v>767</v>
      </c>
      <c r="F555" t="s">
        <v>11</v>
      </c>
      <c r="G555" s="1" t="s">
        <v>768</v>
      </c>
    </row>
    <row r="556" spans="5:7" x14ac:dyDescent="0.2">
      <c r="E556" t="s">
        <v>769</v>
      </c>
      <c r="F556" t="s">
        <v>11</v>
      </c>
      <c r="G556" s="1" t="s">
        <v>770</v>
      </c>
    </row>
    <row r="557" spans="5:7" x14ac:dyDescent="0.2">
      <c r="E557" t="s">
        <v>771</v>
      </c>
      <c r="F557" t="s">
        <v>11</v>
      </c>
      <c r="G557" s="1" t="s">
        <v>772</v>
      </c>
    </row>
    <row r="558" spans="5:7" x14ac:dyDescent="0.2">
      <c r="E558" t="s">
        <v>773</v>
      </c>
      <c r="F558" t="s">
        <v>11</v>
      </c>
      <c r="G558" s="1" t="s">
        <v>772</v>
      </c>
    </row>
    <row r="559" spans="5:7" x14ac:dyDescent="0.2">
      <c r="E559" t="s">
        <v>774</v>
      </c>
      <c r="F559" t="s">
        <v>11</v>
      </c>
      <c r="G559" s="1" t="s">
        <v>746</v>
      </c>
    </row>
    <row r="560" spans="5:7" x14ac:dyDescent="0.2">
      <c r="E560" t="s">
        <v>775</v>
      </c>
      <c r="F560" t="s">
        <v>11</v>
      </c>
      <c r="G560" s="1" t="s">
        <v>749</v>
      </c>
    </row>
    <row r="561" spans="5:7" x14ac:dyDescent="0.2">
      <c r="E561" t="s">
        <v>776</v>
      </c>
      <c r="F561" t="s">
        <v>11</v>
      </c>
      <c r="G561" s="1" t="s">
        <v>777</v>
      </c>
    </row>
    <row r="562" spans="5:7" x14ac:dyDescent="0.2">
      <c r="E562" t="s">
        <v>778</v>
      </c>
      <c r="F562" t="s">
        <v>11</v>
      </c>
      <c r="G562" s="1" t="s">
        <v>750</v>
      </c>
    </row>
    <row r="563" spans="5:7" x14ac:dyDescent="0.2">
      <c r="E563" t="s">
        <v>779</v>
      </c>
      <c r="F563" t="s">
        <v>11</v>
      </c>
      <c r="G563" s="1" t="s">
        <v>750</v>
      </c>
    </row>
    <row r="564" spans="5:7" x14ac:dyDescent="0.2">
      <c r="E564" t="s">
        <v>780</v>
      </c>
      <c r="F564" t="s">
        <v>11</v>
      </c>
      <c r="G564" s="1" t="s">
        <v>777</v>
      </c>
    </row>
    <row r="565" spans="5:7" x14ac:dyDescent="0.2">
      <c r="E565" t="s">
        <v>781</v>
      </c>
      <c r="F565" t="s">
        <v>11</v>
      </c>
      <c r="G565" s="1" t="s">
        <v>750</v>
      </c>
    </row>
    <row r="566" spans="5:7" x14ac:dyDescent="0.2">
      <c r="E566" t="s">
        <v>782</v>
      </c>
      <c r="F566" t="s">
        <v>11</v>
      </c>
      <c r="G566" s="1" t="s">
        <v>750</v>
      </c>
    </row>
    <row r="567" spans="5:7" x14ac:dyDescent="0.2">
      <c r="E567" t="s">
        <v>783</v>
      </c>
      <c r="F567" t="s">
        <v>11</v>
      </c>
      <c r="G567" s="1" t="s">
        <v>749</v>
      </c>
    </row>
    <row r="568" spans="5:7" x14ac:dyDescent="0.2">
      <c r="E568" t="s">
        <v>784</v>
      </c>
      <c r="F568" t="s">
        <v>11</v>
      </c>
      <c r="G568" s="1" t="s">
        <v>746</v>
      </c>
    </row>
    <row r="569" spans="5:7" x14ac:dyDescent="0.2">
      <c r="E569" t="s">
        <v>785</v>
      </c>
      <c r="F569" t="s">
        <v>11</v>
      </c>
      <c r="G569" s="1" t="s">
        <v>786</v>
      </c>
    </row>
    <row r="570" spans="5:7" x14ac:dyDescent="0.2">
      <c r="E570" t="s">
        <v>787</v>
      </c>
      <c r="F570" t="s">
        <v>11</v>
      </c>
      <c r="G570" s="1" t="s">
        <v>788</v>
      </c>
    </row>
    <row r="571" spans="5:7" x14ac:dyDescent="0.2">
      <c r="E571" t="s">
        <v>789</v>
      </c>
      <c r="F571" t="s">
        <v>11</v>
      </c>
      <c r="G571" s="1" t="s">
        <v>753</v>
      </c>
    </row>
    <row r="572" spans="5:7" x14ac:dyDescent="0.2">
      <c r="E572" t="s">
        <v>790</v>
      </c>
      <c r="F572" t="s">
        <v>11</v>
      </c>
      <c r="G572" s="1" t="s">
        <v>750</v>
      </c>
    </row>
    <row r="573" spans="5:7" x14ac:dyDescent="0.2">
      <c r="E573" t="s">
        <v>103</v>
      </c>
      <c r="F573" t="s">
        <v>11</v>
      </c>
      <c r="G573" s="1" t="s">
        <v>791</v>
      </c>
    </row>
    <row r="574" spans="5:7" x14ac:dyDescent="0.2">
      <c r="E574" t="s">
        <v>792</v>
      </c>
      <c r="F574" t="s">
        <v>11</v>
      </c>
      <c r="G574" s="1" t="s">
        <v>746</v>
      </c>
    </row>
    <row r="575" spans="5:7" x14ac:dyDescent="0.2">
      <c r="E575" t="s">
        <v>793</v>
      </c>
      <c r="F575" t="s">
        <v>11</v>
      </c>
      <c r="G575" s="1" t="s">
        <v>777</v>
      </c>
    </row>
    <row r="576" spans="5:7" x14ac:dyDescent="0.2">
      <c r="E576" t="s">
        <v>794</v>
      </c>
      <c r="F576" t="s">
        <v>11</v>
      </c>
      <c r="G576" s="1" t="s">
        <v>750</v>
      </c>
    </row>
    <row r="577" spans="5:7" x14ac:dyDescent="0.2">
      <c r="E577" t="s">
        <v>795</v>
      </c>
      <c r="F577" t="s">
        <v>11</v>
      </c>
      <c r="G577" s="1" t="s">
        <v>749</v>
      </c>
    </row>
    <row r="578" spans="5:7" x14ac:dyDescent="0.2">
      <c r="E578" t="s">
        <v>796</v>
      </c>
      <c r="F578" t="s">
        <v>11</v>
      </c>
      <c r="G578" s="1" t="s">
        <v>750</v>
      </c>
    </row>
    <row r="579" spans="5:7" x14ac:dyDescent="0.2">
      <c r="E579" t="s">
        <v>797</v>
      </c>
      <c r="F579" t="s">
        <v>11</v>
      </c>
      <c r="G579" s="1" t="s">
        <v>750</v>
      </c>
    </row>
    <row r="580" spans="5:7" x14ac:dyDescent="0.2">
      <c r="E580" t="s">
        <v>798</v>
      </c>
      <c r="F580" t="s">
        <v>11</v>
      </c>
      <c r="G580" s="1" t="s">
        <v>749</v>
      </c>
    </row>
    <row r="581" spans="5:7" x14ac:dyDescent="0.2">
      <c r="E581" t="s">
        <v>799</v>
      </c>
      <c r="F581" t="s">
        <v>11</v>
      </c>
      <c r="G581" s="1" t="s">
        <v>750</v>
      </c>
    </row>
    <row r="582" spans="5:7" x14ac:dyDescent="0.2">
      <c r="E582" t="s">
        <v>800</v>
      </c>
      <c r="F582" t="s">
        <v>11</v>
      </c>
      <c r="G582" s="1" t="s">
        <v>777</v>
      </c>
    </row>
    <row r="583" spans="5:7" x14ac:dyDescent="0.2">
      <c r="E583" t="s">
        <v>801</v>
      </c>
      <c r="F583" t="s">
        <v>11</v>
      </c>
      <c r="G583" s="1" t="s">
        <v>768</v>
      </c>
    </row>
    <row r="584" spans="5:7" x14ac:dyDescent="0.2">
      <c r="E584" t="s">
        <v>802</v>
      </c>
      <c r="F584" t="s">
        <v>11</v>
      </c>
      <c r="G584" s="1" t="s">
        <v>746</v>
      </c>
    </row>
    <row r="585" spans="5:7" x14ac:dyDescent="0.2">
      <c r="E585" t="s">
        <v>100</v>
      </c>
      <c r="F585" t="s">
        <v>11</v>
      </c>
      <c r="G585" s="1" t="s">
        <v>749</v>
      </c>
    </row>
    <row r="586" spans="5:7" x14ac:dyDescent="0.2">
      <c r="E586" t="s">
        <v>803</v>
      </c>
      <c r="F586" t="s">
        <v>11</v>
      </c>
      <c r="G586" s="1" t="s">
        <v>746</v>
      </c>
    </row>
    <row r="587" spans="5:7" x14ac:dyDescent="0.2">
      <c r="E587" t="s">
        <v>804</v>
      </c>
      <c r="F587" t="s">
        <v>11</v>
      </c>
      <c r="G587" s="1" t="s">
        <v>750</v>
      </c>
    </row>
    <row r="588" spans="5:7" x14ac:dyDescent="0.2">
      <c r="E588" t="s">
        <v>805</v>
      </c>
      <c r="F588" t="s">
        <v>11</v>
      </c>
      <c r="G588" s="1" t="s">
        <v>772</v>
      </c>
    </row>
    <row r="589" spans="5:7" x14ac:dyDescent="0.2">
      <c r="E589" t="s">
        <v>806</v>
      </c>
      <c r="F589" t="s">
        <v>11</v>
      </c>
      <c r="G589" s="1" t="s">
        <v>777</v>
      </c>
    </row>
    <row r="590" spans="5:7" x14ac:dyDescent="0.2">
      <c r="E590" t="s">
        <v>807</v>
      </c>
      <c r="F590" t="s">
        <v>11</v>
      </c>
      <c r="G590" s="1" t="s">
        <v>746</v>
      </c>
    </row>
    <row r="591" spans="5:7" x14ac:dyDescent="0.2">
      <c r="E591" t="s">
        <v>808</v>
      </c>
      <c r="F591" t="s">
        <v>11</v>
      </c>
      <c r="G591" s="1" t="s">
        <v>750</v>
      </c>
    </row>
    <row r="592" spans="5:7" x14ac:dyDescent="0.2">
      <c r="E592" t="s">
        <v>809</v>
      </c>
      <c r="F592" t="s">
        <v>11</v>
      </c>
      <c r="G592" s="1" t="s">
        <v>746</v>
      </c>
    </row>
    <row r="593" spans="5:7" x14ac:dyDescent="0.2">
      <c r="E593" t="s">
        <v>810</v>
      </c>
      <c r="F593" t="s">
        <v>11</v>
      </c>
      <c r="G593" s="1" t="s">
        <v>750</v>
      </c>
    </row>
    <row r="594" spans="5:7" x14ac:dyDescent="0.2">
      <c r="E594" t="s">
        <v>811</v>
      </c>
      <c r="F594" t="s">
        <v>11</v>
      </c>
      <c r="G594" s="1" t="s">
        <v>812</v>
      </c>
    </row>
    <row r="595" spans="5:7" x14ac:dyDescent="0.2">
      <c r="E595" t="s">
        <v>813</v>
      </c>
      <c r="F595" t="s">
        <v>11</v>
      </c>
      <c r="G595" s="1" t="s">
        <v>761</v>
      </c>
    </row>
    <row r="596" spans="5:7" x14ac:dyDescent="0.2">
      <c r="E596" t="s">
        <v>814</v>
      </c>
      <c r="F596" t="s">
        <v>11</v>
      </c>
      <c r="G596" s="1" t="s">
        <v>753</v>
      </c>
    </row>
    <row r="597" spans="5:7" x14ac:dyDescent="0.2">
      <c r="E597" t="s">
        <v>815</v>
      </c>
      <c r="F597" t="s">
        <v>11</v>
      </c>
      <c r="G597" s="1" t="s">
        <v>753</v>
      </c>
    </row>
    <row r="598" spans="5:7" x14ac:dyDescent="0.2">
      <c r="E598" t="s">
        <v>816</v>
      </c>
      <c r="F598" t="s">
        <v>11</v>
      </c>
      <c r="G598" s="1" t="s">
        <v>746</v>
      </c>
    </row>
    <row r="599" spans="5:7" x14ac:dyDescent="0.2">
      <c r="E599" t="s">
        <v>817</v>
      </c>
      <c r="F599" t="s">
        <v>11</v>
      </c>
      <c r="G599" s="1" t="s">
        <v>746</v>
      </c>
    </row>
    <row r="600" spans="5:7" x14ac:dyDescent="0.2">
      <c r="E600" t="s">
        <v>818</v>
      </c>
      <c r="F600" t="s">
        <v>11</v>
      </c>
      <c r="G600" s="1" t="s">
        <v>750</v>
      </c>
    </row>
    <row r="601" spans="5:7" x14ac:dyDescent="0.2">
      <c r="E601" t="s">
        <v>819</v>
      </c>
      <c r="F601" t="s">
        <v>11</v>
      </c>
      <c r="G601" s="1" t="s">
        <v>750</v>
      </c>
    </row>
    <row r="602" spans="5:7" x14ac:dyDescent="0.2">
      <c r="E602" t="s">
        <v>820</v>
      </c>
      <c r="F602" t="s">
        <v>11</v>
      </c>
      <c r="G602" s="1" t="s">
        <v>749</v>
      </c>
    </row>
    <row r="603" spans="5:7" x14ac:dyDescent="0.2">
      <c r="E603" t="s">
        <v>101</v>
      </c>
      <c r="F603" t="s">
        <v>11</v>
      </c>
      <c r="G603" s="1" t="s">
        <v>821</v>
      </c>
    </row>
    <row r="604" spans="5:7" x14ac:dyDescent="0.2">
      <c r="E604" t="s">
        <v>822</v>
      </c>
      <c r="F604" t="s">
        <v>11</v>
      </c>
      <c r="G604" s="1" t="s">
        <v>749</v>
      </c>
    </row>
    <row r="605" spans="5:7" x14ac:dyDescent="0.2">
      <c r="E605" t="s">
        <v>823</v>
      </c>
      <c r="F605" t="s">
        <v>11</v>
      </c>
      <c r="G605" s="1" t="s">
        <v>750</v>
      </c>
    </row>
    <row r="606" spans="5:7" x14ac:dyDescent="0.2">
      <c r="E606" t="s">
        <v>824</v>
      </c>
      <c r="F606" t="s">
        <v>11</v>
      </c>
      <c r="G606" s="1" t="s">
        <v>750</v>
      </c>
    </row>
    <row r="607" spans="5:7" x14ac:dyDescent="0.2">
      <c r="E607" t="s">
        <v>825</v>
      </c>
      <c r="F607" t="s">
        <v>11</v>
      </c>
      <c r="G607" s="1" t="s">
        <v>749</v>
      </c>
    </row>
    <row r="608" spans="5:7" x14ac:dyDescent="0.2">
      <c r="E608" t="s">
        <v>826</v>
      </c>
      <c r="F608" t="s">
        <v>11</v>
      </c>
      <c r="G608" s="1" t="s">
        <v>753</v>
      </c>
    </row>
    <row r="609" spans="5:7" x14ac:dyDescent="0.2">
      <c r="E609" t="s">
        <v>827</v>
      </c>
      <c r="F609" t="s">
        <v>11</v>
      </c>
      <c r="G609" s="1" t="s">
        <v>777</v>
      </c>
    </row>
    <row r="610" spans="5:7" x14ac:dyDescent="0.2">
      <c r="E610" t="s">
        <v>828</v>
      </c>
      <c r="F610" t="s">
        <v>11</v>
      </c>
      <c r="G610" s="1" t="s">
        <v>766</v>
      </c>
    </row>
    <row r="611" spans="5:7" x14ac:dyDescent="0.2">
      <c r="E611" t="s">
        <v>829</v>
      </c>
      <c r="F611" t="s">
        <v>11</v>
      </c>
      <c r="G611" s="1" t="s">
        <v>750</v>
      </c>
    </row>
    <row r="612" spans="5:7" x14ac:dyDescent="0.2">
      <c r="E612" t="s">
        <v>830</v>
      </c>
      <c r="F612" t="s">
        <v>11</v>
      </c>
      <c r="G612" s="1" t="s">
        <v>749</v>
      </c>
    </row>
    <row r="613" spans="5:7" x14ac:dyDescent="0.2">
      <c r="E613" t="s">
        <v>831</v>
      </c>
      <c r="F613" t="s">
        <v>11</v>
      </c>
      <c r="G613" s="1" t="s">
        <v>749</v>
      </c>
    </row>
    <row r="614" spans="5:7" x14ac:dyDescent="0.2">
      <c r="E614" t="s">
        <v>832</v>
      </c>
      <c r="F614" t="s">
        <v>11</v>
      </c>
      <c r="G614" s="1" t="s">
        <v>750</v>
      </c>
    </row>
    <row r="615" spans="5:7" x14ac:dyDescent="0.2">
      <c r="E615" t="s">
        <v>833</v>
      </c>
      <c r="F615" t="s">
        <v>11</v>
      </c>
      <c r="G615" s="1" t="s">
        <v>834</v>
      </c>
    </row>
    <row r="616" spans="5:7" x14ac:dyDescent="0.2">
      <c r="E616" t="s">
        <v>835</v>
      </c>
      <c r="F616" t="s">
        <v>11</v>
      </c>
      <c r="G616" s="1" t="s">
        <v>753</v>
      </c>
    </row>
    <row r="617" spans="5:7" x14ac:dyDescent="0.2">
      <c r="E617" t="s">
        <v>836</v>
      </c>
      <c r="F617" t="s">
        <v>11</v>
      </c>
      <c r="G617" s="1" t="s">
        <v>746</v>
      </c>
    </row>
    <row r="618" spans="5:7" x14ac:dyDescent="0.2">
      <c r="E618" t="s">
        <v>837</v>
      </c>
      <c r="F618" t="s">
        <v>11</v>
      </c>
      <c r="G618" s="1" t="s">
        <v>838</v>
      </c>
    </row>
    <row r="619" spans="5:7" x14ac:dyDescent="0.2">
      <c r="E619" t="s">
        <v>839</v>
      </c>
      <c r="F619" t="s">
        <v>11</v>
      </c>
      <c r="G619" s="1" t="s">
        <v>749</v>
      </c>
    </row>
    <row r="620" spans="5:7" x14ac:dyDescent="0.2">
      <c r="E620" t="s">
        <v>840</v>
      </c>
      <c r="F620" t="s">
        <v>11</v>
      </c>
      <c r="G620" s="1" t="s">
        <v>731</v>
      </c>
    </row>
    <row r="621" spans="5:7" x14ac:dyDescent="0.2">
      <c r="E621" t="s">
        <v>841</v>
      </c>
      <c r="F621" t="s">
        <v>11</v>
      </c>
      <c r="G621" s="1" t="s">
        <v>731</v>
      </c>
    </row>
    <row r="622" spans="5:7" x14ac:dyDescent="0.2">
      <c r="E622" t="s">
        <v>842</v>
      </c>
      <c r="F622" t="s">
        <v>11</v>
      </c>
      <c r="G622" s="1" t="s">
        <v>731</v>
      </c>
    </row>
    <row r="623" spans="5:7" x14ac:dyDescent="0.2">
      <c r="E623" t="s">
        <v>843</v>
      </c>
      <c r="F623" t="s">
        <v>11</v>
      </c>
      <c r="G623" s="1" t="s">
        <v>731</v>
      </c>
    </row>
    <row r="624" spans="5:7" x14ac:dyDescent="0.2">
      <c r="E624" t="s">
        <v>844</v>
      </c>
      <c r="F624" t="s">
        <v>11</v>
      </c>
      <c r="G624" s="1" t="s">
        <v>731</v>
      </c>
    </row>
    <row r="625" spans="5:7" x14ac:dyDescent="0.2">
      <c r="E625" t="s">
        <v>845</v>
      </c>
      <c r="F625" t="s">
        <v>11</v>
      </c>
      <c r="G625" s="1" t="s">
        <v>731</v>
      </c>
    </row>
    <row r="626" spans="5:7" x14ac:dyDescent="0.2">
      <c r="E626" t="s">
        <v>846</v>
      </c>
      <c r="F626" t="s">
        <v>11</v>
      </c>
      <c r="G626" s="1" t="s">
        <v>731</v>
      </c>
    </row>
    <row r="627" spans="5:7" x14ac:dyDescent="0.2">
      <c r="E627" t="s">
        <v>847</v>
      </c>
      <c r="F627" t="s">
        <v>11</v>
      </c>
      <c r="G627" s="1" t="s">
        <v>731</v>
      </c>
    </row>
    <row r="628" spans="5:7" x14ac:dyDescent="0.2">
      <c r="E628" t="s">
        <v>848</v>
      </c>
      <c r="F628" t="s">
        <v>11</v>
      </c>
      <c r="G628" s="1" t="s">
        <v>731</v>
      </c>
    </row>
    <row r="629" spans="5:7" x14ac:dyDescent="0.2">
      <c r="E629" t="s">
        <v>849</v>
      </c>
      <c r="F629" t="s">
        <v>11</v>
      </c>
      <c r="G629" s="1" t="s">
        <v>731</v>
      </c>
    </row>
    <row r="630" spans="5:7" x14ac:dyDescent="0.2">
      <c r="E630" t="s">
        <v>850</v>
      </c>
      <c r="F630" t="s">
        <v>11</v>
      </c>
      <c r="G630" s="1" t="s">
        <v>731</v>
      </c>
    </row>
    <row r="631" spans="5:7" x14ac:dyDescent="0.2">
      <c r="E631" t="s">
        <v>851</v>
      </c>
      <c r="F631" t="s">
        <v>11</v>
      </c>
      <c r="G631" s="1" t="s">
        <v>731</v>
      </c>
    </row>
    <row r="632" spans="5:7" x14ac:dyDescent="0.2">
      <c r="E632" t="s">
        <v>852</v>
      </c>
      <c r="F632" t="s">
        <v>11</v>
      </c>
      <c r="G632" s="1" t="s">
        <v>731</v>
      </c>
    </row>
    <row r="633" spans="5:7" x14ac:dyDescent="0.2">
      <c r="E633" t="s">
        <v>853</v>
      </c>
      <c r="F633" t="s">
        <v>11</v>
      </c>
      <c r="G633" s="1" t="s">
        <v>731</v>
      </c>
    </row>
    <row r="634" spans="5:7" x14ac:dyDescent="0.2">
      <c r="E634" t="s">
        <v>854</v>
      </c>
      <c r="F634" t="s">
        <v>11</v>
      </c>
      <c r="G634" s="1" t="s">
        <v>731</v>
      </c>
    </row>
    <row r="635" spans="5:7" x14ac:dyDescent="0.2">
      <c r="E635" t="s">
        <v>855</v>
      </c>
      <c r="F635" t="s">
        <v>11</v>
      </c>
      <c r="G635" s="1" t="s">
        <v>731</v>
      </c>
    </row>
    <row r="636" spans="5:7" x14ac:dyDescent="0.2">
      <c r="E636" t="s">
        <v>856</v>
      </c>
      <c r="F636" t="s">
        <v>11</v>
      </c>
      <c r="G636" s="1" t="s">
        <v>731</v>
      </c>
    </row>
    <row r="637" spans="5:7" x14ac:dyDescent="0.2">
      <c r="E637" t="s">
        <v>857</v>
      </c>
      <c r="F637" t="s">
        <v>11</v>
      </c>
      <c r="G637" s="1" t="s">
        <v>731</v>
      </c>
    </row>
    <row r="638" spans="5:7" x14ac:dyDescent="0.2">
      <c r="E638" t="s">
        <v>858</v>
      </c>
      <c r="F638" t="s">
        <v>11</v>
      </c>
      <c r="G638" s="1" t="s">
        <v>731</v>
      </c>
    </row>
    <row r="639" spans="5:7" x14ac:dyDescent="0.2">
      <c r="E639" t="s">
        <v>859</v>
      </c>
      <c r="F639" t="s">
        <v>11</v>
      </c>
      <c r="G639" s="1" t="s">
        <v>731</v>
      </c>
    </row>
    <row r="640" spans="5:7" x14ac:dyDescent="0.2">
      <c r="E640" t="s">
        <v>860</v>
      </c>
      <c r="F640" t="s">
        <v>11</v>
      </c>
      <c r="G640" s="1" t="s">
        <v>731</v>
      </c>
    </row>
    <row r="641" spans="5:7" x14ac:dyDescent="0.2">
      <c r="E641" t="s">
        <v>861</v>
      </c>
      <c r="F641" t="s">
        <v>11</v>
      </c>
      <c r="G641" s="1" t="s">
        <v>731</v>
      </c>
    </row>
    <row r="642" spans="5:7" x14ac:dyDescent="0.2">
      <c r="E642" t="s">
        <v>862</v>
      </c>
      <c r="F642" t="s">
        <v>11</v>
      </c>
      <c r="G642" s="1" t="s">
        <v>731</v>
      </c>
    </row>
    <row r="643" spans="5:7" x14ac:dyDescent="0.2">
      <c r="E643" t="s">
        <v>863</v>
      </c>
      <c r="F643" t="s">
        <v>11</v>
      </c>
      <c r="G643" s="1" t="s">
        <v>731</v>
      </c>
    </row>
    <row r="644" spans="5:7" x14ac:dyDescent="0.2">
      <c r="E644" t="s">
        <v>864</v>
      </c>
      <c r="F644" t="s">
        <v>11</v>
      </c>
      <c r="G644" s="1" t="s">
        <v>731</v>
      </c>
    </row>
    <row r="645" spans="5:7" x14ac:dyDescent="0.2">
      <c r="E645" t="s">
        <v>865</v>
      </c>
      <c r="F645" t="s">
        <v>11</v>
      </c>
      <c r="G645" s="1" t="s">
        <v>731</v>
      </c>
    </row>
    <row r="646" spans="5:7" x14ac:dyDescent="0.2">
      <c r="E646" t="s">
        <v>866</v>
      </c>
      <c r="F646" t="s">
        <v>11</v>
      </c>
      <c r="G646" s="1" t="s">
        <v>731</v>
      </c>
    </row>
    <row r="647" spans="5:7" x14ac:dyDescent="0.2">
      <c r="E647" t="s">
        <v>867</v>
      </c>
      <c r="F647" t="s">
        <v>11</v>
      </c>
      <c r="G647" s="1" t="s">
        <v>731</v>
      </c>
    </row>
    <row r="648" spans="5:7" x14ac:dyDescent="0.2">
      <c r="E648" t="s">
        <v>868</v>
      </c>
      <c r="F648" t="s">
        <v>11</v>
      </c>
      <c r="G648" s="1" t="s">
        <v>731</v>
      </c>
    </row>
    <row r="649" spans="5:7" x14ac:dyDescent="0.2">
      <c r="E649" t="s">
        <v>869</v>
      </c>
      <c r="F649" t="s">
        <v>11</v>
      </c>
      <c r="G649" s="1" t="s">
        <v>731</v>
      </c>
    </row>
    <row r="650" spans="5:7" x14ac:dyDescent="0.2">
      <c r="E650" t="s">
        <v>870</v>
      </c>
      <c r="F650" t="s">
        <v>11</v>
      </c>
      <c r="G650" s="1" t="s">
        <v>731</v>
      </c>
    </row>
    <row r="651" spans="5:7" x14ac:dyDescent="0.2">
      <c r="E651" t="s">
        <v>871</v>
      </c>
      <c r="F651" t="s">
        <v>11</v>
      </c>
      <c r="G651" s="1" t="s">
        <v>731</v>
      </c>
    </row>
    <row r="652" spans="5:7" x14ac:dyDescent="0.2">
      <c r="E652" t="s">
        <v>872</v>
      </c>
      <c r="F652" t="s">
        <v>11</v>
      </c>
      <c r="G652" s="1" t="s">
        <v>731</v>
      </c>
    </row>
    <row r="653" spans="5:7" x14ac:dyDescent="0.2">
      <c r="E653" t="s">
        <v>873</v>
      </c>
      <c r="F653" t="s">
        <v>11</v>
      </c>
      <c r="G653" s="1" t="s">
        <v>731</v>
      </c>
    </row>
    <row r="654" spans="5:7" x14ac:dyDescent="0.2">
      <c r="E654" t="s">
        <v>874</v>
      </c>
      <c r="F654" t="s">
        <v>11</v>
      </c>
      <c r="G654" s="1" t="s">
        <v>731</v>
      </c>
    </row>
    <row r="655" spans="5:7" x14ac:dyDescent="0.2">
      <c r="E655" t="s">
        <v>875</v>
      </c>
      <c r="F655" t="s">
        <v>11</v>
      </c>
      <c r="G655" s="1" t="s">
        <v>731</v>
      </c>
    </row>
    <row r="656" spans="5:7" x14ac:dyDescent="0.2">
      <c r="E656" t="s">
        <v>876</v>
      </c>
      <c r="F656" t="s">
        <v>11</v>
      </c>
      <c r="G656" s="1" t="s">
        <v>877</v>
      </c>
    </row>
    <row r="657" spans="5:7" x14ac:dyDescent="0.2">
      <c r="E657" t="s">
        <v>878</v>
      </c>
      <c r="F657" t="s">
        <v>11</v>
      </c>
      <c r="G657" s="1" t="s">
        <v>731</v>
      </c>
    </row>
    <row r="658" spans="5:7" x14ac:dyDescent="0.2">
      <c r="E658" t="s">
        <v>879</v>
      </c>
      <c r="F658" t="s">
        <v>11</v>
      </c>
      <c r="G658" s="1" t="s">
        <v>731</v>
      </c>
    </row>
    <row r="659" spans="5:7" x14ac:dyDescent="0.2">
      <c r="E659" t="s">
        <v>880</v>
      </c>
      <c r="F659" t="s">
        <v>11</v>
      </c>
      <c r="G659" s="1" t="s">
        <v>731</v>
      </c>
    </row>
    <row r="660" spans="5:7" x14ac:dyDescent="0.2">
      <c r="E660" t="s">
        <v>881</v>
      </c>
      <c r="F660" t="s">
        <v>11</v>
      </c>
      <c r="G660" s="1" t="s">
        <v>731</v>
      </c>
    </row>
    <row r="661" spans="5:7" x14ac:dyDescent="0.2">
      <c r="E661" t="s">
        <v>882</v>
      </c>
      <c r="F661" t="s">
        <v>11</v>
      </c>
      <c r="G661" s="1" t="s">
        <v>731</v>
      </c>
    </row>
    <row r="662" spans="5:7" x14ac:dyDescent="0.2">
      <c r="E662" t="s">
        <v>883</v>
      </c>
      <c r="F662" t="s">
        <v>11</v>
      </c>
      <c r="G662" s="1" t="s">
        <v>731</v>
      </c>
    </row>
    <row r="663" spans="5:7" x14ac:dyDescent="0.2">
      <c r="E663" t="s">
        <v>884</v>
      </c>
      <c r="F663" t="s">
        <v>11</v>
      </c>
      <c r="G663" s="1" t="s">
        <v>731</v>
      </c>
    </row>
    <row r="664" spans="5:7" x14ac:dyDescent="0.2">
      <c r="E664" t="s">
        <v>885</v>
      </c>
      <c r="F664" t="s">
        <v>11</v>
      </c>
      <c r="G664" s="1" t="s">
        <v>731</v>
      </c>
    </row>
    <row r="665" spans="5:7" x14ac:dyDescent="0.2">
      <c r="E665" t="s">
        <v>886</v>
      </c>
      <c r="F665" t="s">
        <v>11</v>
      </c>
      <c r="G665" s="1" t="s">
        <v>731</v>
      </c>
    </row>
    <row r="666" spans="5:7" x14ac:dyDescent="0.2">
      <c r="E666" t="s">
        <v>887</v>
      </c>
      <c r="F666" t="s">
        <v>11</v>
      </c>
      <c r="G666" s="1" t="s">
        <v>731</v>
      </c>
    </row>
    <row r="667" spans="5:7" x14ac:dyDescent="0.2">
      <c r="E667" t="s">
        <v>888</v>
      </c>
      <c r="F667" t="s">
        <v>11</v>
      </c>
      <c r="G667" s="1" t="s">
        <v>731</v>
      </c>
    </row>
    <row r="668" spans="5:7" x14ac:dyDescent="0.2">
      <c r="E668" t="s">
        <v>889</v>
      </c>
      <c r="F668" t="s">
        <v>11</v>
      </c>
      <c r="G668" s="1" t="s">
        <v>890</v>
      </c>
    </row>
    <row r="669" spans="5:7" x14ac:dyDescent="0.2">
      <c r="E669" t="s">
        <v>891</v>
      </c>
      <c r="F669" t="s">
        <v>11</v>
      </c>
      <c r="G669" s="1" t="s">
        <v>731</v>
      </c>
    </row>
    <row r="670" spans="5:7" x14ac:dyDescent="0.2">
      <c r="E670" t="s">
        <v>892</v>
      </c>
      <c r="F670" t="s">
        <v>11</v>
      </c>
      <c r="G670" s="1" t="s">
        <v>731</v>
      </c>
    </row>
    <row r="671" spans="5:7" x14ac:dyDescent="0.2">
      <c r="E671" t="s">
        <v>893</v>
      </c>
      <c r="F671" t="s">
        <v>11</v>
      </c>
      <c r="G671" s="1" t="s">
        <v>731</v>
      </c>
    </row>
    <row r="672" spans="5:7" x14ac:dyDescent="0.2">
      <c r="E672" t="s">
        <v>894</v>
      </c>
      <c r="F672" t="s">
        <v>11</v>
      </c>
      <c r="G672" s="1" t="s">
        <v>731</v>
      </c>
    </row>
    <row r="673" spans="5:7" x14ac:dyDescent="0.2">
      <c r="E673" t="s">
        <v>895</v>
      </c>
      <c r="F673" t="s">
        <v>11</v>
      </c>
      <c r="G673" s="1" t="s">
        <v>731</v>
      </c>
    </row>
    <row r="674" spans="5:7" x14ac:dyDescent="0.2">
      <c r="E674" t="s">
        <v>896</v>
      </c>
      <c r="F674" t="s">
        <v>11</v>
      </c>
      <c r="G674" s="1" t="s">
        <v>731</v>
      </c>
    </row>
    <row r="675" spans="5:7" x14ac:dyDescent="0.2">
      <c r="E675" t="s">
        <v>897</v>
      </c>
      <c r="F675" t="s">
        <v>11</v>
      </c>
      <c r="G675" s="1" t="s">
        <v>731</v>
      </c>
    </row>
    <row r="676" spans="5:7" x14ac:dyDescent="0.2">
      <c r="E676" t="s">
        <v>898</v>
      </c>
      <c r="F676" t="s">
        <v>11</v>
      </c>
      <c r="G676" s="1" t="s">
        <v>731</v>
      </c>
    </row>
    <row r="677" spans="5:7" x14ac:dyDescent="0.2">
      <c r="E677" t="s">
        <v>899</v>
      </c>
      <c r="F677" t="s">
        <v>11</v>
      </c>
      <c r="G677" s="1" t="s">
        <v>731</v>
      </c>
    </row>
    <row r="678" spans="5:7" x14ac:dyDescent="0.2">
      <c r="E678" t="s">
        <v>900</v>
      </c>
      <c r="F678" t="s">
        <v>11</v>
      </c>
      <c r="G678" s="1" t="s">
        <v>731</v>
      </c>
    </row>
    <row r="679" spans="5:7" x14ac:dyDescent="0.2">
      <c r="E679" t="s">
        <v>901</v>
      </c>
      <c r="F679" t="s">
        <v>11</v>
      </c>
      <c r="G679" s="1" t="s">
        <v>902</v>
      </c>
    </row>
    <row r="680" spans="5:7" x14ac:dyDescent="0.2">
      <c r="E680" t="s">
        <v>903</v>
      </c>
      <c r="F680" t="s">
        <v>11</v>
      </c>
      <c r="G680" s="1" t="s">
        <v>731</v>
      </c>
    </row>
    <row r="681" spans="5:7" x14ac:dyDescent="0.2">
      <c r="E681" t="s">
        <v>904</v>
      </c>
      <c r="F681" t="s">
        <v>11</v>
      </c>
      <c r="G681" s="1" t="s">
        <v>731</v>
      </c>
    </row>
    <row r="682" spans="5:7" x14ac:dyDescent="0.2">
      <c r="E682" t="s">
        <v>905</v>
      </c>
      <c r="F682" t="s">
        <v>11</v>
      </c>
      <c r="G682" s="1" t="s">
        <v>731</v>
      </c>
    </row>
    <row r="683" spans="5:7" x14ac:dyDescent="0.2">
      <c r="E683" t="s">
        <v>906</v>
      </c>
      <c r="F683" t="s">
        <v>11</v>
      </c>
      <c r="G683" s="1" t="s">
        <v>731</v>
      </c>
    </row>
    <row r="684" spans="5:7" x14ac:dyDescent="0.2">
      <c r="E684" t="s">
        <v>907</v>
      </c>
      <c r="F684" t="s">
        <v>11</v>
      </c>
      <c r="G684" s="1" t="s">
        <v>731</v>
      </c>
    </row>
    <row r="685" spans="5:7" x14ac:dyDescent="0.2">
      <c r="E685" t="s">
        <v>908</v>
      </c>
      <c r="F685" t="s">
        <v>11</v>
      </c>
      <c r="G685" s="1" t="s">
        <v>731</v>
      </c>
    </row>
    <row r="686" spans="5:7" x14ac:dyDescent="0.2">
      <c r="E686" t="s">
        <v>909</v>
      </c>
      <c r="F686" t="s">
        <v>11</v>
      </c>
      <c r="G686" s="1" t="s">
        <v>731</v>
      </c>
    </row>
    <row r="687" spans="5:7" x14ac:dyDescent="0.2">
      <c r="E687" t="s">
        <v>910</v>
      </c>
      <c r="F687" t="s">
        <v>11</v>
      </c>
      <c r="G687" s="1" t="s">
        <v>731</v>
      </c>
    </row>
    <row r="688" spans="5:7" x14ac:dyDescent="0.2">
      <c r="E688" t="s">
        <v>911</v>
      </c>
      <c r="F688" t="s">
        <v>11</v>
      </c>
      <c r="G688" s="1" t="s">
        <v>731</v>
      </c>
    </row>
    <row r="689" spans="5:7" x14ac:dyDescent="0.2">
      <c r="E689" t="s">
        <v>912</v>
      </c>
      <c r="F689" t="s">
        <v>11</v>
      </c>
      <c r="G689" s="1" t="s">
        <v>731</v>
      </c>
    </row>
    <row r="690" spans="5:7" x14ac:dyDescent="0.2">
      <c r="E690" t="s">
        <v>913</v>
      </c>
      <c r="F690" t="s">
        <v>11</v>
      </c>
      <c r="G690" s="1" t="s">
        <v>731</v>
      </c>
    </row>
    <row r="691" spans="5:7" x14ac:dyDescent="0.2">
      <c r="E691" t="s">
        <v>914</v>
      </c>
      <c r="F691" t="s">
        <v>11</v>
      </c>
      <c r="G691" s="1" t="s">
        <v>731</v>
      </c>
    </row>
    <row r="692" spans="5:7" x14ac:dyDescent="0.2">
      <c r="E692" t="s">
        <v>915</v>
      </c>
      <c r="F692" t="s">
        <v>11</v>
      </c>
      <c r="G692" s="1" t="s">
        <v>731</v>
      </c>
    </row>
    <row r="693" spans="5:7" x14ac:dyDescent="0.2">
      <c r="E693" t="s">
        <v>916</v>
      </c>
      <c r="F693" t="s">
        <v>11</v>
      </c>
      <c r="G693" s="1" t="s">
        <v>731</v>
      </c>
    </row>
    <row r="694" spans="5:7" x14ac:dyDescent="0.2">
      <c r="E694" t="s">
        <v>917</v>
      </c>
      <c r="F694" t="s">
        <v>11</v>
      </c>
      <c r="G694" s="1" t="s">
        <v>731</v>
      </c>
    </row>
    <row r="695" spans="5:7" x14ac:dyDescent="0.2">
      <c r="E695" t="s">
        <v>918</v>
      </c>
      <c r="F695" t="s">
        <v>11</v>
      </c>
      <c r="G695" s="1" t="s">
        <v>731</v>
      </c>
    </row>
    <row r="696" spans="5:7" x14ac:dyDescent="0.2">
      <c r="E696" t="s">
        <v>919</v>
      </c>
      <c r="F696" t="s">
        <v>11</v>
      </c>
      <c r="G696" s="1" t="s">
        <v>731</v>
      </c>
    </row>
    <row r="697" spans="5:7" x14ac:dyDescent="0.2">
      <c r="E697" t="s">
        <v>920</v>
      </c>
      <c r="F697" t="s">
        <v>11</v>
      </c>
      <c r="G697" s="1" t="s">
        <v>731</v>
      </c>
    </row>
    <row r="698" spans="5:7" x14ac:dyDescent="0.2">
      <c r="E698" t="s">
        <v>921</v>
      </c>
      <c r="F698" t="s">
        <v>11</v>
      </c>
      <c r="G698" s="1" t="s">
        <v>731</v>
      </c>
    </row>
    <row r="699" spans="5:7" x14ac:dyDescent="0.2">
      <c r="E699" t="s">
        <v>922</v>
      </c>
      <c r="F699" t="s">
        <v>11</v>
      </c>
      <c r="G699" s="1" t="s">
        <v>731</v>
      </c>
    </row>
    <row r="700" spans="5:7" x14ac:dyDescent="0.2">
      <c r="E700" t="s">
        <v>923</v>
      </c>
      <c r="F700" t="s">
        <v>11</v>
      </c>
      <c r="G700" s="1" t="s">
        <v>731</v>
      </c>
    </row>
    <row r="701" spans="5:7" x14ac:dyDescent="0.2">
      <c r="E701" t="s">
        <v>924</v>
      </c>
      <c r="F701" t="s">
        <v>11</v>
      </c>
      <c r="G701" s="1" t="s">
        <v>731</v>
      </c>
    </row>
    <row r="702" spans="5:7" x14ac:dyDescent="0.2">
      <c r="E702" t="s">
        <v>925</v>
      </c>
      <c r="F702" t="s">
        <v>11</v>
      </c>
      <c r="G702" s="1" t="s">
        <v>731</v>
      </c>
    </row>
    <row r="703" spans="5:7" x14ac:dyDescent="0.2">
      <c r="E703" t="s">
        <v>926</v>
      </c>
      <c r="F703" t="s">
        <v>11</v>
      </c>
      <c r="G703" s="1" t="s">
        <v>731</v>
      </c>
    </row>
    <row r="704" spans="5:7" x14ac:dyDescent="0.2">
      <c r="E704" t="s">
        <v>927</v>
      </c>
      <c r="F704" t="s">
        <v>11</v>
      </c>
      <c r="G704" s="1" t="s">
        <v>731</v>
      </c>
    </row>
    <row r="705" spans="5:7" x14ac:dyDescent="0.2">
      <c r="E705" t="s">
        <v>928</v>
      </c>
      <c r="F705" t="s">
        <v>11</v>
      </c>
      <c r="G705" s="1" t="s">
        <v>731</v>
      </c>
    </row>
    <row r="706" spans="5:7" x14ac:dyDescent="0.2">
      <c r="E706" t="s">
        <v>929</v>
      </c>
      <c r="F706" t="s">
        <v>11</v>
      </c>
      <c r="G706" s="1" t="s">
        <v>731</v>
      </c>
    </row>
    <row r="707" spans="5:7" x14ac:dyDescent="0.2">
      <c r="E707" t="s">
        <v>930</v>
      </c>
      <c r="F707" t="s">
        <v>11</v>
      </c>
      <c r="G707" s="1" t="s">
        <v>731</v>
      </c>
    </row>
    <row r="708" spans="5:7" x14ac:dyDescent="0.2">
      <c r="E708" t="s">
        <v>931</v>
      </c>
      <c r="F708" t="s">
        <v>11</v>
      </c>
      <c r="G708" s="1" t="s">
        <v>902</v>
      </c>
    </row>
    <row r="709" spans="5:7" x14ac:dyDescent="0.2">
      <c r="E709" t="s">
        <v>932</v>
      </c>
      <c r="F709" t="s">
        <v>11</v>
      </c>
      <c r="G709" s="1" t="s">
        <v>731</v>
      </c>
    </row>
    <row r="710" spans="5:7" x14ac:dyDescent="0.2">
      <c r="E710" t="s">
        <v>933</v>
      </c>
      <c r="F710" t="s">
        <v>11</v>
      </c>
      <c r="G710" s="1" t="s">
        <v>731</v>
      </c>
    </row>
    <row r="711" spans="5:7" x14ac:dyDescent="0.2">
      <c r="E711" t="s">
        <v>934</v>
      </c>
      <c r="F711" t="s">
        <v>11</v>
      </c>
      <c r="G711" s="1" t="s">
        <v>731</v>
      </c>
    </row>
    <row r="712" spans="5:7" x14ac:dyDescent="0.2">
      <c r="E712" t="s">
        <v>935</v>
      </c>
      <c r="F712" t="s">
        <v>11</v>
      </c>
      <c r="G712" s="1" t="s">
        <v>731</v>
      </c>
    </row>
    <row r="713" spans="5:7" x14ac:dyDescent="0.2">
      <c r="E713" t="s">
        <v>936</v>
      </c>
      <c r="F713" t="s">
        <v>11</v>
      </c>
      <c r="G713" s="1" t="s">
        <v>731</v>
      </c>
    </row>
    <row r="714" spans="5:7" x14ac:dyDescent="0.2">
      <c r="E714" t="s">
        <v>937</v>
      </c>
      <c r="F714" t="s">
        <v>11</v>
      </c>
      <c r="G714" s="1" t="s">
        <v>731</v>
      </c>
    </row>
    <row r="715" spans="5:7" x14ac:dyDescent="0.2">
      <c r="E715" t="s">
        <v>938</v>
      </c>
      <c r="F715" t="s">
        <v>11</v>
      </c>
      <c r="G715" s="1" t="s">
        <v>939</v>
      </c>
    </row>
    <row r="716" spans="5:7" x14ac:dyDescent="0.2">
      <c r="E716" t="s">
        <v>940</v>
      </c>
      <c r="F716" t="s">
        <v>11</v>
      </c>
      <c r="G716" s="1" t="s">
        <v>731</v>
      </c>
    </row>
    <row r="717" spans="5:7" x14ac:dyDescent="0.2">
      <c r="E717" t="s">
        <v>941</v>
      </c>
      <c r="F717" t="s">
        <v>11</v>
      </c>
      <c r="G717" s="1" t="s">
        <v>731</v>
      </c>
    </row>
    <row r="718" spans="5:7" x14ac:dyDescent="0.2">
      <c r="E718" t="s">
        <v>942</v>
      </c>
      <c r="F718" t="s">
        <v>11</v>
      </c>
      <c r="G718" s="1" t="s">
        <v>731</v>
      </c>
    </row>
    <row r="719" spans="5:7" x14ac:dyDescent="0.2">
      <c r="E719" t="s">
        <v>943</v>
      </c>
      <c r="F719" t="s">
        <v>11</v>
      </c>
      <c r="G719" s="1" t="s">
        <v>731</v>
      </c>
    </row>
    <row r="720" spans="5:7" x14ac:dyDescent="0.2">
      <c r="E720" t="s">
        <v>944</v>
      </c>
      <c r="F720" t="s">
        <v>11</v>
      </c>
      <c r="G720" s="1" t="s">
        <v>731</v>
      </c>
    </row>
    <row r="721" spans="5:7" x14ac:dyDescent="0.2">
      <c r="E721" t="s">
        <v>945</v>
      </c>
      <c r="F721" t="s">
        <v>11</v>
      </c>
      <c r="G721" s="1" t="s">
        <v>731</v>
      </c>
    </row>
    <row r="722" spans="5:7" x14ac:dyDescent="0.2">
      <c r="E722" t="s">
        <v>946</v>
      </c>
      <c r="F722" t="s">
        <v>11</v>
      </c>
      <c r="G722" s="1" t="s">
        <v>731</v>
      </c>
    </row>
    <row r="723" spans="5:7" x14ac:dyDescent="0.2">
      <c r="E723" t="s">
        <v>947</v>
      </c>
      <c r="F723" t="s">
        <v>11</v>
      </c>
      <c r="G723" s="1" t="s">
        <v>731</v>
      </c>
    </row>
    <row r="724" spans="5:7" x14ac:dyDescent="0.2">
      <c r="E724" t="s">
        <v>948</v>
      </c>
      <c r="F724" t="s">
        <v>11</v>
      </c>
      <c r="G724" s="1" t="s">
        <v>731</v>
      </c>
    </row>
    <row r="725" spans="5:7" x14ac:dyDescent="0.2">
      <c r="E725" t="s">
        <v>949</v>
      </c>
      <c r="F725" t="s">
        <v>11</v>
      </c>
      <c r="G725" s="1" t="s">
        <v>731</v>
      </c>
    </row>
    <row r="726" spans="5:7" x14ac:dyDescent="0.2">
      <c r="E726" t="s">
        <v>950</v>
      </c>
      <c r="F726" t="s">
        <v>11</v>
      </c>
      <c r="G726" s="1" t="s">
        <v>731</v>
      </c>
    </row>
    <row r="727" spans="5:7" x14ac:dyDescent="0.2">
      <c r="E727" t="s">
        <v>951</v>
      </c>
      <c r="F727" t="s">
        <v>11</v>
      </c>
      <c r="G727" s="1" t="s">
        <v>731</v>
      </c>
    </row>
    <row r="728" spans="5:7" x14ac:dyDescent="0.2">
      <c r="E728" t="s">
        <v>952</v>
      </c>
      <c r="F728" t="s">
        <v>11</v>
      </c>
      <c r="G728" s="1" t="s">
        <v>731</v>
      </c>
    </row>
    <row r="729" spans="5:7" x14ac:dyDescent="0.2">
      <c r="E729" t="s">
        <v>953</v>
      </c>
      <c r="F729" t="s">
        <v>11</v>
      </c>
      <c r="G729" s="1" t="s">
        <v>731</v>
      </c>
    </row>
    <row r="730" spans="5:7" x14ac:dyDescent="0.2">
      <c r="E730" t="s">
        <v>954</v>
      </c>
      <c r="F730" t="s">
        <v>11</v>
      </c>
      <c r="G730" s="1" t="s">
        <v>731</v>
      </c>
    </row>
    <row r="731" spans="5:7" x14ac:dyDescent="0.2">
      <c r="E731" t="s">
        <v>955</v>
      </c>
      <c r="F731" t="s">
        <v>11</v>
      </c>
      <c r="G731" s="1" t="s">
        <v>731</v>
      </c>
    </row>
    <row r="732" spans="5:7" x14ac:dyDescent="0.2">
      <c r="E732" t="s">
        <v>956</v>
      </c>
      <c r="F732" t="s">
        <v>11</v>
      </c>
      <c r="G732" s="1" t="s">
        <v>731</v>
      </c>
    </row>
    <row r="733" spans="5:7" x14ac:dyDescent="0.2">
      <c r="E733" t="s">
        <v>957</v>
      </c>
      <c r="F733" t="s">
        <v>11</v>
      </c>
      <c r="G733" s="1" t="s">
        <v>731</v>
      </c>
    </row>
    <row r="734" spans="5:7" x14ac:dyDescent="0.2">
      <c r="E734" t="s">
        <v>958</v>
      </c>
      <c r="F734" t="s">
        <v>11</v>
      </c>
      <c r="G734" s="1" t="s">
        <v>731</v>
      </c>
    </row>
    <row r="735" spans="5:7" x14ac:dyDescent="0.2">
      <c r="E735" t="s">
        <v>959</v>
      </c>
      <c r="F735" t="s">
        <v>11</v>
      </c>
      <c r="G735" s="1" t="s">
        <v>731</v>
      </c>
    </row>
    <row r="736" spans="5:7" x14ac:dyDescent="0.2">
      <c r="E736" t="s">
        <v>960</v>
      </c>
      <c r="F736" t="s">
        <v>11</v>
      </c>
      <c r="G736" s="1" t="s">
        <v>731</v>
      </c>
    </row>
    <row r="737" spans="5:7" x14ac:dyDescent="0.2">
      <c r="E737" t="s">
        <v>961</v>
      </c>
      <c r="F737" t="s">
        <v>11</v>
      </c>
      <c r="G737" s="1" t="s">
        <v>731</v>
      </c>
    </row>
    <row r="738" spans="5:7" x14ac:dyDescent="0.2">
      <c r="E738" t="s">
        <v>962</v>
      </c>
      <c r="F738" t="s">
        <v>11</v>
      </c>
      <c r="G738" s="1" t="s">
        <v>731</v>
      </c>
    </row>
    <row r="739" spans="5:7" x14ac:dyDescent="0.2">
      <c r="E739" t="s">
        <v>963</v>
      </c>
      <c r="F739" t="s">
        <v>11</v>
      </c>
      <c r="G739" s="1" t="s">
        <v>731</v>
      </c>
    </row>
    <row r="740" spans="5:7" x14ac:dyDescent="0.2">
      <c r="E740" t="s">
        <v>964</v>
      </c>
      <c r="F740" t="s">
        <v>11</v>
      </c>
      <c r="G740" s="1" t="s">
        <v>731</v>
      </c>
    </row>
    <row r="741" spans="5:7" x14ac:dyDescent="0.2">
      <c r="E741" t="s">
        <v>965</v>
      </c>
      <c r="F741" t="s">
        <v>11</v>
      </c>
      <c r="G741" s="1" t="s">
        <v>731</v>
      </c>
    </row>
    <row r="742" spans="5:7" x14ac:dyDescent="0.2">
      <c r="E742" t="s">
        <v>966</v>
      </c>
      <c r="F742" t="s">
        <v>11</v>
      </c>
      <c r="G742" s="1" t="s">
        <v>731</v>
      </c>
    </row>
    <row r="743" spans="5:7" x14ac:dyDescent="0.2">
      <c r="E743" t="s">
        <v>967</v>
      </c>
      <c r="F743" t="s">
        <v>11</v>
      </c>
      <c r="G743" s="1" t="s">
        <v>731</v>
      </c>
    </row>
    <row r="744" spans="5:7" x14ac:dyDescent="0.2">
      <c r="E744" t="s">
        <v>968</v>
      </c>
      <c r="F744" t="s">
        <v>11</v>
      </c>
      <c r="G744" s="1" t="s">
        <v>731</v>
      </c>
    </row>
    <row r="745" spans="5:7" x14ac:dyDescent="0.2">
      <c r="E745" t="s">
        <v>969</v>
      </c>
      <c r="F745" t="s">
        <v>11</v>
      </c>
      <c r="G745" s="1" t="s">
        <v>731</v>
      </c>
    </row>
    <row r="746" spans="5:7" x14ac:dyDescent="0.2">
      <c r="E746" t="s">
        <v>970</v>
      </c>
      <c r="F746" t="s">
        <v>11</v>
      </c>
      <c r="G746" s="1" t="s">
        <v>731</v>
      </c>
    </row>
    <row r="747" spans="5:7" x14ac:dyDescent="0.2">
      <c r="E747" t="s">
        <v>971</v>
      </c>
      <c r="F747" t="s">
        <v>11</v>
      </c>
      <c r="G747" s="1" t="s">
        <v>731</v>
      </c>
    </row>
    <row r="748" spans="5:7" x14ac:dyDescent="0.2">
      <c r="E748" t="s">
        <v>972</v>
      </c>
      <c r="F748" t="s">
        <v>11</v>
      </c>
      <c r="G748" s="1" t="s">
        <v>731</v>
      </c>
    </row>
    <row r="749" spans="5:7" x14ac:dyDescent="0.2">
      <c r="E749" t="s">
        <v>973</v>
      </c>
      <c r="F749" t="s">
        <v>11</v>
      </c>
      <c r="G749" s="1" t="s">
        <v>731</v>
      </c>
    </row>
    <row r="750" spans="5:7" x14ac:dyDescent="0.2">
      <c r="E750" t="s">
        <v>974</v>
      </c>
      <c r="F750" t="s">
        <v>11</v>
      </c>
      <c r="G750" s="1" t="s">
        <v>731</v>
      </c>
    </row>
    <row r="751" spans="5:7" x14ac:dyDescent="0.2">
      <c r="E751" t="s">
        <v>975</v>
      </c>
      <c r="F751" t="s">
        <v>11</v>
      </c>
      <c r="G751" s="1" t="s">
        <v>731</v>
      </c>
    </row>
    <row r="752" spans="5:7" x14ac:dyDescent="0.2">
      <c r="E752" t="s">
        <v>976</v>
      </c>
      <c r="F752" t="s">
        <v>11</v>
      </c>
      <c r="G752" s="1" t="s">
        <v>731</v>
      </c>
    </row>
    <row r="753" spans="5:7" x14ac:dyDescent="0.2">
      <c r="E753" t="s">
        <v>977</v>
      </c>
      <c r="F753" t="s">
        <v>11</v>
      </c>
      <c r="G753" s="1" t="s">
        <v>731</v>
      </c>
    </row>
    <row r="754" spans="5:7" x14ac:dyDescent="0.2">
      <c r="E754" t="s">
        <v>978</v>
      </c>
      <c r="F754" t="s">
        <v>11</v>
      </c>
      <c r="G754" s="1" t="s">
        <v>731</v>
      </c>
    </row>
    <row r="755" spans="5:7" x14ac:dyDescent="0.2">
      <c r="E755" t="s">
        <v>979</v>
      </c>
      <c r="F755" t="s">
        <v>11</v>
      </c>
      <c r="G755" s="1" t="s">
        <v>731</v>
      </c>
    </row>
    <row r="756" spans="5:7" x14ac:dyDescent="0.2">
      <c r="E756" t="s">
        <v>980</v>
      </c>
      <c r="F756" t="s">
        <v>11</v>
      </c>
      <c r="G756" s="1" t="s">
        <v>731</v>
      </c>
    </row>
    <row r="757" spans="5:7" x14ac:dyDescent="0.2">
      <c r="E757" t="s">
        <v>981</v>
      </c>
      <c r="F757" t="s">
        <v>11</v>
      </c>
      <c r="G757" s="1" t="s">
        <v>890</v>
      </c>
    </row>
    <row r="758" spans="5:7" x14ac:dyDescent="0.2">
      <c r="E758" t="s">
        <v>982</v>
      </c>
      <c r="F758" t="s">
        <v>11</v>
      </c>
      <c r="G758" s="1" t="s">
        <v>731</v>
      </c>
    </row>
    <row r="759" spans="5:7" x14ac:dyDescent="0.2">
      <c r="E759" t="s">
        <v>983</v>
      </c>
      <c r="F759" t="s">
        <v>11</v>
      </c>
      <c r="G759" s="1" t="s">
        <v>731</v>
      </c>
    </row>
    <row r="760" spans="5:7" x14ac:dyDescent="0.2">
      <c r="E760" t="s">
        <v>984</v>
      </c>
      <c r="F760" t="s">
        <v>11</v>
      </c>
      <c r="G760" s="1" t="s">
        <v>731</v>
      </c>
    </row>
    <row r="761" spans="5:7" x14ac:dyDescent="0.2">
      <c r="E761" t="s">
        <v>985</v>
      </c>
      <c r="F761" t="s">
        <v>11</v>
      </c>
      <c r="G761" s="1" t="s">
        <v>731</v>
      </c>
    </row>
    <row r="762" spans="5:7" x14ac:dyDescent="0.2">
      <c r="E762" t="s">
        <v>986</v>
      </c>
      <c r="F762" t="s">
        <v>11</v>
      </c>
      <c r="G762" s="1" t="s">
        <v>731</v>
      </c>
    </row>
    <row r="763" spans="5:7" x14ac:dyDescent="0.2">
      <c r="E763" t="s">
        <v>987</v>
      </c>
      <c r="F763" t="s">
        <v>11</v>
      </c>
      <c r="G763" s="1" t="s">
        <v>731</v>
      </c>
    </row>
    <row r="764" spans="5:7" x14ac:dyDescent="0.2">
      <c r="E764" t="s">
        <v>988</v>
      </c>
      <c r="F764" t="s">
        <v>11</v>
      </c>
      <c r="G764" s="1" t="s">
        <v>731</v>
      </c>
    </row>
    <row r="765" spans="5:7" x14ac:dyDescent="0.2">
      <c r="E765" t="s">
        <v>989</v>
      </c>
      <c r="F765" t="s">
        <v>11</v>
      </c>
      <c r="G765" s="1" t="s">
        <v>731</v>
      </c>
    </row>
    <row r="766" spans="5:7" x14ac:dyDescent="0.2">
      <c r="E766" t="s">
        <v>990</v>
      </c>
      <c r="F766" t="s">
        <v>11</v>
      </c>
      <c r="G766" s="1" t="s">
        <v>731</v>
      </c>
    </row>
    <row r="767" spans="5:7" x14ac:dyDescent="0.2">
      <c r="E767" t="s">
        <v>991</v>
      </c>
      <c r="F767" t="s">
        <v>11</v>
      </c>
      <c r="G767" s="1" t="s">
        <v>731</v>
      </c>
    </row>
    <row r="768" spans="5:7" x14ac:dyDescent="0.2">
      <c r="E768" t="s">
        <v>992</v>
      </c>
      <c r="F768" t="s">
        <v>11</v>
      </c>
      <c r="G768" s="1" t="s">
        <v>731</v>
      </c>
    </row>
    <row r="769" spans="5:7" x14ac:dyDescent="0.2">
      <c r="E769" t="s">
        <v>993</v>
      </c>
      <c r="F769" t="s">
        <v>11</v>
      </c>
      <c r="G769" s="1" t="s">
        <v>731</v>
      </c>
    </row>
    <row r="770" spans="5:7" x14ac:dyDescent="0.2">
      <c r="E770" t="s">
        <v>994</v>
      </c>
      <c r="F770" t="s">
        <v>11</v>
      </c>
      <c r="G770" s="1" t="s">
        <v>731</v>
      </c>
    </row>
    <row r="771" spans="5:7" x14ac:dyDescent="0.2">
      <c r="E771" t="s">
        <v>995</v>
      </c>
      <c r="F771" t="s">
        <v>11</v>
      </c>
      <c r="G771" s="1" t="s">
        <v>731</v>
      </c>
    </row>
    <row r="772" spans="5:7" x14ac:dyDescent="0.2">
      <c r="E772" t="s">
        <v>996</v>
      </c>
      <c r="F772" t="s">
        <v>11</v>
      </c>
      <c r="G772" s="1" t="s">
        <v>731</v>
      </c>
    </row>
    <row r="773" spans="5:7" x14ac:dyDescent="0.2">
      <c r="E773" t="s">
        <v>997</v>
      </c>
      <c r="F773" t="s">
        <v>11</v>
      </c>
      <c r="G773" s="1" t="s">
        <v>731</v>
      </c>
    </row>
    <row r="774" spans="5:7" x14ac:dyDescent="0.2">
      <c r="E774" t="s">
        <v>998</v>
      </c>
      <c r="F774" t="s">
        <v>11</v>
      </c>
      <c r="G774" s="1" t="s">
        <v>731</v>
      </c>
    </row>
    <row r="775" spans="5:7" x14ac:dyDescent="0.2">
      <c r="E775" t="s">
        <v>999</v>
      </c>
      <c r="F775" t="s">
        <v>11</v>
      </c>
      <c r="G775" s="1" t="s">
        <v>731</v>
      </c>
    </row>
    <row r="776" spans="5:7" x14ac:dyDescent="0.2">
      <c r="E776" t="s">
        <v>1000</v>
      </c>
      <c r="F776" t="s">
        <v>11</v>
      </c>
      <c r="G776" s="1" t="s">
        <v>731</v>
      </c>
    </row>
    <row r="777" spans="5:7" x14ac:dyDescent="0.2">
      <c r="E777" t="s">
        <v>1001</v>
      </c>
      <c r="F777" t="s">
        <v>11</v>
      </c>
      <c r="G777" s="1" t="s">
        <v>731</v>
      </c>
    </row>
    <row r="778" spans="5:7" x14ac:dyDescent="0.2">
      <c r="E778" t="s">
        <v>1002</v>
      </c>
      <c r="F778" t="s">
        <v>11</v>
      </c>
      <c r="G778" s="1" t="s">
        <v>731</v>
      </c>
    </row>
    <row r="779" spans="5:7" x14ac:dyDescent="0.2">
      <c r="E779" t="s">
        <v>1003</v>
      </c>
      <c r="F779" t="s">
        <v>11</v>
      </c>
      <c r="G779" s="1" t="s">
        <v>731</v>
      </c>
    </row>
    <row r="780" spans="5:7" x14ac:dyDescent="0.2">
      <c r="E780" t="s">
        <v>1004</v>
      </c>
      <c r="F780" t="s">
        <v>11</v>
      </c>
      <c r="G780" s="1" t="s">
        <v>731</v>
      </c>
    </row>
    <row r="781" spans="5:7" x14ac:dyDescent="0.2">
      <c r="E781" t="s">
        <v>1005</v>
      </c>
      <c r="F781" t="s">
        <v>11</v>
      </c>
      <c r="G781" s="1" t="s">
        <v>731</v>
      </c>
    </row>
    <row r="782" spans="5:7" x14ac:dyDescent="0.2">
      <c r="E782" t="s">
        <v>1006</v>
      </c>
      <c r="F782" t="s">
        <v>11</v>
      </c>
      <c r="G782" s="1" t="s">
        <v>731</v>
      </c>
    </row>
    <row r="783" spans="5:7" x14ac:dyDescent="0.2">
      <c r="E783" t="s">
        <v>1007</v>
      </c>
      <c r="F783" t="s">
        <v>11</v>
      </c>
      <c r="G783" s="1" t="s">
        <v>731</v>
      </c>
    </row>
    <row r="784" spans="5:7" x14ac:dyDescent="0.2">
      <c r="E784" t="s">
        <v>1008</v>
      </c>
      <c r="F784" t="s">
        <v>11</v>
      </c>
      <c r="G784" s="1" t="s">
        <v>731</v>
      </c>
    </row>
    <row r="785" spans="5:7" x14ac:dyDescent="0.2">
      <c r="E785" t="s">
        <v>1009</v>
      </c>
      <c r="F785" t="s">
        <v>11</v>
      </c>
      <c r="G785" s="1" t="s">
        <v>731</v>
      </c>
    </row>
    <row r="786" spans="5:7" x14ac:dyDescent="0.2">
      <c r="E786" t="s">
        <v>1010</v>
      </c>
      <c r="F786" t="s">
        <v>11</v>
      </c>
      <c r="G786" s="1" t="s">
        <v>731</v>
      </c>
    </row>
    <row r="787" spans="5:7" x14ac:dyDescent="0.2">
      <c r="E787" t="s">
        <v>1011</v>
      </c>
      <c r="F787" t="s">
        <v>11</v>
      </c>
      <c r="G787" s="1" t="s">
        <v>731</v>
      </c>
    </row>
    <row r="788" spans="5:7" x14ac:dyDescent="0.2">
      <c r="E788" t="s">
        <v>1012</v>
      </c>
      <c r="F788" t="s">
        <v>11</v>
      </c>
      <c r="G788" s="1" t="s">
        <v>731</v>
      </c>
    </row>
    <row r="789" spans="5:7" x14ac:dyDescent="0.2">
      <c r="E789" t="s">
        <v>1013</v>
      </c>
      <c r="F789" t="s">
        <v>11</v>
      </c>
      <c r="G789" s="1" t="s">
        <v>731</v>
      </c>
    </row>
    <row r="790" spans="5:7" x14ac:dyDescent="0.2">
      <c r="E790" t="s">
        <v>1014</v>
      </c>
      <c r="F790" t="s">
        <v>11</v>
      </c>
      <c r="G790" s="1" t="s">
        <v>731</v>
      </c>
    </row>
    <row r="791" spans="5:7" x14ac:dyDescent="0.2">
      <c r="E791" t="s">
        <v>1015</v>
      </c>
      <c r="F791" t="s">
        <v>11</v>
      </c>
      <c r="G791" s="1" t="s">
        <v>731</v>
      </c>
    </row>
    <row r="792" spans="5:7" x14ac:dyDescent="0.2">
      <c r="E792" t="s">
        <v>1016</v>
      </c>
      <c r="F792" t="s">
        <v>11</v>
      </c>
      <c r="G792" s="1" t="s">
        <v>731</v>
      </c>
    </row>
    <row r="793" spans="5:7" x14ac:dyDescent="0.2">
      <c r="E793" t="s">
        <v>1017</v>
      </c>
      <c r="F793" t="s">
        <v>11</v>
      </c>
      <c r="G793" s="1" t="s">
        <v>731</v>
      </c>
    </row>
    <row r="794" spans="5:7" x14ac:dyDescent="0.2">
      <c r="E794" t="s">
        <v>1018</v>
      </c>
      <c r="F794" t="s">
        <v>11</v>
      </c>
      <c r="G794" s="1" t="s">
        <v>731</v>
      </c>
    </row>
    <row r="795" spans="5:7" x14ac:dyDescent="0.2">
      <c r="E795" t="s">
        <v>1019</v>
      </c>
      <c r="F795" t="s">
        <v>11</v>
      </c>
      <c r="G795" s="1" t="s">
        <v>731</v>
      </c>
    </row>
    <row r="796" spans="5:7" x14ac:dyDescent="0.2">
      <c r="E796" t="s">
        <v>1020</v>
      </c>
      <c r="F796" t="s">
        <v>11</v>
      </c>
      <c r="G796" s="1" t="s">
        <v>731</v>
      </c>
    </row>
    <row r="797" spans="5:7" x14ac:dyDescent="0.2">
      <c r="E797" t="s">
        <v>1021</v>
      </c>
      <c r="F797" t="s">
        <v>11</v>
      </c>
      <c r="G797" s="1" t="s">
        <v>731</v>
      </c>
    </row>
    <row r="798" spans="5:7" x14ac:dyDescent="0.2">
      <c r="E798" t="s">
        <v>1022</v>
      </c>
      <c r="F798" t="s">
        <v>11</v>
      </c>
      <c r="G798" s="1" t="s">
        <v>731</v>
      </c>
    </row>
    <row r="799" spans="5:7" x14ac:dyDescent="0.2">
      <c r="E799" t="s">
        <v>1023</v>
      </c>
      <c r="F799" t="s">
        <v>11</v>
      </c>
      <c r="G799" s="1" t="s">
        <v>731</v>
      </c>
    </row>
    <row r="800" spans="5:7" x14ac:dyDescent="0.2">
      <c r="E800" t="s">
        <v>1024</v>
      </c>
      <c r="F800" t="s">
        <v>11</v>
      </c>
      <c r="G800" s="1" t="s">
        <v>731</v>
      </c>
    </row>
    <row r="801" spans="5:7" x14ac:dyDescent="0.2">
      <c r="E801" t="s">
        <v>1025</v>
      </c>
      <c r="F801" t="s">
        <v>11</v>
      </c>
      <c r="G801" s="1" t="s">
        <v>1026</v>
      </c>
    </row>
    <row r="802" spans="5:7" x14ac:dyDescent="0.2">
      <c r="E802" t="s">
        <v>1027</v>
      </c>
      <c r="F802" t="s">
        <v>11</v>
      </c>
      <c r="G802" s="1" t="s">
        <v>1028</v>
      </c>
    </row>
    <row r="803" spans="5:7" x14ac:dyDescent="0.2">
      <c r="E803" t="s">
        <v>1029</v>
      </c>
      <c r="F803" t="s">
        <v>11</v>
      </c>
      <c r="G803" s="1" t="s">
        <v>1030</v>
      </c>
    </row>
    <row r="804" spans="5:7" x14ac:dyDescent="0.2">
      <c r="E804" t="s">
        <v>1031</v>
      </c>
      <c r="F804" t="s">
        <v>11</v>
      </c>
      <c r="G804" s="1" t="s">
        <v>1032</v>
      </c>
    </row>
    <row r="805" spans="5:7" x14ac:dyDescent="0.2">
      <c r="E805" t="s">
        <v>1033</v>
      </c>
      <c r="F805" t="s">
        <v>11</v>
      </c>
      <c r="G805" s="1" t="s">
        <v>1026</v>
      </c>
    </row>
    <row r="806" spans="5:7" x14ac:dyDescent="0.2">
      <c r="E806" t="s">
        <v>1034</v>
      </c>
      <c r="F806" t="s">
        <v>11</v>
      </c>
      <c r="G806" s="1" t="s">
        <v>1035</v>
      </c>
    </row>
    <row r="807" spans="5:7" x14ac:dyDescent="0.2">
      <c r="E807" t="s">
        <v>1036</v>
      </c>
      <c r="F807" t="s">
        <v>11</v>
      </c>
      <c r="G807" s="1" t="s">
        <v>1026</v>
      </c>
    </row>
    <row r="808" spans="5:7" x14ac:dyDescent="0.2">
      <c r="E808" t="s">
        <v>1037</v>
      </c>
      <c r="F808" t="s">
        <v>11</v>
      </c>
      <c r="G808" s="1" t="s">
        <v>1026</v>
      </c>
    </row>
    <row r="809" spans="5:7" x14ac:dyDescent="0.2">
      <c r="E809" t="s">
        <v>1038</v>
      </c>
      <c r="F809" t="s">
        <v>11</v>
      </c>
      <c r="G809" s="1" t="s">
        <v>1039</v>
      </c>
    </row>
    <row r="810" spans="5:7" x14ac:dyDescent="0.2">
      <c r="E810" t="s">
        <v>1040</v>
      </c>
      <c r="F810" t="s">
        <v>11</v>
      </c>
      <c r="G810" s="1" t="s">
        <v>1035</v>
      </c>
    </row>
    <row r="811" spans="5:7" x14ac:dyDescent="0.2">
      <c r="E811" t="s">
        <v>1041</v>
      </c>
      <c r="F811" t="s">
        <v>11</v>
      </c>
      <c r="G811" s="1" t="s">
        <v>1026</v>
      </c>
    </row>
    <row r="812" spans="5:7" x14ac:dyDescent="0.2">
      <c r="E812" t="s">
        <v>1042</v>
      </c>
      <c r="F812" t="s">
        <v>11</v>
      </c>
      <c r="G812" s="1" t="s">
        <v>1043</v>
      </c>
    </row>
    <row r="813" spans="5:7" x14ac:dyDescent="0.2">
      <c r="E813" t="s">
        <v>1044</v>
      </c>
      <c r="F813" t="s">
        <v>11</v>
      </c>
      <c r="G813" s="1" t="s">
        <v>1045</v>
      </c>
    </row>
    <row r="814" spans="5:7" x14ac:dyDescent="0.2">
      <c r="E814" t="s">
        <v>1046</v>
      </c>
      <c r="F814" t="s">
        <v>11</v>
      </c>
      <c r="G814" s="1" t="s">
        <v>1035</v>
      </c>
    </row>
    <row r="815" spans="5:7" x14ac:dyDescent="0.2">
      <c r="E815" t="s">
        <v>1047</v>
      </c>
      <c r="F815" t="s">
        <v>11</v>
      </c>
      <c r="G815" s="1" t="s">
        <v>473</v>
      </c>
    </row>
    <row r="816" spans="5:7" x14ac:dyDescent="0.2">
      <c r="E816" t="s">
        <v>1048</v>
      </c>
      <c r="F816" t="s">
        <v>11</v>
      </c>
      <c r="G816" s="1" t="s">
        <v>1049</v>
      </c>
    </row>
    <row r="817" spans="5:7" x14ac:dyDescent="0.2">
      <c r="E817" t="s">
        <v>1050</v>
      </c>
      <c r="F817" t="s">
        <v>11</v>
      </c>
      <c r="G817" s="1" t="s">
        <v>473</v>
      </c>
    </row>
    <row r="818" spans="5:7" x14ac:dyDescent="0.2">
      <c r="E818" t="s">
        <v>1051</v>
      </c>
      <c r="F818" t="s">
        <v>11</v>
      </c>
      <c r="G818" s="1" t="s">
        <v>741</v>
      </c>
    </row>
    <row r="819" spans="5:7" x14ac:dyDescent="0.2">
      <c r="E819" t="s">
        <v>1052</v>
      </c>
      <c r="F819" t="s">
        <v>11</v>
      </c>
      <c r="G819" s="1" t="s">
        <v>741</v>
      </c>
    </row>
    <row r="820" spans="5:7" x14ac:dyDescent="0.2">
      <c r="E820" t="s">
        <v>1053</v>
      </c>
      <c r="F820" t="s">
        <v>11</v>
      </c>
      <c r="G820" s="1" t="s">
        <v>741</v>
      </c>
    </row>
    <row r="821" spans="5:7" x14ac:dyDescent="0.2">
      <c r="E821" t="s">
        <v>1054</v>
      </c>
      <c r="F821" t="s">
        <v>11</v>
      </c>
      <c r="G821" s="1" t="s">
        <v>1049</v>
      </c>
    </row>
    <row r="822" spans="5:7" x14ac:dyDescent="0.2">
      <c r="E822" t="s">
        <v>1055</v>
      </c>
      <c r="F822" t="s">
        <v>11</v>
      </c>
      <c r="G822" s="1" t="s">
        <v>741</v>
      </c>
    </row>
    <row r="823" spans="5:7" x14ac:dyDescent="0.2">
      <c r="E823" t="s">
        <v>1056</v>
      </c>
      <c r="F823" t="s">
        <v>11</v>
      </c>
      <c r="G823" s="1" t="s">
        <v>741</v>
      </c>
    </row>
    <row r="824" spans="5:7" x14ac:dyDescent="0.2">
      <c r="E824" t="s">
        <v>1057</v>
      </c>
      <c r="F824" t="s">
        <v>11</v>
      </c>
      <c r="G824" s="1" t="s">
        <v>473</v>
      </c>
    </row>
    <row r="825" spans="5:7" x14ac:dyDescent="0.2">
      <c r="E825" t="s">
        <v>1058</v>
      </c>
      <c r="F825" t="s">
        <v>11</v>
      </c>
      <c r="G825" s="1" t="s">
        <v>741</v>
      </c>
    </row>
    <row r="826" spans="5:7" x14ac:dyDescent="0.2">
      <c r="E826" t="s">
        <v>1059</v>
      </c>
      <c r="F826" t="s">
        <v>11</v>
      </c>
      <c r="G826" s="1" t="s">
        <v>741</v>
      </c>
    </row>
    <row r="827" spans="5:7" x14ac:dyDescent="0.2">
      <c r="E827" t="s">
        <v>1060</v>
      </c>
      <c r="F827" t="s">
        <v>11</v>
      </c>
      <c r="G827" s="1" t="s">
        <v>1049</v>
      </c>
    </row>
    <row r="828" spans="5:7" x14ac:dyDescent="0.2">
      <c r="E828" t="s">
        <v>1061</v>
      </c>
      <c r="F828" t="s">
        <v>11</v>
      </c>
      <c r="G828" s="1" t="s">
        <v>1062</v>
      </c>
    </row>
    <row r="829" spans="5:7" x14ac:dyDescent="0.2">
      <c r="E829" t="s">
        <v>1063</v>
      </c>
      <c r="F829" t="s">
        <v>11</v>
      </c>
      <c r="G829" s="1" t="s">
        <v>741</v>
      </c>
    </row>
    <row r="830" spans="5:7" x14ac:dyDescent="0.2">
      <c r="E830" t="s">
        <v>1064</v>
      </c>
      <c r="F830" t="s">
        <v>11</v>
      </c>
      <c r="G830" s="1" t="s">
        <v>741</v>
      </c>
    </row>
    <row r="831" spans="5:7" x14ac:dyDescent="0.2">
      <c r="E831" t="s">
        <v>1065</v>
      </c>
      <c r="F831" t="s">
        <v>11</v>
      </c>
      <c r="G831" s="1" t="s">
        <v>411</v>
      </c>
    </row>
    <row r="832" spans="5:7" x14ac:dyDescent="0.2">
      <c r="E832" t="s">
        <v>1066</v>
      </c>
      <c r="F832" t="s">
        <v>11</v>
      </c>
      <c r="G832" s="1" t="s">
        <v>473</v>
      </c>
    </row>
    <row r="833" spans="5:7" x14ac:dyDescent="0.2">
      <c r="E833" t="s">
        <v>1067</v>
      </c>
      <c r="F833" t="s">
        <v>11</v>
      </c>
      <c r="G833" s="1" t="s">
        <v>1068</v>
      </c>
    </row>
    <row r="834" spans="5:7" x14ac:dyDescent="0.2">
      <c r="E834" t="s">
        <v>1069</v>
      </c>
      <c r="F834" t="s">
        <v>11</v>
      </c>
      <c r="G834" s="1" t="s">
        <v>741</v>
      </c>
    </row>
    <row r="835" spans="5:7" x14ac:dyDescent="0.2">
      <c r="E835" t="s">
        <v>1070</v>
      </c>
      <c r="F835" t="s">
        <v>11</v>
      </c>
      <c r="G835" s="1" t="s">
        <v>741</v>
      </c>
    </row>
    <row r="836" spans="5:7" x14ac:dyDescent="0.2">
      <c r="E836" t="s">
        <v>1071</v>
      </c>
      <c r="F836" t="s">
        <v>11</v>
      </c>
      <c r="G836" s="1" t="s">
        <v>1049</v>
      </c>
    </row>
    <row r="837" spans="5:7" x14ac:dyDescent="0.2">
      <c r="E837" t="s">
        <v>1072</v>
      </c>
      <c r="F837" t="s">
        <v>11</v>
      </c>
      <c r="G837" s="1" t="s">
        <v>1073</v>
      </c>
    </row>
    <row r="838" spans="5:7" x14ac:dyDescent="0.2">
      <c r="E838" t="s">
        <v>1074</v>
      </c>
      <c r="F838" t="s">
        <v>11</v>
      </c>
      <c r="G838" s="1" t="s">
        <v>473</v>
      </c>
    </row>
    <row r="839" spans="5:7" x14ac:dyDescent="0.2">
      <c r="E839" t="s">
        <v>1075</v>
      </c>
      <c r="F839" t="s">
        <v>11</v>
      </c>
      <c r="G839" s="1" t="s">
        <v>473</v>
      </c>
    </row>
    <row r="840" spans="5:7" x14ac:dyDescent="0.2">
      <c r="E840" t="s">
        <v>1076</v>
      </c>
      <c r="F840" t="s">
        <v>11</v>
      </c>
      <c r="G840" s="1" t="s">
        <v>473</v>
      </c>
    </row>
    <row r="841" spans="5:7" x14ac:dyDescent="0.2">
      <c r="E841" t="s">
        <v>1077</v>
      </c>
      <c r="F841" t="s">
        <v>11</v>
      </c>
      <c r="G841" s="1" t="s">
        <v>741</v>
      </c>
    </row>
    <row r="842" spans="5:7" x14ac:dyDescent="0.2">
      <c r="E842" t="s">
        <v>1078</v>
      </c>
      <c r="F842" t="s">
        <v>11</v>
      </c>
      <c r="G842" s="1" t="s">
        <v>1079</v>
      </c>
    </row>
    <row r="843" spans="5:7" x14ac:dyDescent="0.2">
      <c r="E843" t="s">
        <v>1080</v>
      </c>
      <c r="F843" t="s">
        <v>11</v>
      </c>
      <c r="G843" s="1" t="s">
        <v>741</v>
      </c>
    </row>
    <row r="844" spans="5:7" x14ac:dyDescent="0.2">
      <c r="E844" t="s">
        <v>1081</v>
      </c>
      <c r="F844" t="s">
        <v>11</v>
      </c>
      <c r="G844" s="1" t="s">
        <v>411</v>
      </c>
    </row>
    <row r="845" spans="5:7" x14ac:dyDescent="0.2">
      <c r="E845" t="s">
        <v>1082</v>
      </c>
      <c r="F845" t="s">
        <v>11</v>
      </c>
      <c r="G845" s="1" t="s">
        <v>1062</v>
      </c>
    </row>
    <row r="846" spans="5:7" x14ac:dyDescent="0.2">
      <c r="E846" t="s">
        <v>1083</v>
      </c>
      <c r="F846" t="s">
        <v>11</v>
      </c>
      <c r="G846" s="1" t="s">
        <v>1084</v>
      </c>
    </row>
    <row r="847" spans="5:7" x14ac:dyDescent="0.2">
      <c r="E847" t="s">
        <v>1085</v>
      </c>
      <c r="F847" t="s">
        <v>11</v>
      </c>
      <c r="G847" s="1" t="s">
        <v>473</v>
      </c>
    </row>
    <row r="848" spans="5:7" x14ac:dyDescent="0.2">
      <c r="E848" t="s">
        <v>1086</v>
      </c>
      <c r="F848" t="s">
        <v>11</v>
      </c>
      <c r="G848" s="1" t="s">
        <v>473</v>
      </c>
    </row>
    <row r="849" spans="5:7" x14ac:dyDescent="0.2">
      <c r="E849" t="s">
        <v>1087</v>
      </c>
      <c r="F849" t="s">
        <v>11</v>
      </c>
      <c r="G849" s="1" t="s">
        <v>741</v>
      </c>
    </row>
    <row r="850" spans="5:7" x14ac:dyDescent="0.2">
      <c r="E850" t="s">
        <v>1088</v>
      </c>
      <c r="F850" t="s">
        <v>11</v>
      </c>
      <c r="G850" s="1" t="s">
        <v>741</v>
      </c>
    </row>
    <row r="851" spans="5:7" x14ac:dyDescent="0.2">
      <c r="E851" t="s">
        <v>1089</v>
      </c>
      <c r="F851" t="s">
        <v>11</v>
      </c>
      <c r="G851" s="1" t="s">
        <v>877</v>
      </c>
    </row>
    <row r="852" spans="5:7" x14ac:dyDescent="0.2">
      <c r="E852" t="s">
        <v>1090</v>
      </c>
      <c r="F852" t="s">
        <v>11</v>
      </c>
      <c r="G852" s="1" t="s">
        <v>741</v>
      </c>
    </row>
    <row r="853" spans="5:7" x14ac:dyDescent="0.2">
      <c r="E853" t="s">
        <v>1091</v>
      </c>
      <c r="F853" t="s">
        <v>11</v>
      </c>
      <c r="G853" s="1" t="s">
        <v>741</v>
      </c>
    </row>
    <row r="854" spans="5:7" x14ac:dyDescent="0.2">
      <c r="E854" t="s">
        <v>1092</v>
      </c>
      <c r="F854" t="s">
        <v>11</v>
      </c>
      <c r="G854" s="1" t="s">
        <v>1079</v>
      </c>
    </row>
    <row r="855" spans="5:7" x14ac:dyDescent="0.2">
      <c r="E855" t="s">
        <v>1093</v>
      </c>
      <c r="F855" t="s">
        <v>11</v>
      </c>
      <c r="G855" s="1" t="s">
        <v>890</v>
      </c>
    </row>
    <row r="856" spans="5:7" x14ac:dyDescent="0.2">
      <c r="E856" t="s">
        <v>1094</v>
      </c>
      <c r="F856" t="s">
        <v>11</v>
      </c>
      <c r="G856" s="1" t="s">
        <v>1079</v>
      </c>
    </row>
    <row r="857" spans="5:7" x14ac:dyDescent="0.2">
      <c r="E857" t="s">
        <v>1095</v>
      </c>
      <c r="F857" t="s">
        <v>11</v>
      </c>
      <c r="G857" s="1" t="s">
        <v>1096</v>
      </c>
    </row>
    <row r="858" spans="5:7" x14ac:dyDescent="0.2">
      <c r="E858" t="s">
        <v>1097</v>
      </c>
      <c r="F858" t="s">
        <v>11</v>
      </c>
      <c r="G858" s="1" t="s">
        <v>473</v>
      </c>
    </row>
    <row r="859" spans="5:7" x14ac:dyDescent="0.2">
      <c r="E859" t="s">
        <v>1098</v>
      </c>
      <c r="F859" t="s">
        <v>11</v>
      </c>
      <c r="G859" s="1" t="s">
        <v>473</v>
      </c>
    </row>
    <row r="860" spans="5:7" x14ac:dyDescent="0.2">
      <c r="E860" t="s">
        <v>1099</v>
      </c>
      <c r="F860" t="s">
        <v>11</v>
      </c>
      <c r="G860" s="1" t="s">
        <v>473</v>
      </c>
    </row>
    <row r="861" spans="5:7" x14ac:dyDescent="0.2">
      <c r="E861" t="s">
        <v>1100</v>
      </c>
      <c r="F861" t="s">
        <v>11</v>
      </c>
      <c r="G861" s="1" t="s">
        <v>741</v>
      </c>
    </row>
    <row r="862" spans="5:7" x14ac:dyDescent="0.2">
      <c r="E862" t="s">
        <v>1101</v>
      </c>
      <c r="F862" t="s">
        <v>11</v>
      </c>
      <c r="G862" s="1" t="s">
        <v>1073</v>
      </c>
    </row>
    <row r="863" spans="5:7" x14ac:dyDescent="0.2">
      <c r="E863" t="s">
        <v>1102</v>
      </c>
      <c r="F863" t="s">
        <v>11</v>
      </c>
      <c r="G863" s="1" t="s">
        <v>741</v>
      </c>
    </row>
    <row r="864" spans="5:7" x14ac:dyDescent="0.2">
      <c r="E864" t="s">
        <v>1103</v>
      </c>
      <c r="F864" t="s">
        <v>11</v>
      </c>
      <c r="G864" s="1" t="s">
        <v>741</v>
      </c>
    </row>
    <row r="865" spans="5:7" x14ac:dyDescent="0.2">
      <c r="E865" t="s">
        <v>1104</v>
      </c>
      <c r="F865" t="s">
        <v>11</v>
      </c>
      <c r="G865" s="1" t="s">
        <v>741</v>
      </c>
    </row>
    <row r="866" spans="5:7" x14ac:dyDescent="0.2">
      <c r="E866" t="s">
        <v>1105</v>
      </c>
      <c r="F866" t="s">
        <v>11</v>
      </c>
      <c r="G866" s="1" t="s">
        <v>1049</v>
      </c>
    </row>
    <row r="867" spans="5:7" x14ac:dyDescent="0.2">
      <c r="E867" t="s">
        <v>1106</v>
      </c>
      <c r="F867" t="s">
        <v>11</v>
      </c>
      <c r="G867" s="1" t="s">
        <v>741</v>
      </c>
    </row>
    <row r="868" spans="5:7" x14ac:dyDescent="0.2">
      <c r="E868" t="s">
        <v>1107</v>
      </c>
      <c r="F868" t="s">
        <v>11</v>
      </c>
      <c r="G868" s="1" t="s">
        <v>741</v>
      </c>
    </row>
    <row r="869" spans="5:7" x14ac:dyDescent="0.2">
      <c r="E869" t="s">
        <v>1108</v>
      </c>
      <c r="F869" t="s">
        <v>11</v>
      </c>
      <c r="G869" s="1" t="s">
        <v>473</v>
      </c>
    </row>
    <row r="870" spans="5:7" x14ac:dyDescent="0.2">
      <c r="E870" t="s">
        <v>1109</v>
      </c>
      <c r="F870" t="s">
        <v>11</v>
      </c>
      <c r="G870" s="1" t="s">
        <v>741</v>
      </c>
    </row>
    <row r="871" spans="5:7" x14ac:dyDescent="0.2">
      <c r="E871" t="s">
        <v>1110</v>
      </c>
      <c r="F871" t="s">
        <v>11</v>
      </c>
      <c r="G871" s="1" t="s">
        <v>473</v>
      </c>
    </row>
    <row r="872" spans="5:7" x14ac:dyDescent="0.2">
      <c r="E872" t="s">
        <v>1111</v>
      </c>
      <c r="F872" t="s">
        <v>11</v>
      </c>
      <c r="G872" s="1" t="s">
        <v>411</v>
      </c>
    </row>
    <row r="873" spans="5:7" x14ac:dyDescent="0.2">
      <c r="E873" t="s">
        <v>1112</v>
      </c>
      <c r="F873" t="s">
        <v>11</v>
      </c>
      <c r="G873" s="1" t="s">
        <v>473</v>
      </c>
    </row>
    <row r="874" spans="5:7" x14ac:dyDescent="0.2">
      <c r="E874" t="s">
        <v>1113</v>
      </c>
      <c r="F874" t="s">
        <v>11</v>
      </c>
      <c r="G874" s="1" t="s">
        <v>741</v>
      </c>
    </row>
    <row r="875" spans="5:7" x14ac:dyDescent="0.2">
      <c r="E875" t="s">
        <v>1114</v>
      </c>
      <c r="F875" t="s">
        <v>11</v>
      </c>
      <c r="G875" s="1" t="s">
        <v>741</v>
      </c>
    </row>
    <row r="876" spans="5:7" x14ac:dyDescent="0.2">
      <c r="E876" t="s">
        <v>1115</v>
      </c>
      <c r="F876" t="s">
        <v>11</v>
      </c>
      <c r="G876" s="1" t="s">
        <v>741</v>
      </c>
    </row>
    <row r="877" spans="5:7" x14ac:dyDescent="0.2">
      <c r="E877" t="s">
        <v>1116</v>
      </c>
      <c r="F877" t="s">
        <v>11</v>
      </c>
      <c r="G877" s="1" t="s">
        <v>741</v>
      </c>
    </row>
    <row r="878" spans="5:7" x14ac:dyDescent="0.2">
      <c r="E878" t="s">
        <v>1117</v>
      </c>
      <c r="F878" t="s">
        <v>11</v>
      </c>
      <c r="G878" s="1" t="s">
        <v>1118</v>
      </c>
    </row>
    <row r="879" spans="5:7" x14ac:dyDescent="0.2">
      <c r="E879" t="s">
        <v>1119</v>
      </c>
      <c r="F879" t="s">
        <v>11</v>
      </c>
      <c r="G879" s="1" t="s">
        <v>553</v>
      </c>
    </row>
    <row r="880" spans="5:7" x14ac:dyDescent="0.2">
      <c r="E880" t="s">
        <v>1120</v>
      </c>
      <c r="F880" t="s">
        <v>11</v>
      </c>
      <c r="G880" s="1" t="s">
        <v>1121</v>
      </c>
    </row>
    <row r="881" spans="5:7" x14ac:dyDescent="0.2">
      <c r="E881" t="s">
        <v>1122</v>
      </c>
      <c r="F881" t="s">
        <v>11</v>
      </c>
      <c r="G881" s="1" t="s">
        <v>741</v>
      </c>
    </row>
    <row r="882" spans="5:7" x14ac:dyDescent="0.2">
      <c r="E882" t="s">
        <v>1123</v>
      </c>
      <c r="F882" t="s">
        <v>11</v>
      </c>
      <c r="G882" s="1" t="s">
        <v>473</v>
      </c>
    </row>
    <row r="883" spans="5:7" x14ac:dyDescent="0.2">
      <c r="E883" t="s">
        <v>1124</v>
      </c>
      <c r="F883" t="s">
        <v>11</v>
      </c>
      <c r="G883" s="1" t="s">
        <v>741</v>
      </c>
    </row>
    <row r="884" spans="5:7" x14ac:dyDescent="0.2">
      <c r="E884" t="s">
        <v>1125</v>
      </c>
      <c r="F884" t="s">
        <v>11</v>
      </c>
      <c r="G884" s="1" t="s">
        <v>741</v>
      </c>
    </row>
    <row r="885" spans="5:7" x14ac:dyDescent="0.2">
      <c r="E885" t="s">
        <v>1126</v>
      </c>
      <c r="F885" t="s">
        <v>11</v>
      </c>
      <c r="G885" s="1" t="s">
        <v>1049</v>
      </c>
    </row>
    <row r="886" spans="5:7" x14ac:dyDescent="0.2">
      <c r="E886" t="s">
        <v>1127</v>
      </c>
      <c r="F886" t="s">
        <v>11</v>
      </c>
      <c r="G886" s="1" t="s">
        <v>741</v>
      </c>
    </row>
    <row r="887" spans="5:7" x14ac:dyDescent="0.2">
      <c r="E887" t="s">
        <v>1128</v>
      </c>
      <c r="F887" t="s">
        <v>11</v>
      </c>
      <c r="G887" s="1" t="s">
        <v>473</v>
      </c>
    </row>
    <row r="888" spans="5:7" x14ac:dyDescent="0.2">
      <c r="E888" t="s">
        <v>1129</v>
      </c>
      <c r="F888" t="s">
        <v>11</v>
      </c>
      <c r="G888" s="1" t="s">
        <v>741</v>
      </c>
    </row>
    <row r="889" spans="5:7" x14ac:dyDescent="0.2">
      <c r="E889" t="s">
        <v>1130</v>
      </c>
      <c r="F889" t="s">
        <v>11</v>
      </c>
      <c r="G889" s="1" t="s">
        <v>473</v>
      </c>
    </row>
    <row r="890" spans="5:7" x14ac:dyDescent="0.2">
      <c r="E890" t="s">
        <v>1131</v>
      </c>
      <c r="F890" t="s">
        <v>11</v>
      </c>
      <c r="G890" s="1" t="s">
        <v>473</v>
      </c>
    </row>
    <row r="891" spans="5:7" x14ac:dyDescent="0.2">
      <c r="E891" t="s">
        <v>1132</v>
      </c>
      <c r="F891" t="s">
        <v>11</v>
      </c>
      <c r="G891" s="1" t="s">
        <v>741</v>
      </c>
    </row>
    <row r="892" spans="5:7" x14ac:dyDescent="0.2">
      <c r="E892" t="s">
        <v>1133</v>
      </c>
      <c r="F892" t="s">
        <v>11</v>
      </c>
      <c r="G892" s="1" t="s">
        <v>741</v>
      </c>
    </row>
    <row r="893" spans="5:7" x14ac:dyDescent="0.2">
      <c r="E893" t="s">
        <v>1134</v>
      </c>
      <c r="F893" t="s">
        <v>11</v>
      </c>
      <c r="G893" s="1" t="s">
        <v>741</v>
      </c>
    </row>
    <row r="894" spans="5:7" x14ac:dyDescent="0.2">
      <c r="E894" t="s">
        <v>1135</v>
      </c>
      <c r="F894" t="s">
        <v>11</v>
      </c>
      <c r="G894" s="1" t="s">
        <v>741</v>
      </c>
    </row>
    <row r="895" spans="5:7" x14ac:dyDescent="0.2">
      <c r="E895" t="s">
        <v>1136</v>
      </c>
      <c r="F895" t="s">
        <v>11</v>
      </c>
      <c r="G895" s="1" t="s">
        <v>473</v>
      </c>
    </row>
    <row r="896" spans="5:7" x14ac:dyDescent="0.2">
      <c r="E896" t="s">
        <v>1137</v>
      </c>
      <c r="F896" t="s">
        <v>11</v>
      </c>
      <c r="G896" s="1" t="s">
        <v>473</v>
      </c>
    </row>
    <row r="897" spans="5:7" x14ac:dyDescent="0.2">
      <c r="E897" t="s">
        <v>1138</v>
      </c>
      <c r="F897" t="s">
        <v>11</v>
      </c>
      <c r="G897" s="1" t="s">
        <v>741</v>
      </c>
    </row>
    <row r="898" spans="5:7" x14ac:dyDescent="0.2">
      <c r="E898" t="s">
        <v>1139</v>
      </c>
      <c r="F898" t="s">
        <v>11</v>
      </c>
      <c r="G898" s="1" t="s">
        <v>741</v>
      </c>
    </row>
    <row r="899" spans="5:7" x14ac:dyDescent="0.2">
      <c r="E899" t="s">
        <v>1140</v>
      </c>
      <c r="F899" t="s">
        <v>11</v>
      </c>
      <c r="G899" s="1" t="s">
        <v>473</v>
      </c>
    </row>
    <row r="900" spans="5:7" x14ac:dyDescent="0.2">
      <c r="E900" t="s">
        <v>1141</v>
      </c>
      <c r="F900" t="s">
        <v>11</v>
      </c>
      <c r="G900" s="1" t="s">
        <v>741</v>
      </c>
    </row>
    <row r="901" spans="5:7" x14ac:dyDescent="0.2">
      <c r="E901" t="s">
        <v>1142</v>
      </c>
      <c r="F901" t="s">
        <v>11</v>
      </c>
      <c r="G901" s="1" t="s">
        <v>1049</v>
      </c>
    </row>
    <row r="902" spans="5:7" x14ac:dyDescent="0.2">
      <c r="E902" t="s">
        <v>1143</v>
      </c>
      <c r="F902" t="s">
        <v>11</v>
      </c>
      <c r="G902" s="1" t="s">
        <v>1049</v>
      </c>
    </row>
    <row r="903" spans="5:7" x14ac:dyDescent="0.2">
      <c r="E903" t="s">
        <v>1144</v>
      </c>
      <c r="F903" t="s">
        <v>11</v>
      </c>
      <c r="G903" s="1" t="s">
        <v>1145</v>
      </c>
    </row>
    <row r="904" spans="5:7" x14ac:dyDescent="0.2">
      <c r="E904" t="s">
        <v>1146</v>
      </c>
      <c r="F904" t="s">
        <v>11</v>
      </c>
      <c r="G904" s="1" t="s">
        <v>411</v>
      </c>
    </row>
    <row r="905" spans="5:7" x14ac:dyDescent="0.2">
      <c r="E905" t="s">
        <v>1147</v>
      </c>
      <c r="F905" t="s">
        <v>11</v>
      </c>
      <c r="G905" s="1" t="s">
        <v>741</v>
      </c>
    </row>
    <row r="906" spans="5:7" x14ac:dyDescent="0.2">
      <c r="E906" t="s">
        <v>1148</v>
      </c>
      <c r="F906" t="s">
        <v>11</v>
      </c>
      <c r="G906" s="1" t="s">
        <v>205</v>
      </c>
    </row>
    <row r="907" spans="5:7" x14ac:dyDescent="0.2">
      <c r="E907" t="s">
        <v>1149</v>
      </c>
      <c r="F907" t="s">
        <v>11</v>
      </c>
      <c r="G907" s="1" t="s">
        <v>731</v>
      </c>
    </row>
    <row r="908" spans="5:7" x14ac:dyDescent="0.2">
      <c r="E908" t="s">
        <v>1150</v>
      </c>
      <c r="F908" t="s">
        <v>11</v>
      </c>
      <c r="G908" s="1" t="s">
        <v>205</v>
      </c>
    </row>
    <row r="909" spans="5:7" x14ac:dyDescent="0.2">
      <c r="E909" t="s">
        <v>1151</v>
      </c>
      <c r="F909" t="s">
        <v>11</v>
      </c>
      <c r="G909" s="1" t="s">
        <v>1152</v>
      </c>
    </row>
    <row r="910" spans="5:7" x14ac:dyDescent="0.2">
      <c r="E910" t="s">
        <v>1153</v>
      </c>
      <c r="F910" t="s">
        <v>11</v>
      </c>
      <c r="G910" s="1" t="s">
        <v>731</v>
      </c>
    </row>
    <row r="911" spans="5:7" x14ac:dyDescent="0.2">
      <c r="E911" t="s">
        <v>1154</v>
      </c>
      <c r="F911" t="s">
        <v>11</v>
      </c>
      <c r="G911" s="1" t="s">
        <v>1155</v>
      </c>
    </row>
    <row r="912" spans="5:7" x14ac:dyDescent="0.2">
      <c r="E912" t="s">
        <v>1156</v>
      </c>
      <c r="F912" t="s">
        <v>11</v>
      </c>
      <c r="G912" s="1" t="s">
        <v>1157</v>
      </c>
    </row>
    <row r="913" spans="5:7" x14ac:dyDescent="0.2">
      <c r="E913" t="s">
        <v>1158</v>
      </c>
      <c r="F913" t="s">
        <v>11</v>
      </c>
      <c r="G913" s="1" t="s">
        <v>731</v>
      </c>
    </row>
    <row r="914" spans="5:7" x14ac:dyDescent="0.2">
      <c r="E914" t="s">
        <v>1159</v>
      </c>
      <c r="F914" t="s">
        <v>11</v>
      </c>
      <c r="G914" s="1" t="s">
        <v>731</v>
      </c>
    </row>
    <row r="915" spans="5:7" x14ac:dyDescent="0.2">
      <c r="E915" t="s">
        <v>1160</v>
      </c>
      <c r="F915" t="s">
        <v>11</v>
      </c>
      <c r="G915" s="1" t="s">
        <v>731</v>
      </c>
    </row>
    <row r="916" spans="5:7" x14ac:dyDescent="0.2">
      <c r="E916" t="s">
        <v>1161</v>
      </c>
      <c r="F916" t="s">
        <v>11</v>
      </c>
      <c r="G916" s="1" t="s">
        <v>731</v>
      </c>
    </row>
    <row r="917" spans="5:7" x14ac:dyDescent="0.2">
      <c r="E917" t="s">
        <v>1162</v>
      </c>
      <c r="F917" t="s">
        <v>11</v>
      </c>
      <c r="G917" s="1" t="s">
        <v>731</v>
      </c>
    </row>
    <row r="918" spans="5:7" x14ac:dyDescent="0.2">
      <c r="E918" t="s">
        <v>1163</v>
      </c>
      <c r="F918" t="s">
        <v>11</v>
      </c>
      <c r="G918" s="1" t="s">
        <v>216</v>
      </c>
    </row>
    <row r="919" spans="5:7" x14ac:dyDescent="0.2">
      <c r="E919" t="s">
        <v>1164</v>
      </c>
      <c r="F919" t="s">
        <v>11</v>
      </c>
      <c r="G919" s="1" t="s">
        <v>1165</v>
      </c>
    </row>
    <row r="920" spans="5:7" x14ac:dyDescent="0.2">
      <c r="E920" t="s">
        <v>1166</v>
      </c>
      <c r="F920" t="s">
        <v>11</v>
      </c>
      <c r="G920" s="1" t="s">
        <v>205</v>
      </c>
    </row>
    <row r="921" spans="5:7" x14ac:dyDescent="0.2">
      <c r="E921" t="s">
        <v>1167</v>
      </c>
      <c r="F921" t="s">
        <v>11</v>
      </c>
      <c r="G921" s="1" t="s">
        <v>731</v>
      </c>
    </row>
    <row r="922" spans="5:7" x14ac:dyDescent="0.2">
      <c r="E922" t="s">
        <v>1168</v>
      </c>
      <c r="F922" t="s">
        <v>11</v>
      </c>
      <c r="G922" s="1" t="s">
        <v>731</v>
      </c>
    </row>
    <row r="923" spans="5:7" x14ac:dyDescent="0.2">
      <c r="E923" t="s">
        <v>1169</v>
      </c>
      <c r="F923" t="s">
        <v>11</v>
      </c>
      <c r="G923" s="1" t="s">
        <v>731</v>
      </c>
    </row>
    <row r="924" spans="5:7" x14ac:dyDescent="0.2">
      <c r="E924" t="s">
        <v>1170</v>
      </c>
      <c r="F924" t="s">
        <v>11</v>
      </c>
      <c r="G924" s="1" t="s">
        <v>216</v>
      </c>
    </row>
    <row r="925" spans="5:7" x14ac:dyDescent="0.2">
      <c r="E925" t="s">
        <v>1171</v>
      </c>
      <c r="F925" t="s">
        <v>11</v>
      </c>
      <c r="G925" s="1" t="s">
        <v>731</v>
      </c>
    </row>
    <row r="926" spans="5:7" x14ac:dyDescent="0.2">
      <c r="E926" t="s">
        <v>1172</v>
      </c>
      <c r="F926" t="s">
        <v>11</v>
      </c>
      <c r="G926" s="1" t="s">
        <v>731</v>
      </c>
    </row>
    <row r="927" spans="5:7" x14ac:dyDescent="0.2">
      <c r="E927" t="s">
        <v>1173</v>
      </c>
      <c r="F927" t="s">
        <v>11</v>
      </c>
      <c r="G927" s="1" t="s">
        <v>731</v>
      </c>
    </row>
    <row r="928" spans="5:7" x14ac:dyDescent="0.2">
      <c r="E928" t="s">
        <v>1174</v>
      </c>
      <c r="F928" t="s">
        <v>11</v>
      </c>
      <c r="G928" s="1" t="s">
        <v>749</v>
      </c>
    </row>
    <row r="929" spans="5:7" x14ac:dyDescent="0.2">
      <c r="E929" t="s">
        <v>1175</v>
      </c>
      <c r="F929" t="s">
        <v>11</v>
      </c>
      <c r="G929" s="1" t="s">
        <v>731</v>
      </c>
    </row>
    <row r="930" spans="5:7" x14ac:dyDescent="0.2">
      <c r="E930" t="s">
        <v>1176</v>
      </c>
      <c r="F930" t="s">
        <v>11</v>
      </c>
      <c r="G930" s="1" t="s">
        <v>216</v>
      </c>
    </row>
    <row r="931" spans="5:7" x14ac:dyDescent="0.2">
      <c r="E931" t="s">
        <v>1177</v>
      </c>
      <c r="F931" t="s">
        <v>11</v>
      </c>
      <c r="G931" s="1" t="s">
        <v>731</v>
      </c>
    </row>
    <row r="932" spans="5:7" x14ac:dyDescent="0.2">
      <c r="E932" t="s">
        <v>1178</v>
      </c>
      <c r="F932" t="s">
        <v>11</v>
      </c>
      <c r="G932" s="1" t="s">
        <v>1165</v>
      </c>
    </row>
    <row r="933" spans="5:7" x14ac:dyDescent="0.2">
      <c r="E933" t="s">
        <v>1179</v>
      </c>
      <c r="F933" t="s">
        <v>11</v>
      </c>
      <c r="G933" s="1" t="s">
        <v>731</v>
      </c>
    </row>
    <row r="934" spans="5:7" x14ac:dyDescent="0.2">
      <c r="E934" t="s">
        <v>1180</v>
      </c>
      <c r="F934" t="s">
        <v>11</v>
      </c>
      <c r="G934" s="1" t="s">
        <v>731</v>
      </c>
    </row>
    <row r="935" spans="5:7" x14ac:dyDescent="0.2">
      <c r="E935" t="s">
        <v>1181</v>
      </c>
      <c r="F935" t="s">
        <v>11</v>
      </c>
      <c r="G935" s="1" t="s">
        <v>205</v>
      </c>
    </row>
    <row r="936" spans="5:7" x14ac:dyDescent="0.2">
      <c r="E936" t="s">
        <v>1182</v>
      </c>
      <c r="F936" t="s">
        <v>11</v>
      </c>
      <c r="G936" s="1" t="s">
        <v>731</v>
      </c>
    </row>
    <row r="937" spans="5:7" x14ac:dyDescent="0.2">
      <c r="E937" t="s">
        <v>1183</v>
      </c>
      <c r="F937" t="s">
        <v>11</v>
      </c>
      <c r="G937" s="1" t="s">
        <v>731</v>
      </c>
    </row>
    <row r="938" spans="5:7" x14ac:dyDescent="0.2">
      <c r="E938" t="s">
        <v>1184</v>
      </c>
      <c r="F938" t="s">
        <v>11</v>
      </c>
      <c r="G938" s="1" t="s">
        <v>731</v>
      </c>
    </row>
    <row r="939" spans="5:7" x14ac:dyDescent="0.2">
      <c r="E939" t="s">
        <v>1185</v>
      </c>
      <c r="F939" t="s">
        <v>11</v>
      </c>
      <c r="G939" s="1" t="s">
        <v>205</v>
      </c>
    </row>
    <row r="940" spans="5:7" x14ac:dyDescent="0.2">
      <c r="E940" t="s">
        <v>1186</v>
      </c>
      <c r="F940" t="s">
        <v>11</v>
      </c>
      <c r="G940" s="1" t="s">
        <v>731</v>
      </c>
    </row>
    <row r="941" spans="5:7" x14ac:dyDescent="0.2">
      <c r="E941" t="s">
        <v>1187</v>
      </c>
      <c r="F941" t="s">
        <v>11</v>
      </c>
      <c r="G941" s="1" t="s">
        <v>731</v>
      </c>
    </row>
    <row r="942" spans="5:7" x14ac:dyDescent="0.2">
      <c r="E942" t="s">
        <v>1188</v>
      </c>
      <c r="F942" t="s">
        <v>11</v>
      </c>
      <c r="G942" s="1" t="s">
        <v>731</v>
      </c>
    </row>
    <row r="943" spans="5:7" x14ac:dyDescent="0.2">
      <c r="E943" t="s">
        <v>1189</v>
      </c>
      <c r="F943" t="s">
        <v>11</v>
      </c>
      <c r="G943" s="1" t="s">
        <v>731</v>
      </c>
    </row>
    <row r="944" spans="5:7" x14ac:dyDescent="0.2">
      <c r="E944" t="s">
        <v>1190</v>
      </c>
      <c r="F944" t="s">
        <v>11</v>
      </c>
      <c r="G944" s="1" t="s">
        <v>741</v>
      </c>
    </row>
    <row r="945" spans="5:7" x14ac:dyDescent="0.2">
      <c r="E945" t="s">
        <v>1191</v>
      </c>
      <c r="F945" t="s">
        <v>11</v>
      </c>
      <c r="G945" s="1" t="s">
        <v>205</v>
      </c>
    </row>
    <row r="946" spans="5:7" x14ac:dyDescent="0.2">
      <c r="E946" t="s">
        <v>1192</v>
      </c>
      <c r="F946" t="s">
        <v>11</v>
      </c>
      <c r="G946" s="1" t="s">
        <v>1193</v>
      </c>
    </row>
    <row r="947" spans="5:7" x14ac:dyDescent="0.2">
      <c r="E947" t="s">
        <v>1194</v>
      </c>
      <c r="F947" t="s">
        <v>11</v>
      </c>
      <c r="G947" s="1" t="s">
        <v>731</v>
      </c>
    </row>
    <row r="948" spans="5:7" x14ac:dyDescent="0.2">
      <c r="E948" t="s">
        <v>1195</v>
      </c>
      <c r="F948" t="s">
        <v>11</v>
      </c>
      <c r="G948" s="1" t="s">
        <v>731</v>
      </c>
    </row>
    <row r="949" spans="5:7" x14ac:dyDescent="0.2">
      <c r="E949" t="s">
        <v>1196</v>
      </c>
      <c r="F949" t="s">
        <v>11</v>
      </c>
      <c r="G949" s="1" t="s">
        <v>1157</v>
      </c>
    </row>
    <row r="950" spans="5:7" x14ac:dyDescent="0.2">
      <c r="E950" t="s">
        <v>1197</v>
      </c>
      <c r="F950" t="s">
        <v>11</v>
      </c>
      <c r="G950" s="1" t="s">
        <v>731</v>
      </c>
    </row>
    <row r="951" spans="5:7" x14ac:dyDescent="0.2">
      <c r="E951" t="s">
        <v>1198</v>
      </c>
      <c r="F951" t="s">
        <v>11</v>
      </c>
      <c r="G951" s="1" t="s">
        <v>1199</v>
      </c>
    </row>
    <row r="952" spans="5:7" x14ac:dyDescent="0.2">
      <c r="E952" t="s">
        <v>1200</v>
      </c>
      <c r="F952" t="s">
        <v>11</v>
      </c>
      <c r="G952" s="1" t="s">
        <v>1152</v>
      </c>
    </row>
    <row r="953" spans="5:7" x14ac:dyDescent="0.2">
      <c r="E953" t="s">
        <v>1201</v>
      </c>
      <c r="F953" t="s">
        <v>11</v>
      </c>
      <c r="G953" s="1" t="s">
        <v>746</v>
      </c>
    </row>
    <row r="954" spans="5:7" x14ac:dyDescent="0.2">
      <c r="E954" t="s">
        <v>1202</v>
      </c>
      <c r="F954" t="s">
        <v>11</v>
      </c>
      <c r="G954" s="1" t="s">
        <v>1049</v>
      </c>
    </row>
    <row r="955" spans="5:7" x14ac:dyDescent="0.2">
      <c r="E955" t="s">
        <v>1203</v>
      </c>
      <c r="F955" t="s">
        <v>11</v>
      </c>
      <c r="G955" s="1" t="s">
        <v>731</v>
      </c>
    </row>
    <row r="956" spans="5:7" x14ac:dyDescent="0.2">
      <c r="E956" t="s">
        <v>1204</v>
      </c>
      <c r="F956" t="s">
        <v>11</v>
      </c>
      <c r="G956" s="1" t="s">
        <v>731</v>
      </c>
    </row>
    <row r="957" spans="5:7" x14ac:dyDescent="0.2">
      <c r="E957" t="s">
        <v>1205</v>
      </c>
      <c r="F957" t="s">
        <v>11</v>
      </c>
      <c r="G957" s="1" t="s">
        <v>731</v>
      </c>
    </row>
    <row r="958" spans="5:7" x14ac:dyDescent="0.2">
      <c r="E958" t="s">
        <v>1206</v>
      </c>
      <c r="F958" t="s">
        <v>11</v>
      </c>
      <c r="G958" s="1" t="s">
        <v>731</v>
      </c>
    </row>
    <row r="959" spans="5:7" x14ac:dyDescent="0.2">
      <c r="E959" t="s">
        <v>1207</v>
      </c>
      <c r="F959" t="s">
        <v>11</v>
      </c>
      <c r="G959" s="1" t="s">
        <v>731</v>
      </c>
    </row>
    <row r="960" spans="5:7" x14ac:dyDescent="0.2">
      <c r="E960" t="s">
        <v>1208</v>
      </c>
      <c r="F960" t="s">
        <v>11</v>
      </c>
      <c r="G960" s="1" t="s">
        <v>205</v>
      </c>
    </row>
    <row r="961" spans="5:7" x14ac:dyDescent="0.2">
      <c r="E961" t="s">
        <v>1209</v>
      </c>
      <c r="F961" t="s">
        <v>11</v>
      </c>
      <c r="G961" s="1" t="s">
        <v>1193</v>
      </c>
    </row>
    <row r="962" spans="5:7" x14ac:dyDescent="0.2">
      <c r="E962" t="s">
        <v>1210</v>
      </c>
      <c r="F962" t="s">
        <v>11</v>
      </c>
      <c r="G962" s="1" t="s">
        <v>746</v>
      </c>
    </row>
    <row r="963" spans="5:7" x14ac:dyDescent="0.2">
      <c r="E963" t="s">
        <v>1211</v>
      </c>
      <c r="F963" t="s">
        <v>11</v>
      </c>
      <c r="G963" s="1" t="s">
        <v>216</v>
      </c>
    </row>
    <row r="964" spans="5:7" x14ac:dyDescent="0.2">
      <c r="E964" t="s">
        <v>1212</v>
      </c>
      <c r="F964" t="s">
        <v>11</v>
      </c>
      <c r="G964" s="1" t="s">
        <v>205</v>
      </c>
    </row>
    <row r="965" spans="5:7" x14ac:dyDescent="0.2">
      <c r="E965" t="s">
        <v>1213</v>
      </c>
      <c r="F965" t="s">
        <v>11</v>
      </c>
      <c r="G965" s="1" t="s">
        <v>731</v>
      </c>
    </row>
    <row r="966" spans="5:7" x14ac:dyDescent="0.2">
      <c r="E966" t="s">
        <v>1214</v>
      </c>
      <c r="F966" t="s">
        <v>11</v>
      </c>
      <c r="G966" s="1" t="s">
        <v>731</v>
      </c>
    </row>
    <row r="967" spans="5:7" x14ac:dyDescent="0.2">
      <c r="E967" t="s">
        <v>1215</v>
      </c>
      <c r="F967" t="s">
        <v>11</v>
      </c>
      <c r="G967" s="1" t="s">
        <v>1216</v>
      </c>
    </row>
    <row r="968" spans="5:7" x14ac:dyDescent="0.2">
      <c r="E968" t="s">
        <v>1217</v>
      </c>
      <c r="F968" t="s">
        <v>11</v>
      </c>
      <c r="G968" s="1" t="s">
        <v>731</v>
      </c>
    </row>
    <row r="969" spans="5:7" x14ac:dyDescent="0.2">
      <c r="E969" t="s">
        <v>1218</v>
      </c>
      <c r="F969" t="s">
        <v>11</v>
      </c>
      <c r="G969" s="1" t="s">
        <v>731</v>
      </c>
    </row>
    <row r="970" spans="5:7" x14ac:dyDescent="0.2">
      <c r="E970" t="s">
        <v>1219</v>
      </c>
      <c r="F970" t="s">
        <v>11</v>
      </c>
      <c r="G970" s="1" t="s">
        <v>741</v>
      </c>
    </row>
    <row r="971" spans="5:7" x14ac:dyDescent="0.2">
      <c r="E971" t="s">
        <v>1220</v>
      </c>
      <c r="F971" t="s">
        <v>11</v>
      </c>
      <c r="G971" s="1" t="s">
        <v>731</v>
      </c>
    </row>
    <row r="972" spans="5:7" x14ac:dyDescent="0.2">
      <c r="E972" t="s">
        <v>1221</v>
      </c>
      <c r="F972" t="s">
        <v>11</v>
      </c>
      <c r="G972" s="1" t="s">
        <v>245</v>
      </c>
    </row>
    <row r="973" spans="5:7" x14ac:dyDescent="0.2">
      <c r="E973" t="s">
        <v>1222</v>
      </c>
      <c r="F973" t="s">
        <v>11</v>
      </c>
      <c r="G973" s="1" t="s">
        <v>731</v>
      </c>
    </row>
    <row r="974" spans="5:7" x14ac:dyDescent="0.2">
      <c r="E974" t="s">
        <v>1223</v>
      </c>
      <c r="F974" t="s">
        <v>11</v>
      </c>
      <c r="G974" s="1" t="s">
        <v>731</v>
      </c>
    </row>
    <row r="975" spans="5:7" x14ac:dyDescent="0.2">
      <c r="E975" t="s">
        <v>1224</v>
      </c>
      <c r="F975" t="s">
        <v>11</v>
      </c>
      <c r="G975" s="1" t="s">
        <v>746</v>
      </c>
    </row>
    <row r="976" spans="5:7" x14ac:dyDescent="0.2">
      <c r="E976" t="s">
        <v>1225</v>
      </c>
      <c r="F976" t="s">
        <v>11</v>
      </c>
      <c r="G976" s="1" t="s">
        <v>731</v>
      </c>
    </row>
    <row r="977" spans="5:7" x14ac:dyDescent="0.2">
      <c r="E977" t="s">
        <v>1226</v>
      </c>
      <c r="F977" t="s">
        <v>11</v>
      </c>
      <c r="G977" s="1" t="s">
        <v>1216</v>
      </c>
    </row>
    <row r="978" spans="5:7" x14ac:dyDescent="0.2">
      <c r="E978" t="s">
        <v>1227</v>
      </c>
      <c r="F978" t="s">
        <v>11</v>
      </c>
      <c r="G978" s="1" t="s">
        <v>741</v>
      </c>
    </row>
    <row r="979" spans="5:7" x14ac:dyDescent="0.2">
      <c r="E979" t="s">
        <v>1228</v>
      </c>
      <c r="F979" t="s">
        <v>11</v>
      </c>
      <c r="G979" s="1" t="s">
        <v>731</v>
      </c>
    </row>
    <row r="980" spans="5:7" x14ac:dyDescent="0.2">
      <c r="E980" t="s">
        <v>1229</v>
      </c>
      <c r="F980" t="s">
        <v>11</v>
      </c>
      <c r="G980" s="1" t="s">
        <v>205</v>
      </c>
    </row>
    <row r="981" spans="5:7" x14ac:dyDescent="0.2">
      <c r="E981" t="s">
        <v>1230</v>
      </c>
      <c r="F981" t="s">
        <v>11</v>
      </c>
      <c r="G981" s="1" t="s">
        <v>731</v>
      </c>
    </row>
    <row r="982" spans="5:7" x14ac:dyDescent="0.2">
      <c r="E982" t="s">
        <v>1231</v>
      </c>
      <c r="F982" t="s">
        <v>11</v>
      </c>
      <c r="G982" s="1" t="s">
        <v>411</v>
      </c>
    </row>
    <row r="983" spans="5:7" x14ac:dyDescent="0.2">
      <c r="E983" t="s">
        <v>1232</v>
      </c>
      <c r="F983" t="s">
        <v>11</v>
      </c>
      <c r="G983" s="1" t="s">
        <v>731</v>
      </c>
    </row>
    <row r="984" spans="5:7" x14ac:dyDescent="0.2">
      <c r="E984" t="s">
        <v>1233</v>
      </c>
      <c r="F984" t="s">
        <v>11</v>
      </c>
      <c r="G984" s="1" t="s">
        <v>411</v>
      </c>
    </row>
    <row r="985" spans="5:7" x14ac:dyDescent="0.2">
      <c r="E985" t="s">
        <v>1234</v>
      </c>
      <c r="F985" t="s">
        <v>11</v>
      </c>
      <c r="G985" s="1" t="s">
        <v>731</v>
      </c>
    </row>
    <row r="986" spans="5:7" x14ac:dyDescent="0.2">
      <c r="E986" t="s">
        <v>1235</v>
      </c>
      <c r="F986" t="s">
        <v>11</v>
      </c>
      <c r="G986" s="1" t="s">
        <v>731</v>
      </c>
    </row>
    <row r="987" spans="5:7" x14ac:dyDescent="0.2">
      <c r="E987" t="s">
        <v>1236</v>
      </c>
      <c r="F987" t="s">
        <v>11</v>
      </c>
      <c r="G987" s="1" t="s">
        <v>731</v>
      </c>
    </row>
    <row r="988" spans="5:7" x14ac:dyDescent="0.2">
      <c r="E988" t="s">
        <v>1237</v>
      </c>
      <c r="F988" t="s">
        <v>11</v>
      </c>
      <c r="G988" s="1" t="s">
        <v>205</v>
      </c>
    </row>
    <row r="989" spans="5:7" x14ac:dyDescent="0.2">
      <c r="E989" t="s">
        <v>1238</v>
      </c>
      <c r="F989" t="s">
        <v>11</v>
      </c>
      <c r="G989" s="1" t="s">
        <v>1193</v>
      </c>
    </row>
    <row r="990" spans="5:7" x14ac:dyDescent="0.2">
      <c r="E990" t="s">
        <v>1239</v>
      </c>
      <c r="F990" t="s">
        <v>11</v>
      </c>
      <c r="G990" s="1" t="s">
        <v>1193</v>
      </c>
    </row>
    <row r="991" spans="5:7" x14ac:dyDescent="0.2">
      <c r="E991" t="s">
        <v>1240</v>
      </c>
      <c r="F991" t="s">
        <v>11</v>
      </c>
      <c r="G991" s="1" t="s">
        <v>731</v>
      </c>
    </row>
    <row r="992" spans="5:7" x14ac:dyDescent="0.2">
      <c r="E992" t="s">
        <v>1241</v>
      </c>
      <c r="F992" t="s">
        <v>11</v>
      </c>
      <c r="G992" s="1" t="s">
        <v>1216</v>
      </c>
    </row>
    <row r="993" spans="5:7" x14ac:dyDescent="0.2">
      <c r="E993" t="s">
        <v>1242</v>
      </c>
      <c r="F993" t="s">
        <v>11</v>
      </c>
      <c r="G993" s="1" t="s">
        <v>731</v>
      </c>
    </row>
    <row r="994" spans="5:7" x14ac:dyDescent="0.2">
      <c r="E994" t="s">
        <v>1243</v>
      </c>
      <c r="F994" t="s">
        <v>11</v>
      </c>
      <c r="G994" s="1" t="s">
        <v>731</v>
      </c>
    </row>
    <row r="995" spans="5:7" x14ac:dyDescent="0.2">
      <c r="E995" t="s">
        <v>1244</v>
      </c>
      <c r="F995" t="s">
        <v>11</v>
      </c>
      <c r="G995" s="1" t="s">
        <v>731</v>
      </c>
    </row>
    <row r="996" spans="5:7" x14ac:dyDescent="0.2">
      <c r="E996" t="s">
        <v>1245</v>
      </c>
      <c r="F996" t="s">
        <v>11</v>
      </c>
      <c r="G996" s="1" t="s">
        <v>731</v>
      </c>
    </row>
    <row r="997" spans="5:7" x14ac:dyDescent="0.2">
      <c r="E997" t="s">
        <v>1246</v>
      </c>
      <c r="F997" t="s">
        <v>11</v>
      </c>
      <c r="G997" s="1" t="s">
        <v>731</v>
      </c>
    </row>
    <row r="998" spans="5:7" x14ac:dyDescent="0.2">
      <c r="E998" t="s">
        <v>1247</v>
      </c>
      <c r="F998" t="s">
        <v>11</v>
      </c>
      <c r="G998" s="1" t="s">
        <v>205</v>
      </c>
    </row>
    <row r="999" spans="5:7" x14ac:dyDescent="0.2">
      <c r="E999" t="s">
        <v>1248</v>
      </c>
      <c r="F999" t="s">
        <v>11</v>
      </c>
      <c r="G999" s="1" t="s">
        <v>731</v>
      </c>
    </row>
    <row r="1000" spans="5:7" x14ac:dyDescent="0.2">
      <c r="E1000" t="s">
        <v>1249</v>
      </c>
      <c r="F1000" t="s">
        <v>11</v>
      </c>
      <c r="G1000" s="1" t="s">
        <v>749</v>
      </c>
    </row>
    <row r="1001" spans="5:7" x14ac:dyDescent="0.2">
      <c r="E1001" t="s">
        <v>1250</v>
      </c>
      <c r="F1001" t="s">
        <v>11</v>
      </c>
      <c r="G1001" s="1" t="s">
        <v>411</v>
      </c>
    </row>
    <row r="1002" spans="5:7" x14ac:dyDescent="0.2">
      <c r="E1002" t="s">
        <v>1251</v>
      </c>
      <c r="F1002" t="s">
        <v>11</v>
      </c>
      <c r="G1002" s="1" t="s">
        <v>731</v>
      </c>
    </row>
    <row r="1003" spans="5:7" x14ac:dyDescent="0.2">
      <c r="E1003" t="s">
        <v>1252</v>
      </c>
      <c r="F1003" t="s">
        <v>11</v>
      </c>
      <c r="G1003" s="1" t="s">
        <v>411</v>
      </c>
    </row>
    <row r="1004" spans="5:7" x14ac:dyDescent="0.2">
      <c r="E1004" t="s">
        <v>1253</v>
      </c>
      <c r="F1004" t="s">
        <v>11</v>
      </c>
      <c r="G1004" s="1" t="s">
        <v>731</v>
      </c>
    </row>
    <row r="1005" spans="5:7" x14ac:dyDescent="0.2">
      <c r="E1005" t="s">
        <v>1254</v>
      </c>
      <c r="F1005" t="s">
        <v>11</v>
      </c>
      <c r="G1005" s="1" t="s">
        <v>731</v>
      </c>
    </row>
    <row r="1006" spans="5:7" x14ac:dyDescent="0.2">
      <c r="E1006" t="s">
        <v>1255</v>
      </c>
      <c r="F1006" t="s">
        <v>11</v>
      </c>
      <c r="G1006" s="1" t="s">
        <v>1157</v>
      </c>
    </row>
    <row r="1007" spans="5:7" x14ac:dyDescent="0.2">
      <c r="E1007" t="s">
        <v>1256</v>
      </c>
      <c r="F1007" t="s">
        <v>11</v>
      </c>
      <c r="G1007" s="1" t="s">
        <v>205</v>
      </c>
    </row>
    <row r="1008" spans="5:7" x14ac:dyDescent="0.2">
      <c r="E1008" t="s">
        <v>1257</v>
      </c>
      <c r="F1008" t="s">
        <v>11</v>
      </c>
      <c r="G1008" s="1" t="s">
        <v>749</v>
      </c>
    </row>
    <row r="1009" spans="5:7" x14ac:dyDescent="0.2">
      <c r="E1009" t="s">
        <v>1258</v>
      </c>
      <c r="F1009" t="s">
        <v>11</v>
      </c>
      <c r="G1009" s="1" t="s">
        <v>749</v>
      </c>
    </row>
    <row r="1010" spans="5:7" x14ac:dyDescent="0.2">
      <c r="E1010" t="s">
        <v>1259</v>
      </c>
      <c r="F1010" t="s">
        <v>11</v>
      </c>
      <c r="G1010" s="1" t="s">
        <v>1049</v>
      </c>
    </row>
    <row r="1011" spans="5:7" x14ac:dyDescent="0.2">
      <c r="E1011" t="s">
        <v>1260</v>
      </c>
      <c r="F1011" t="s">
        <v>11</v>
      </c>
      <c r="G1011" s="1" t="s">
        <v>731</v>
      </c>
    </row>
    <row r="1012" spans="5:7" x14ac:dyDescent="0.2">
      <c r="E1012" t="s">
        <v>1261</v>
      </c>
      <c r="F1012" t="s">
        <v>11</v>
      </c>
      <c r="G1012" s="1" t="s">
        <v>731</v>
      </c>
    </row>
    <row r="1013" spans="5:7" x14ac:dyDescent="0.2">
      <c r="E1013" t="s">
        <v>1262</v>
      </c>
      <c r="F1013" t="s">
        <v>11</v>
      </c>
      <c r="G1013" s="1" t="s">
        <v>731</v>
      </c>
    </row>
    <row r="1014" spans="5:7" x14ac:dyDescent="0.2">
      <c r="E1014" t="s">
        <v>1263</v>
      </c>
      <c r="F1014" t="s">
        <v>11</v>
      </c>
      <c r="G1014" s="1" t="s">
        <v>731</v>
      </c>
    </row>
    <row r="1015" spans="5:7" x14ac:dyDescent="0.2">
      <c r="E1015" t="s">
        <v>1264</v>
      </c>
      <c r="F1015" t="s">
        <v>11</v>
      </c>
      <c r="G1015" s="1" t="s">
        <v>216</v>
      </c>
    </row>
    <row r="1016" spans="5:7" x14ac:dyDescent="0.2">
      <c r="E1016" t="s">
        <v>1265</v>
      </c>
      <c r="F1016" t="s">
        <v>11</v>
      </c>
      <c r="G1016" s="1" t="s">
        <v>731</v>
      </c>
    </row>
    <row r="1017" spans="5:7" x14ac:dyDescent="0.2">
      <c r="E1017" t="s">
        <v>1266</v>
      </c>
      <c r="F1017" t="s">
        <v>11</v>
      </c>
      <c r="G1017" s="1" t="s">
        <v>741</v>
      </c>
    </row>
    <row r="1018" spans="5:7" x14ac:dyDescent="0.2">
      <c r="E1018" t="s">
        <v>1267</v>
      </c>
      <c r="F1018" t="s">
        <v>11</v>
      </c>
      <c r="G1018" s="1" t="s">
        <v>411</v>
      </c>
    </row>
    <row r="1019" spans="5:7" x14ac:dyDescent="0.2">
      <c r="E1019" t="s">
        <v>1268</v>
      </c>
      <c r="F1019" t="s">
        <v>11</v>
      </c>
      <c r="G1019" s="1" t="s">
        <v>731</v>
      </c>
    </row>
    <row r="1020" spans="5:7" x14ac:dyDescent="0.2">
      <c r="E1020" t="s">
        <v>1269</v>
      </c>
      <c r="F1020" t="s">
        <v>11</v>
      </c>
      <c r="G1020" s="1" t="s">
        <v>731</v>
      </c>
    </row>
    <row r="1021" spans="5:7" x14ac:dyDescent="0.2">
      <c r="E1021" t="s">
        <v>1270</v>
      </c>
      <c r="F1021" t="s">
        <v>11</v>
      </c>
      <c r="G1021" s="1" t="s">
        <v>205</v>
      </c>
    </row>
    <row r="1022" spans="5:7" x14ac:dyDescent="0.2">
      <c r="E1022" t="s">
        <v>1271</v>
      </c>
      <c r="F1022" t="s">
        <v>11</v>
      </c>
      <c r="G1022" s="1" t="s">
        <v>731</v>
      </c>
    </row>
    <row r="1023" spans="5:7" x14ac:dyDescent="0.2">
      <c r="E1023" t="s">
        <v>1272</v>
      </c>
      <c r="F1023" t="s">
        <v>11</v>
      </c>
      <c r="G1023" s="1" t="s">
        <v>731</v>
      </c>
    </row>
    <row r="1024" spans="5:7" x14ac:dyDescent="0.2">
      <c r="E1024" t="s">
        <v>1273</v>
      </c>
      <c r="F1024" t="s">
        <v>11</v>
      </c>
      <c r="G1024" s="1" t="s">
        <v>746</v>
      </c>
    </row>
    <row r="1025" spans="5:7" x14ac:dyDescent="0.2">
      <c r="E1025" t="s">
        <v>1274</v>
      </c>
      <c r="F1025" t="s">
        <v>11</v>
      </c>
      <c r="G1025" s="1" t="s">
        <v>216</v>
      </c>
    </row>
    <row r="1026" spans="5:7" x14ac:dyDescent="0.2">
      <c r="E1026" t="s">
        <v>1275</v>
      </c>
      <c r="F1026" t="s">
        <v>11</v>
      </c>
      <c r="G1026" s="1" t="s">
        <v>731</v>
      </c>
    </row>
    <row r="1027" spans="5:7" x14ac:dyDescent="0.2">
      <c r="E1027" t="s">
        <v>1276</v>
      </c>
      <c r="F1027" t="s">
        <v>11</v>
      </c>
      <c r="G1027" s="1" t="s">
        <v>205</v>
      </c>
    </row>
    <row r="1028" spans="5:7" x14ac:dyDescent="0.2">
      <c r="E1028" t="s">
        <v>1277</v>
      </c>
      <c r="F1028" t="s">
        <v>11</v>
      </c>
      <c r="G1028" s="1" t="s">
        <v>731</v>
      </c>
    </row>
    <row r="1029" spans="5:7" x14ac:dyDescent="0.2">
      <c r="E1029" t="s">
        <v>1278</v>
      </c>
      <c r="F1029" t="s">
        <v>11</v>
      </c>
      <c r="G1029" s="1" t="s">
        <v>731</v>
      </c>
    </row>
    <row r="1030" spans="5:7" x14ac:dyDescent="0.2">
      <c r="E1030" t="s">
        <v>1279</v>
      </c>
      <c r="F1030" t="s">
        <v>11</v>
      </c>
      <c r="G1030" s="1" t="s">
        <v>749</v>
      </c>
    </row>
    <row r="1031" spans="5:7" x14ac:dyDescent="0.2">
      <c r="E1031" t="s">
        <v>1280</v>
      </c>
      <c r="F1031" t="s">
        <v>11</v>
      </c>
      <c r="G1031" s="1" t="s">
        <v>731</v>
      </c>
    </row>
    <row r="1032" spans="5:7" x14ac:dyDescent="0.2">
      <c r="E1032" t="s">
        <v>1281</v>
      </c>
      <c r="F1032" t="s">
        <v>11</v>
      </c>
      <c r="G1032" s="1" t="s">
        <v>1216</v>
      </c>
    </row>
    <row r="1033" spans="5:7" x14ac:dyDescent="0.2">
      <c r="E1033" t="s">
        <v>1282</v>
      </c>
      <c r="F1033" t="s">
        <v>11</v>
      </c>
      <c r="G1033" s="1" t="s">
        <v>746</v>
      </c>
    </row>
    <row r="1034" spans="5:7" x14ac:dyDescent="0.2">
      <c r="E1034" t="s">
        <v>1283</v>
      </c>
      <c r="F1034" t="s">
        <v>11</v>
      </c>
      <c r="G1034" s="1" t="s">
        <v>746</v>
      </c>
    </row>
    <row r="1035" spans="5:7" x14ac:dyDescent="0.2">
      <c r="E1035" t="s">
        <v>1284</v>
      </c>
      <c r="F1035" t="s">
        <v>11</v>
      </c>
      <c r="G1035" s="1" t="s">
        <v>749</v>
      </c>
    </row>
    <row r="1036" spans="5:7" x14ac:dyDescent="0.2">
      <c r="E1036" t="s">
        <v>1285</v>
      </c>
      <c r="F1036" t="s">
        <v>11</v>
      </c>
      <c r="G1036" s="1" t="s">
        <v>731</v>
      </c>
    </row>
    <row r="1037" spans="5:7" x14ac:dyDescent="0.2">
      <c r="E1037" t="s">
        <v>1286</v>
      </c>
      <c r="F1037" t="s">
        <v>11</v>
      </c>
      <c r="G1037" s="1" t="s">
        <v>1193</v>
      </c>
    </row>
    <row r="1038" spans="5:7" x14ac:dyDescent="0.2">
      <c r="E1038" t="s">
        <v>1287</v>
      </c>
      <c r="F1038" t="s">
        <v>11</v>
      </c>
      <c r="G1038" s="1" t="s">
        <v>205</v>
      </c>
    </row>
    <row r="1039" spans="5:7" x14ac:dyDescent="0.2">
      <c r="E1039" t="s">
        <v>1288</v>
      </c>
      <c r="F1039" t="s">
        <v>11</v>
      </c>
      <c r="G1039" s="1" t="s">
        <v>1165</v>
      </c>
    </row>
    <row r="1040" spans="5:7" x14ac:dyDescent="0.2">
      <c r="E1040" t="s">
        <v>1289</v>
      </c>
      <c r="F1040" t="s">
        <v>11</v>
      </c>
      <c r="G1040" s="1" t="s">
        <v>731</v>
      </c>
    </row>
    <row r="1041" spans="5:7" x14ac:dyDescent="0.2">
      <c r="E1041" t="s">
        <v>1290</v>
      </c>
      <c r="F1041" t="s">
        <v>11</v>
      </c>
      <c r="G1041" s="1" t="s">
        <v>216</v>
      </c>
    </row>
    <row r="1042" spans="5:7" x14ac:dyDescent="0.2">
      <c r="E1042" t="s">
        <v>1291</v>
      </c>
      <c r="F1042" t="s">
        <v>11</v>
      </c>
      <c r="G1042" s="1" t="s">
        <v>749</v>
      </c>
    </row>
    <row r="1043" spans="5:7" x14ac:dyDescent="0.2">
      <c r="E1043" t="s">
        <v>1292</v>
      </c>
      <c r="F1043" t="s">
        <v>11</v>
      </c>
      <c r="G1043" s="1" t="s">
        <v>731</v>
      </c>
    </row>
    <row r="1044" spans="5:7" x14ac:dyDescent="0.2">
      <c r="E1044" t="s">
        <v>1293</v>
      </c>
      <c r="F1044" t="s">
        <v>11</v>
      </c>
      <c r="G1044" s="1" t="s">
        <v>731</v>
      </c>
    </row>
    <row r="1045" spans="5:7" x14ac:dyDescent="0.2">
      <c r="E1045" t="s">
        <v>1294</v>
      </c>
      <c r="F1045" t="s">
        <v>11</v>
      </c>
      <c r="G1045" s="1" t="s">
        <v>731</v>
      </c>
    </row>
    <row r="1046" spans="5:7" x14ac:dyDescent="0.2">
      <c r="E1046" t="s">
        <v>1295</v>
      </c>
      <c r="F1046" t="s">
        <v>11</v>
      </c>
      <c r="G1046" s="1" t="s">
        <v>731</v>
      </c>
    </row>
    <row r="1047" spans="5:7" x14ac:dyDescent="0.2">
      <c r="E1047" t="s">
        <v>1296</v>
      </c>
      <c r="F1047" t="s">
        <v>11</v>
      </c>
      <c r="G1047" s="1" t="s">
        <v>749</v>
      </c>
    </row>
    <row r="1048" spans="5:7" x14ac:dyDescent="0.2">
      <c r="E1048" t="s">
        <v>1297</v>
      </c>
      <c r="F1048" t="s">
        <v>11</v>
      </c>
      <c r="G1048" s="1" t="s">
        <v>731</v>
      </c>
    </row>
    <row r="1049" spans="5:7" x14ac:dyDescent="0.2">
      <c r="E1049" t="s">
        <v>1298</v>
      </c>
      <c r="F1049" t="s">
        <v>11</v>
      </c>
      <c r="G1049" s="1" t="s">
        <v>731</v>
      </c>
    </row>
    <row r="1050" spans="5:7" x14ac:dyDescent="0.2">
      <c r="E1050" t="s">
        <v>1299</v>
      </c>
      <c r="F1050" t="s">
        <v>11</v>
      </c>
      <c r="G1050" s="1" t="s">
        <v>731</v>
      </c>
    </row>
    <row r="1051" spans="5:7" x14ac:dyDescent="0.2">
      <c r="E1051" t="s">
        <v>1300</v>
      </c>
      <c r="F1051" t="s">
        <v>11</v>
      </c>
      <c r="G1051" s="1" t="s">
        <v>731</v>
      </c>
    </row>
    <row r="1052" spans="5:7" x14ac:dyDescent="0.2">
      <c r="E1052" t="s">
        <v>1301</v>
      </c>
      <c r="F1052" t="s">
        <v>11</v>
      </c>
      <c r="G1052" s="1" t="s">
        <v>1049</v>
      </c>
    </row>
    <row r="1053" spans="5:7" x14ac:dyDescent="0.2">
      <c r="E1053" t="s">
        <v>1302</v>
      </c>
      <c r="F1053" t="s">
        <v>11</v>
      </c>
      <c r="G1053" s="1" t="s">
        <v>216</v>
      </c>
    </row>
    <row r="1054" spans="5:7" x14ac:dyDescent="0.2">
      <c r="E1054" t="s">
        <v>1303</v>
      </c>
      <c r="F1054" t="s">
        <v>11</v>
      </c>
      <c r="G1054" s="1" t="s">
        <v>1165</v>
      </c>
    </row>
    <row r="1055" spans="5:7" x14ac:dyDescent="0.2">
      <c r="E1055" t="s">
        <v>1304</v>
      </c>
      <c r="F1055" t="s">
        <v>11</v>
      </c>
      <c r="G1055" s="1" t="s">
        <v>731</v>
      </c>
    </row>
    <row r="1056" spans="5:7" x14ac:dyDescent="0.2">
      <c r="E1056" t="s">
        <v>1305</v>
      </c>
      <c r="F1056" t="s">
        <v>11</v>
      </c>
      <c r="G1056" s="1" t="s">
        <v>1216</v>
      </c>
    </row>
    <row r="1057" spans="5:7" x14ac:dyDescent="0.2">
      <c r="E1057" t="s">
        <v>1306</v>
      </c>
      <c r="F1057" t="s">
        <v>11</v>
      </c>
      <c r="G1057" s="1" t="s">
        <v>216</v>
      </c>
    </row>
    <row r="1058" spans="5:7" x14ac:dyDescent="0.2">
      <c r="E1058" t="s">
        <v>1307</v>
      </c>
      <c r="F1058" t="s">
        <v>11</v>
      </c>
      <c r="G1058" s="1" t="s">
        <v>741</v>
      </c>
    </row>
    <row r="1059" spans="5:7" x14ac:dyDescent="0.2">
      <c r="E1059" t="s">
        <v>1308</v>
      </c>
      <c r="F1059" t="s">
        <v>11</v>
      </c>
      <c r="G1059" s="1" t="s">
        <v>731</v>
      </c>
    </row>
    <row r="1060" spans="5:7" x14ac:dyDescent="0.2">
      <c r="E1060" t="s">
        <v>1309</v>
      </c>
      <c r="F1060" t="s">
        <v>11</v>
      </c>
      <c r="G1060" s="1" t="s">
        <v>731</v>
      </c>
    </row>
    <row r="1061" spans="5:7" x14ac:dyDescent="0.2">
      <c r="E1061" t="s">
        <v>1310</v>
      </c>
      <c r="F1061" t="s">
        <v>11</v>
      </c>
      <c r="G1061" s="1" t="s">
        <v>731</v>
      </c>
    </row>
    <row r="1062" spans="5:7" x14ac:dyDescent="0.2">
      <c r="E1062" t="s">
        <v>1311</v>
      </c>
      <c r="F1062" t="s">
        <v>11</v>
      </c>
      <c r="G1062" s="1" t="s">
        <v>731</v>
      </c>
    </row>
    <row r="1063" spans="5:7" x14ac:dyDescent="0.2">
      <c r="E1063" t="s">
        <v>1312</v>
      </c>
      <c r="F1063" t="s">
        <v>11</v>
      </c>
      <c r="G1063" s="1" t="s">
        <v>731</v>
      </c>
    </row>
    <row r="1064" spans="5:7" x14ac:dyDescent="0.2">
      <c r="E1064" t="s">
        <v>1313</v>
      </c>
      <c r="F1064" t="s">
        <v>11</v>
      </c>
      <c r="G1064" s="1" t="s">
        <v>731</v>
      </c>
    </row>
    <row r="1065" spans="5:7" x14ac:dyDescent="0.2">
      <c r="E1065" t="s">
        <v>1314</v>
      </c>
      <c r="F1065" t="s">
        <v>11</v>
      </c>
      <c r="G1065" s="1" t="s">
        <v>731</v>
      </c>
    </row>
    <row r="1066" spans="5:7" x14ac:dyDescent="0.2">
      <c r="E1066" t="s">
        <v>1315</v>
      </c>
      <c r="F1066" t="s">
        <v>11</v>
      </c>
      <c r="G1066" s="1" t="s">
        <v>731</v>
      </c>
    </row>
    <row r="1067" spans="5:7" x14ac:dyDescent="0.2">
      <c r="E1067" t="s">
        <v>1316</v>
      </c>
      <c r="F1067" t="s">
        <v>11</v>
      </c>
      <c r="G1067" s="1" t="s">
        <v>205</v>
      </c>
    </row>
    <row r="1068" spans="5:7" x14ac:dyDescent="0.2">
      <c r="E1068" t="s">
        <v>1317</v>
      </c>
      <c r="F1068" t="s">
        <v>11</v>
      </c>
      <c r="G1068" s="1" t="s">
        <v>731</v>
      </c>
    </row>
    <row r="1069" spans="5:7" x14ac:dyDescent="0.2">
      <c r="E1069" t="s">
        <v>1318</v>
      </c>
      <c r="F1069" t="s">
        <v>11</v>
      </c>
      <c r="G1069" s="1" t="s">
        <v>741</v>
      </c>
    </row>
    <row r="1070" spans="5:7" x14ac:dyDescent="0.2">
      <c r="E1070" t="s">
        <v>1319</v>
      </c>
      <c r="F1070" t="s">
        <v>11</v>
      </c>
      <c r="G1070" s="1" t="s">
        <v>731</v>
      </c>
    </row>
    <row r="1071" spans="5:7" x14ac:dyDescent="0.2">
      <c r="E1071" t="s">
        <v>1320</v>
      </c>
      <c r="F1071" t="s">
        <v>11</v>
      </c>
      <c r="G1071" s="1" t="s">
        <v>411</v>
      </c>
    </row>
    <row r="1072" spans="5:7" x14ac:dyDescent="0.2">
      <c r="E1072" t="s">
        <v>1321</v>
      </c>
      <c r="F1072" t="s">
        <v>11</v>
      </c>
      <c r="G1072" s="1" t="s">
        <v>216</v>
      </c>
    </row>
    <row r="1073" spans="5:7" x14ac:dyDescent="0.2">
      <c r="E1073" t="s">
        <v>1322</v>
      </c>
      <c r="F1073" t="s">
        <v>11</v>
      </c>
      <c r="G1073" s="1" t="s">
        <v>216</v>
      </c>
    </row>
    <row r="1074" spans="5:7" x14ac:dyDescent="0.2">
      <c r="E1074" t="s">
        <v>1323</v>
      </c>
      <c r="F1074" t="s">
        <v>11</v>
      </c>
      <c r="G1074" s="1" t="s">
        <v>746</v>
      </c>
    </row>
    <row r="1075" spans="5:7" x14ac:dyDescent="0.2">
      <c r="E1075" t="s">
        <v>1324</v>
      </c>
      <c r="F1075" t="s">
        <v>11</v>
      </c>
      <c r="G1075" s="1" t="s">
        <v>731</v>
      </c>
    </row>
    <row r="1076" spans="5:7" x14ac:dyDescent="0.2">
      <c r="E1076" t="s">
        <v>1325</v>
      </c>
      <c r="F1076" t="s">
        <v>11</v>
      </c>
      <c r="G1076" s="1" t="s">
        <v>749</v>
      </c>
    </row>
    <row r="1077" spans="5:7" x14ac:dyDescent="0.2">
      <c r="E1077" t="s">
        <v>1326</v>
      </c>
      <c r="F1077" t="s">
        <v>11</v>
      </c>
      <c r="G1077" s="1" t="s">
        <v>731</v>
      </c>
    </row>
    <row r="1078" spans="5:7" x14ac:dyDescent="0.2">
      <c r="E1078" t="s">
        <v>1327</v>
      </c>
      <c r="F1078" t="s">
        <v>11</v>
      </c>
      <c r="G1078" s="1" t="s">
        <v>731</v>
      </c>
    </row>
    <row r="1079" spans="5:7" x14ac:dyDescent="0.2">
      <c r="E1079" t="s">
        <v>1328</v>
      </c>
      <c r="F1079" t="s">
        <v>11</v>
      </c>
      <c r="G1079" s="1" t="s">
        <v>216</v>
      </c>
    </row>
    <row r="1080" spans="5:7" x14ac:dyDescent="0.2">
      <c r="E1080" t="s">
        <v>1329</v>
      </c>
      <c r="F1080" t="s">
        <v>11</v>
      </c>
      <c r="G1080" s="1" t="s">
        <v>205</v>
      </c>
    </row>
    <row r="1081" spans="5:7" x14ac:dyDescent="0.2">
      <c r="E1081" t="s">
        <v>1330</v>
      </c>
      <c r="F1081" t="s">
        <v>11</v>
      </c>
      <c r="G1081" s="1" t="s">
        <v>216</v>
      </c>
    </row>
    <row r="1082" spans="5:7" x14ac:dyDescent="0.2">
      <c r="E1082" t="s">
        <v>1331</v>
      </c>
      <c r="F1082" t="s">
        <v>11</v>
      </c>
      <c r="G1082" s="1" t="s">
        <v>731</v>
      </c>
    </row>
    <row r="1083" spans="5:7" x14ac:dyDescent="0.2">
      <c r="E1083" t="s">
        <v>1332</v>
      </c>
      <c r="F1083" t="s">
        <v>11</v>
      </c>
      <c r="G1083" s="1" t="s">
        <v>731</v>
      </c>
    </row>
    <row r="1084" spans="5:7" x14ac:dyDescent="0.2">
      <c r="E1084" t="s">
        <v>1333</v>
      </c>
      <c r="F1084" t="s">
        <v>11</v>
      </c>
      <c r="G1084" s="1" t="s">
        <v>731</v>
      </c>
    </row>
    <row r="1085" spans="5:7" x14ac:dyDescent="0.2">
      <c r="E1085" t="s">
        <v>1334</v>
      </c>
      <c r="F1085" t="s">
        <v>11</v>
      </c>
      <c r="G1085" s="1" t="s">
        <v>731</v>
      </c>
    </row>
    <row r="1086" spans="5:7" x14ac:dyDescent="0.2">
      <c r="E1086" t="s">
        <v>1335</v>
      </c>
      <c r="F1086" t="s">
        <v>11</v>
      </c>
      <c r="G1086" s="1" t="s">
        <v>731</v>
      </c>
    </row>
    <row r="1087" spans="5:7" x14ac:dyDescent="0.2">
      <c r="E1087" t="s">
        <v>1336</v>
      </c>
      <c r="F1087" t="s">
        <v>11</v>
      </c>
      <c r="G1087" s="1" t="s">
        <v>731</v>
      </c>
    </row>
    <row r="1088" spans="5:7" x14ac:dyDescent="0.2">
      <c r="E1088" t="s">
        <v>1337</v>
      </c>
      <c r="F1088" t="s">
        <v>11</v>
      </c>
      <c r="G1088" s="1" t="s">
        <v>731</v>
      </c>
    </row>
    <row r="1089" spans="5:7" x14ac:dyDescent="0.2">
      <c r="E1089" t="s">
        <v>1338</v>
      </c>
      <c r="F1089" t="s">
        <v>11</v>
      </c>
      <c r="G1089" s="1" t="s">
        <v>731</v>
      </c>
    </row>
    <row r="1090" spans="5:7" x14ac:dyDescent="0.2">
      <c r="E1090" t="s">
        <v>1339</v>
      </c>
      <c r="F1090" t="s">
        <v>11</v>
      </c>
      <c r="G1090" s="1" t="s">
        <v>731</v>
      </c>
    </row>
    <row r="1091" spans="5:7" x14ac:dyDescent="0.2">
      <c r="E1091" t="s">
        <v>1340</v>
      </c>
      <c r="F1091" t="s">
        <v>11</v>
      </c>
      <c r="G1091" s="1" t="s">
        <v>741</v>
      </c>
    </row>
    <row r="1092" spans="5:7" x14ac:dyDescent="0.2">
      <c r="E1092" t="s">
        <v>1341</v>
      </c>
      <c r="F1092" t="s">
        <v>11</v>
      </c>
      <c r="G1092" s="1" t="s">
        <v>749</v>
      </c>
    </row>
    <row r="1093" spans="5:7" x14ac:dyDescent="0.2">
      <c r="E1093" t="s">
        <v>1342</v>
      </c>
      <c r="F1093" t="s">
        <v>11</v>
      </c>
      <c r="G1093" s="1" t="s">
        <v>731</v>
      </c>
    </row>
    <row r="1094" spans="5:7" x14ac:dyDescent="0.2">
      <c r="E1094" t="s">
        <v>1343</v>
      </c>
      <c r="F1094" t="s">
        <v>11</v>
      </c>
      <c r="G1094" s="1" t="s">
        <v>731</v>
      </c>
    </row>
    <row r="1095" spans="5:7" x14ac:dyDescent="0.2">
      <c r="E1095" t="s">
        <v>1344</v>
      </c>
      <c r="F1095" t="s">
        <v>11</v>
      </c>
      <c r="G1095" s="1" t="s">
        <v>731</v>
      </c>
    </row>
    <row r="1096" spans="5:7" x14ac:dyDescent="0.2">
      <c r="E1096" t="s">
        <v>1345</v>
      </c>
      <c r="F1096" t="s">
        <v>11</v>
      </c>
      <c r="G1096" s="1" t="s">
        <v>731</v>
      </c>
    </row>
    <row r="1097" spans="5:7" x14ac:dyDescent="0.2">
      <c r="E1097" t="s">
        <v>1346</v>
      </c>
      <c r="F1097" t="s">
        <v>11</v>
      </c>
      <c r="G1097" s="1" t="s">
        <v>205</v>
      </c>
    </row>
    <row r="1098" spans="5:7" x14ac:dyDescent="0.2">
      <c r="E1098" t="s">
        <v>1347</v>
      </c>
      <c r="F1098" t="s">
        <v>11</v>
      </c>
      <c r="G1098" s="1" t="s">
        <v>731</v>
      </c>
    </row>
    <row r="1099" spans="5:7" x14ac:dyDescent="0.2">
      <c r="E1099" t="s">
        <v>1348</v>
      </c>
      <c r="F1099" t="s">
        <v>11</v>
      </c>
      <c r="G1099" s="1" t="s">
        <v>731</v>
      </c>
    </row>
    <row r="1100" spans="5:7" x14ac:dyDescent="0.2">
      <c r="E1100" t="s">
        <v>1349</v>
      </c>
      <c r="F1100" t="s">
        <v>11</v>
      </c>
      <c r="G1100" s="1" t="s">
        <v>411</v>
      </c>
    </row>
    <row r="1101" spans="5:7" x14ac:dyDescent="0.2">
      <c r="E1101" t="s">
        <v>1350</v>
      </c>
      <c r="F1101" t="s">
        <v>11</v>
      </c>
      <c r="G1101" s="1" t="s">
        <v>731</v>
      </c>
    </row>
    <row r="1102" spans="5:7" x14ac:dyDescent="0.2">
      <c r="E1102" t="s">
        <v>1351</v>
      </c>
      <c r="F1102" t="s">
        <v>11</v>
      </c>
      <c r="G1102" s="1" t="s">
        <v>1216</v>
      </c>
    </row>
    <row r="1103" spans="5:7" x14ac:dyDescent="0.2">
      <c r="E1103" t="s">
        <v>1352</v>
      </c>
      <c r="F1103" t="s">
        <v>11</v>
      </c>
      <c r="G1103" s="1" t="s">
        <v>731</v>
      </c>
    </row>
    <row r="1104" spans="5:7" x14ac:dyDescent="0.2">
      <c r="E1104" t="s">
        <v>1353</v>
      </c>
      <c r="F1104" t="s">
        <v>11</v>
      </c>
      <c r="G1104" s="1" t="s">
        <v>731</v>
      </c>
    </row>
    <row r="1105" spans="5:7" x14ac:dyDescent="0.2">
      <c r="E1105" t="s">
        <v>1354</v>
      </c>
      <c r="F1105" t="s">
        <v>11</v>
      </c>
      <c r="G1105" s="1" t="s">
        <v>205</v>
      </c>
    </row>
    <row r="1106" spans="5:7" x14ac:dyDescent="0.2">
      <c r="E1106" t="s">
        <v>1355</v>
      </c>
      <c r="F1106" t="s">
        <v>11</v>
      </c>
      <c r="G1106" s="1" t="s">
        <v>731</v>
      </c>
    </row>
    <row r="1107" spans="5:7" x14ac:dyDescent="0.2">
      <c r="E1107" t="s">
        <v>1356</v>
      </c>
      <c r="F1107" t="s">
        <v>11</v>
      </c>
      <c r="G1107" s="1" t="s">
        <v>216</v>
      </c>
    </row>
    <row r="1108" spans="5:7" x14ac:dyDescent="0.2">
      <c r="E1108" t="s">
        <v>1357</v>
      </c>
      <c r="F1108" t="s">
        <v>11</v>
      </c>
      <c r="G1108" s="1" t="s">
        <v>741</v>
      </c>
    </row>
    <row r="1109" spans="5:7" x14ac:dyDescent="0.2">
      <c r="E1109" t="s">
        <v>1358</v>
      </c>
      <c r="F1109" t="s">
        <v>11</v>
      </c>
      <c r="G1109" s="1" t="s">
        <v>1359</v>
      </c>
    </row>
    <row r="1110" spans="5:7" x14ac:dyDescent="0.2">
      <c r="E1110" t="s">
        <v>1360</v>
      </c>
      <c r="F1110" t="s">
        <v>11</v>
      </c>
      <c r="G1110" s="1" t="s">
        <v>731</v>
      </c>
    </row>
    <row r="1111" spans="5:7" x14ac:dyDescent="0.2">
      <c r="E1111" t="s">
        <v>1361</v>
      </c>
      <c r="F1111" t="s">
        <v>11</v>
      </c>
      <c r="G1111" s="1" t="s">
        <v>749</v>
      </c>
    </row>
    <row r="1112" spans="5:7" x14ac:dyDescent="0.2">
      <c r="E1112" t="s">
        <v>1362</v>
      </c>
      <c r="F1112" t="s">
        <v>11</v>
      </c>
      <c r="G1112" s="1" t="s">
        <v>205</v>
      </c>
    </row>
    <row r="1113" spans="5:7" x14ac:dyDescent="0.2">
      <c r="E1113" t="s">
        <v>1363</v>
      </c>
      <c r="F1113" t="s">
        <v>11</v>
      </c>
      <c r="G1113" s="1" t="s">
        <v>411</v>
      </c>
    </row>
    <row r="1114" spans="5:7" x14ac:dyDescent="0.2">
      <c r="E1114" t="s">
        <v>1364</v>
      </c>
      <c r="F1114" t="s">
        <v>11</v>
      </c>
      <c r="G1114" s="1" t="s">
        <v>746</v>
      </c>
    </row>
    <row r="1115" spans="5:7" x14ac:dyDescent="0.2">
      <c r="E1115" t="s">
        <v>1365</v>
      </c>
      <c r="F1115" t="s">
        <v>11</v>
      </c>
      <c r="G1115" s="1" t="s">
        <v>731</v>
      </c>
    </row>
    <row r="1116" spans="5:7" x14ac:dyDescent="0.2">
      <c r="E1116" t="s">
        <v>1366</v>
      </c>
      <c r="F1116" t="s">
        <v>11</v>
      </c>
      <c r="G1116" s="1" t="s">
        <v>731</v>
      </c>
    </row>
    <row r="1117" spans="5:7" x14ac:dyDescent="0.2">
      <c r="E1117" t="s">
        <v>1367</v>
      </c>
      <c r="F1117" t="s">
        <v>11</v>
      </c>
      <c r="G1117" s="1" t="s">
        <v>1193</v>
      </c>
    </row>
    <row r="1118" spans="5:7" x14ac:dyDescent="0.2">
      <c r="E1118" t="s">
        <v>1368</v>
      </c>
      <c r="F1118" t="s">
        <v>11</v>
      </c>
      <c r="G1118" s="1" t="s">
        <v>411</v>
      </c>
    </row>
    <row r="1119" spans="5:7" x14ac:dyDescent="0.2">
      <c r="E1119" t="s">
        <v>1369</v>
      </c>
      <c r="F1119" t="s">
        <v>11</v>
      </c>
      <c r="G1119" s="1" t="s">
        <v>731</v>
      </c>
    </row>
    <row r="1120" spans="5:7" x14ac:dyDescent="0.2">
      <c r="E1120" t="s">
        <v>1370</v>
      </c>
      <c r="F1120" t="s">
        <v>11</v>
      </c>
      <c r="G1120" s="1" t="s">
        <v>1157</v>
      </c>
    </row>
    <row r="1121" spans="5:7" x14ac:dyDescent="0.2">
      <c r="E1121" t="s">
        <v>1371</v>
      </c>
      <c r="F1121" t="s">
        <v>11</v>
      </c>
      <c r="G1121" s="1" t="s">
        <v>731</v>
      </c>
    </row>
    <row r="1122" spans="5:7" x14ac:dyDescent="0.2">
      <c r="E1122" t="s">
        <v>1372</v>
      </c>
      <c r="F1122" t="s">
        <v>11</v>
      </c>
      <c r="G1122" s="1" t="s">
        <v>731</v>
      </c>
    </row>
    <row r="1123" spans="5:7" x14ac:dyDescent="0.2">
      <c r="E1123" t="s">
        <v>1373</v>
      </c>
      <c r="F1123" t="s">
        <v>11</v>
      </c>
      <c r="G1123" s="1" t="s">
        <v>216</v>
      </c>
    </row>
    <row r="1124" spans="5:7" x14ac:dyDescent="0.2">
      <c r="E1124" t="s">
        <v>1374</v>
      </c>
      <c r="F1124" t="s">
        <v>11</v>
      </c>
      <c r="G1124" s="1" t="s">
        <v>731</v>
      </c>
    </row>
    <row r="1125" spans="5:7" x14ac:dyDescent="0.2">
      <c r="E1125" t="s">
        <v>1375</v>
      </c>
      <c r="F1125" t="s">
        <v>11</v>
      </c>
      <c r="G1125" s="1" t="s">
        <v>1165</v>
      </c>
    </row>
    <row r="1126" spans="5:7" x14ac:dyDescent="0.2">
      <c r="E1126" t="s">
        <v>1376</v>
      </c>
      <c r="F1126" t="s">
        <v>11</v>
      </c>
      <c r="G1126" s="1" t="s">
        <v>731</v>
      </c>
    </row>
    <row r="1127" spans="5:7" x14ac:dyDescent="0.2">
      <c r="E1127" t="s">
        <v>1377</v>
      </c>
      <c r="F1127" t="s">
        <v>11</v>
      </c>
      <c r="G1127" s="1" t="s">
        <v>245</v>
      </c>
    </row>
    <row r="1128" spans="5:7" x14ac:dyDescent="0.2">
      <c r="E1128" t="s">
        <v>1378</v>
      </c>
      <c r="F1128" t="s">
        <v>11</v>
      </c>
      <c r="G1128" s="1" t="s">
        <v>753</v>
      </c>
    </row>
    <row r="1129" spans="5:7" x14ac:dyDescent="0.2">
      <c r="E1129" t="s">
        <v>1379</v>
      </c>
      <c r="F1129" t="s">
        <v>11</v>
      </c>
      <c r="G1129" s="1" t="s">
        <v>216</v>
      </c>
    </row>
    <row r="1130" spans="5:7" x14ac:dyDescent="0.2">
      <c r="E1130" t="s">
        <v>1380</v>
      </c>
      <c r="F1130" t="s">
        <v>11</v>
      </c>
      <c r="G1130" s="1" t="s">
        <v>205</v>
      </c>
    </row>
    <row r="1131" spans="5:7" x14ac:dyDescent="0.2">
      <c r="E1131" t="s">
        <v>1381</v>
      </c>
      <c r="F1131" t="s">
        <v>11</v>
      </c>
      <c r="G1131" s="1" t="s">
        <v>731</v>
      </c>
    </row>
    <row r="1132" spans="5:7" x14ac:dyDescent="0.2">
      <c r="E1132" t="s">
        <v>1382</v>
      </c>
      <c r="F1132" t="s">
        <v>11</v>
      </c>
      <c r="G1132" s="1" t="s">
        <v>731</v>
      </c>
    </row>
    <row r="1133" spans="5:7" x14ac:dyDescent="0.2">
      <c r="E1133" t="s">
        <v>1383</v>
      </c>
      <c r="F1133" t="s">
        <v>11</v>
      </c>
      <c r="G1133" s="1" t="s">
        <v>749</v>
      </c>
    </row>
    <row r="1134" spans="5:7" x14ac:dyDescent="0.2">
      <c r="E1134" t="s">
        <v>1384</v>
      </c>
      <c r="F1134" t="s">
        <v>11</v>
      </c>
      <c r="G1134" s="1" t="s">
        <v>746</v>
      </c>
    </row>
    <row r="1135" spans="5:7" x14ac:dyDescent="0.2">
      <c r="E1135" t="s">
        <v>1385</v>
      </c>
      <c r="F1135" t="s">
        <v>11</v>
      </c>
      <c r="G1135" s="1" t="s">
        <v>1049</v>
      </c>
    </row>
    <row r="1136" spans="5:7" x14ac:dyDescent="0.2">
      <c r="E1136" t="s">
        <v>1386</v>
      </c>
      <c r="F1136" t="s">
        <v>11</v>
      </c>
      <c r="G1136" s="1" t="s">
        <v>746</v>
      </c>
    </row>
    <row r="1137" spans="5:7" x14ac:dyDescent="0.2">
      <c r="E1137" t="s">
        <v>1387</v>
      </c>
      <c r="F1137" t="s">
        <v>11</v>
      </c>
      <c r="G1137" s="1" t="s">
        <v>1165</v>
      </c>
    </row>
    <row r="1138" spans="5:7" x14ac:dyDescent="0.2">
      <c r="E1138" t="s">
        <v>1388</v>
      </c>
      <c r="F1138" t="s">
        <v>11</v>
      </c>
      <c r="G1138" s="1" t="s">
        <v>731</v>
      </c>
    </row>
    <row r="1139" spans="5:7" x14ac:dyDescent="0.2">
      <c r="E1139" t="s">
        <v>1389</v>
      </c>
      <c r="F1139" t="s">
        <v>11</v>
      </c>
      <c r="G1139" s="1" t="s">
        <v>746</v>
      </c>
    </row>
    <row r="1140" spans="5:7" x14ac:dyDescent="0.2">
      <c r="E1140" t="s">
        <v>1390</v>
      </c>
      <c r="F1140" t="s">
        <v>11</v>
      </c>
      <c r="G1140" s="1" t="s">
        <v>741</v>
      </c>
    </row>
    <row r="1141" spans="5:7" x14ac:dyDescent="0.2">
      <c r="E1141" t="s">
        <v>1391</v>
      </c>
      <c r="F1141" t="s">
        <v>11</v>
      </c>
      <c r="G1141" s="1" t="s">
        <v>741</v>
      </c>
    </row>
    <row r="1142" spans="5:7" x14ac:dyDescent="0.2">
      <c r="E1142" t="s">
        <v>1392</v>
      </c>
      <c r="F1142" t="s">
        <v>11</v>
      </c>
      <c r="G1142" s="1" t="s">
        <v>731</v>
      </c>
    </row>
    <row r="1143" spans="5:7" x14ac:dyDescent="0.2">
      <c r="E1143" t="s">
        <v>1393</v>
      </c>
      <c r="F1143" t="s">
        <v>11</v>
      </c>
      <c r="G1143" s="1" t="s">
        <v>753</v>
      </c>
    </row>
    <row r="1144" spans="5:7" x14ac:dyDescent="0.2">
      <c r="E1144" t="s">
        <v>1394</v>
      </c>
      <c r="F1144" t="s">
        <v>11</v>
      </c>
      <c r="G1144" s="1" t="s">
        <v>205</v>
      </c>
    </row>
    <row r="1145" spans="5:7" x14ac:dyDescent="0.2">
      <c r="E1145" t="s">
        <v>1395</v>
      </c>
      <c r="F1145" t="s">
        <v>11</v>
      </c>
      <c r="G1145" s="1" t="s">
        <v>753</v>
      </c>
    </row>
    <row r="1146" spans="5:7" x14ac:dyDescent="0.2">
      <c r="E1146" t="s">
        <v>1396</v>
      </c>
      <c r="F1146" t="s">
        <v>11</v>
      </c>
      <c r="G1146" s="1" t="s">
        <v>731</v>
      </c>
    </row>
    <row r="1147" spans="5:7" x14ac:dyDescent="0.2">
      <c r="E1147" t="s">
        <v>1397</v>
      </c>
      <c r="F1147" t="s">
        <v>11</v>
      </c>
      <c r="G1147" s="1" t="s">
        <v>1216</v>
      </c>
    </row>
    <row r="1148" spans="5:7" x14ac:dyDescent="0.2">
      <c r="E1148" t="s">
        <v>1398</v>
      </c>
      <c r="F1148" t="s">
        <v>11</v>
      </c>
      <c r="G1148" s="1" t="s">
        <v>731</v>
      </c>
    </row>
    <row r="1149" spans="5:7" x14ac:dyDescent="0.2">
      <c r="E1149" t="s">
        <v>1399</v>
      </c>
      <c r="F1149" t="s">
        <v>11</v>
      </c>
      <c r="G1149" s="1" t="s">
        <v>741</v>
      </c>
    </row>
    <row r="1150" spans="5:7" x14ac:dyDescent="0.2">
      <c r="E1150" t="s">
        <v>1400</v>
      </c>
      <c r="F1150" t="s">
        <v>11</v>
      </c>
      <c r="G1150" s="1" t="s">
        <v>731</v>
      </c>
    </row>
    <row r="1151" spans="5:7" x14ac:dyDescent="0.2">
      <c r="E1151" t="s">
        <v>1401</v>
      </c>
      <c r="F1151" t="s">
        <v>11</v>
      </c>
      <c r="G1151" s="1" t="s">
        <v>205</v>
      </c>
    </row>
    <row r="1152" spans="5:7" x14ac:dyDescent="0.2">
      <c r="E1152" t="s">
        <v>1402</v>
      </c>
      <c r="F1152" t="s">
        <v>11</v>
      </c>
      <c r="G1152" s="1" t="s">
        <v>731</v>
      </c>
    </row>
    <row r="1153" spans="5:7" x14ac:dyDescent="0.2">
      <c r="E1153" t="s">
        <v>1403</v>
      </c>
      <c r="F1153" t="s">
        <v>11</v>
      </c>
      <c r="G1153" s="1" t="s">
        <v>216</v>
      </c>
    </row>
    <row r="1154" spans="5:7" x14ac:dyDescent="0.2">
      <c r="E1154" t="s">
        <v>1404</v>
      </c>
      <c r="F1154" t="s">
        <v>11</v>
      </c>
      <c r="G1154" s="1" t="s">
        <v>1049</v>
      </c>
    </row>
    <row r="1155" spans="5:7" x14ac:dyDescent="0.2">
      <c r="E1155" t="s">
        <v>1405</v>
      </c>
      <c r="F1155" t="s">
        <v>11</v>
      </c>
      <c r="G1155" s="1" t="s">
        <v>731</v>
      </c>
    </row>
    <row r="1156" spans="5:7" x14ac:dyDescent="0.2">
      <c r="E1156" t="s">
        <v>1406</v>
      </c>
      <c r="F1156" t="s">
        <v>11</v>
      </c>
      <c r="G1156" s="1" t="s">
        <v>746</v>
      </c>
    </row>
    <row r="1157" spans="5:7" x14ac:dyDescent="0.2">
      <c r="E1157" t="s">
        <v>1407</v>
      </c>
      <c r="F1157" t="s">
        <v>11</v>
      </c>
      <c r="G1157" s="1" t="s">
        <v>411</v>
      </c>
    </row>
    <row r="1158" spans="5:7" x14ac:dyDescent="0.2">
      <c r="E1158" t="s">
        <v>1408</v>
      </c>
      <c r="F1158" t="s">
        <v>11</v>
      </c>
      <c r="G1158" s="1" t="s">
        <v>731</v>
      </c>
    </row>
    <row r="1159" spans="5:7" x14ac:dyDescent="0.2">
      <c r="E1159" t="s">
        <v>1409</v>
      </c>
      <c r="F1159" t="s">
        <v>11</v>
      </c>
      <c r="G1159" s="1" t="s">
        <v>731</v>
      </c>
    </row>
    <row r="1160" spans="5:7" x14ac:dyDescent="0.2">
      <c r="E1160" t="s">
        <v>1410</v>
      </c>
      <c r="F1160" t="s">
        <v>11</v>
      </c>
      <c r="G1160" s="1" t="s">
        <v>749</v>
      </c>
    </row>
    <row r="1161" spans="5:7" x14ac:dyDescent="0.2">
      <c r="E1161" t="s">
        <v>1411</v>
      </c>
      <c r="F1161" t="s">
        <v>11</v>
      </c>
      <c r="G1161" s="1" t="s">
        <v>1412</v>
      </c>
    </row>
    <row r="1162" spans="5:7" x14ac:dyDescent="0.2">
      <c r="E1162" t="s">
        <v>1413</v>
      </c>
      <c r="F1162" t="s">
        <v>11</v>
      </c>
      <c r="G1162" s="1" t="s">
        <v>731</v>
      </c>
    </row>
    <row r="1163" spans="5:7" x14ac:dyDescent="0.2">
      <c r="E1163" t="s">
        <v>1414</v>
      </c>
      <c r="F1163" t="s">
        <v>11</v>
      </c>
      <c r="G1163" s="1" t="s">
        <v>731</v>
      </c>
    </row>
    <row r="1164" spans="5:7" x14ac:dyDescent="0.2">
      <c r="E1164" t="s">
        <v>1415</v>
      </c>
      <c r="F1164" t="s">
        <v>11</v>
      </c>
      <c r="G1164" s="1" t="s">
        <v>741</v>
      </c>
    </row>
    <row r="1165" spans="5:7" x14ac:dyDescent="0.2">
      <c r="E1165" t="s">
        <v>1416</v>
      </c>
      <c r="F1165" t="s">
        <v>11</v>
      </c>
      <c r="G1165" s="1" t="s">
        <v>205</v>
      </c>
    </row>
    <row r="1166" spans="5:7" x14ac:dyDescent="0.2">
      <c r="E1166" t="s">
        <v>1417</v>
      </c>
      <c r="F1166" t="s">
        <v>11</v>
      </c>
      <c r="G1166" s="1" t="s">
        <v>245</v>
      </c>
    </row>
    <row r="1167" spans="5:7" x14ac:dyDescent="0.2">
      <c r="E1167" t="s">
        <v>1418</v>
      </c>
      <c r="F1167" t="s">
        <v>11</v>
      </c>
      <c r="G1167" s="1" t="s">
        <v>216</v>
      </c>
    </row>
    <row r="1168" spans="5:7" x14ac:dyDescent="0.2">
      <c r="E1168" t="s">
        <v>1419</v>
      </c>
      <c r="F1168" t="s">
        <v>11</v>
      </c>
      <c r="G1168" s="1" t="s">
        <v>731</v>
      </c>
    </row>
    <row r="1169" spans="5:7" x14ac:dyDescent="0.2">
      <c r="E1169" t="s">
        <v>1420</v>
      </c>
      <c r="F1169" t="s">
        <v>11</v>
      </c>
      <c r="G1169" s="1" t="s">
        <v>1152</v>
      </c>
    </row>
    <row r="1170" spans="5:7" x14ac:dyDescent="0.2">
      <c r="E1170" t="s">
        <v>1421</v>
      </c>
      <c r="F1170" t="s">
        <v>11</v>
      </c>
      <c r="G1170" s="1" t="s">
        <v>731</v>
      </c>
    </row>
    <row r="1171" spans="5:7" x14ac:dyDescent="0.2">
      <c r="E1171" t="s">
        <v>1422</v>
      </c>
      <c r="F1171" t="s">
        <v>11</v>
      </c>
      <c r="G1171" s="1" t="s">
        <v>749</v>
      </c>
    </row>
    <row r="1172" spans="5:7" x14ac:dyDescent="0.2">
      <c r="E1172" t="s">
        <v>1423</v>
      </c>
      <c r="F1172" t="s">
        <v>11</v>
      </c>
      <c r="G1172" s="1" t="s">
        <v>205</v>
      </c>
    </row>
    <row r="1173" spans="5:7" x14ac:dyDescent="0.2">
      <c r="E1173" t="s">
        <v>1424</v>
      </c>
      <c r="F1173" t="s">
        <v>11</v>
      </c>
      <c r="G1173" s="1" t="s">
        <v>1425</v>
      </c>
    </row>
    <row r="1174" spans="5:7" x14ac:dyDescent="0.2">
      <c r="E1174" t="s">
        <v>1426</v>
      </c>
      <c r="F1174" t="s">
        <v>11</v>
      </c>
      <c r="G1174" s="1" t="s">
        <v>216</v>
      </c>
    </row>
    <row r="1175" spans="5:7" x14ac:dyDescent="0.2">
      <c r="E1175" t="s">
        <v>1427</v>
      </c>
      <c r="F1175" t="s">
        <v>11</v>
      </c>
      <c r="G1175" s="1" t="s">
        <v>731</v>
      </c>
    </row>
    <row r="1176" spans="5:7" x14ac:dyDescent="0.2">
      <c r="E1176" t="s">
        <v>1428</v>
      </c>
      <c r="F1176" t="s">
        <v>11</v>
      </c>
      <c r="G1176" s="1" t="s">
        <v>731</v>
      </c>
    </row>
    <row r="1177" spans="5:7" x14ac:dyDescent="0.2">
      <c r="E1177" t="s">
        <v>1429</v>
      </c>
      <c r="F1177" t="s">
        <v>11</v>
      </c>
      <c r="G1177" s="1" t="s">
        <v>205</v>
      </c>
    </row>
    <row r="1178" spans="5:7" x14ac:dyDescent="0.2">
      <c r="E1178" t="s">
        <v>1430</v>
      </c>
      <c r="F1178" t="s">
        <v>11</v>
      </c>
      <c r="G1178" s="1" t="s">
        <v>731</v>
      </c>
    </row>
    <row r="1179" spans="5:7" x14ac:dyDescent="0.2">
      <c r="E1179" t="s">
        <v>1431</v>
      </c>
      <c r="F1179" t="s">
        <v>11</v>
      </c>
      <c r="G1179" s="1" t="s">
        <v>216</v>
      </c>
    </row>
    <row r="1180" spans="5:7" x14ac:dyDescent="0.2">
      <c r="E1180" t="s">
        <v>1432</v>
      </c>
      <c r="F1180" t="s">
        <v>11</v>
      </c>
      <c r="G1180" s="1" t="s">
        <v>731</v>
      </c>
    </row>
    <row r="1181" spans="5:7" x14ac:dyDescent="0.2">
      <c r="E1181" t="s">
        <v>1433</v>
      </c>
      <c r="F1181" t="s">
        <v>11</v>
      </c>
      <c r="G1181" s="1" t="s">
        <v>731</v>
      </c>
    </row>
    <row r="1182" spans="5:7" x14ac:dyDescent="0.2">
      <c r="E1182" t="s">
        <v>1434</v>
      </c>
      <c r="F1182" t="s">
        <v>11</v>
      </c>
      <c r="G1182" s="1" t="s">
        <v>216</v>
      </c>
    </row>
    <row r="1183" spans="5:7" x14ac:dyDescent="0.2">
      <c r="E1183" t="s">
        <v>1435</v>
      </c>
      <c r="F1183" t="s">
        <v>11</v>
      </c>
      <c r="G1183" s="1" t="s">
        <v>731</v>
      </c>
    </row>
    <row r="1184" spans="5:7" x14ac:dyDescent="0.2">
      <c r="E1184" t="s">
        <v>1436</v>
      </c>
      <c r="F1184" t="s">
        <v>11</v>
      </c>
      <c r="G1184" s="1" t="s">
        <v>216</v>
      </c>
    </row>
    <row r="1185" spans="5:7" x14ac:dyDescent="0.2">
      <c r="E1185" t="s">
        <v>1437</v>
      </c>
      <c r="F1185" t="s">
        <v>11</v>
      </c>
      <c r="G1185" s="1" t="s">
        <v>216</v>
      </c>
    </row>
    <row r="1186" spans="5:7" x14ac:dyDescent="0.2">
      <c r="E1186" t="s">
        <v>1438</v>
      </c>
      <c r="F1186" t="s">
        <v>11</v>
      </c>
      <c r="G1186" s="1" t="s">
        <v>731</v>
      </c>
    </row>
    <row r="1187" spans="5:7" x14ac:dyDescent="0.2">
      <c r="E1187" t="s">
        <v>1439</v>
      </c>
      <c r="F1187" t="s">
        <v>11</v>
      </c>
      <c r="G1187" s="1" t="s">
        <v>731</v>
      </c>
    </row>
    <row r="1188" spans="5:7" x14ac:dyDescent="0.2">
      <c r="E1188" t="s">
        <v>1440</v>
      </c>
      <c r="F1188" t="s">
        <v>11</v>
      </c>
      <c r="G1188" s="1" t="s">
        <v>731</v>
      </c>
    </row>
    <row r="1189" spans="5:7" x14ac:dyDescent="0.2">
      <c r="E1189" t="s">
        <v>1441</v>
      </c>
      <c r="F1189" t="s">
        <v>11</v>
      </c>
      <c r="G1189" s="1" t="s">
        <v>731</v>
      </c>
    </row>
    <row r="1190" spans="5:7" x14ac:dyDescent="0.2">
      <c r="E1190" t="s">
        <v>1442</v>
      </c>
      <c r="F1190" t="s">
        <v>11</v>
      </c>
      <c r="G1190" s="1" t="s">
        <v>1216</v>
      </c>
    </row>
    <row r="1191" spans="5:7" x14ac:dyDescent="0.2">
      <c r="E1191" t="s">
        <v>1443</v>
      </c>
      <c r="F1191" t="s">
        <v>11</v>
      </c>
      <c r="G1191" s="1" t="s">
        <v>731</v>
      </c>
    </row>
    <row r="1192" spans="5:7" x14ac:dyDescent="0.2">
      <c r="E1192" t="s">
        <v>1444</v>
      </c>
      <c r="F1192" t="s">
        <v>11</v>
      </c>
      <c r="G1192" s="1" t="s">
        <v>216</v>
      </c>
    </row>
    <row r="1193" spans="5:7" x14ac:dyDescent="0.2">
      <c r="E1193" t="s">
        <v>1445</v>
      </c>
      <c r="F1193" t="s">
        <v>11</v>
      </c>
      <c r="G1193" s="1" t="s">
        <v>731</v>
      </c>
    </row>
    <row r="1194" spans="5:7" x14ac:dyDescent="0.2">
      <c r="E1194" t="s">
        <v>1446</v>
      </c>
      <c r="F1194" t="s">
        <v>11</v>
      </c>
      <c r="G1194" s="1" t="s">
        <v>749</v>
      </c>
    </row>
    <row r="1195" spans="5:7" x14ac:dyDescent="0.2">
      <c r="E1195" t="s">
        <v>1447</v>
      </c>
      <c r="F1195" t="s">
        <v>11</v>
      </c>
      <c r="G1195" s="1" t="s">
        <v>731</v>
      </c>
    </row>
    <row r="1196" spans="5:7" x14ac:dyDescent="0.2">
      <c r="E1196" t="s">
        <v>1448</v>
      </c>
      <c r="F1196" t="s">
        <v>11</v>
      </c>
      <c r="G1196" s="1" t="s">
        <v>731</v>
      </c>
    </row>
    <row r="1197" spans="5:7" x14ac:dyDescent="0.2">
      <c r="E1197" t="s">
        <v>1449</v>
      </c>
      <c r="F1197" t="s">
        <v>11</v>
      </c>
      <c r="G1197" s="1" t="s">
        <v>731</v>
      </c>
    </row>
    <row r="1198" spans="5:7" x14ac:dyDescent="0.2">
      <c r="E1198" t="s">
        <v>1450</v>
      </c>
      <c r="F1198" t="s">
        <v>11</v>
      </c>
      <c r="G1198" s="1" t="s">
        <v>741</v>
      </c>
    </row>
    <row r="1199" spans="5:7" x14ac:dyDescent="0.2">
      <c r="E1199" t="s">
        <v>1451</v>
      </c>
      <c r="F1199" t="s">
        <v>11</v>
      </c>
      <c r="G1199" s="1" t="s">
        <v>731</v>
      </c>
    </row>
    <row r="1200" spans="5:7" x14ac:dyDescent="0.2">
      <c r="E1200" t="s">
        <v>1452</v>
      </c>
      <c r="F1200" t="s">
        <v>11</v>
      </c>
      <c r="G1200" s="1" t="s">
        <v>731</v>
      </c>
    </row>
    <row r="1201" spans="5:7" x14ac:dyDescent="0.2">
      <c r="E1201" t="s">
        <v>1453</v>
      </c>
      <c r="F1201" t="s">
        <v>11</v>
      </c>
      <c r="G1201" s="1" t="s">
        <v>216</v>
      </c>
    </row>
    <row r="1202" spans="5:7" x14ac:dyDescent="0.2">
      <c r="E1202" t="s">
        <v>1454</v>
      </c>
      <c r="F1202" t="s">
        <v>11</v>
      </c>
      <c r="G1202" s="1" t="s">
        <v>411</v>
      </c>
    </row>
    <row r="1203" spans="5:7" x14ac:dyDescent="0.2">
      <c r="E1203" t="s">
        <v>1455</v>
      </c>
      <c r="F1203" t="s">
        <v>11</v>
      </c>
      <c r="G1203" s="1" t="s">
        <v>1152</v>
      </c>
    </row>
    <row r="1204" spans="5:7" x14ac:dyDescent="0.2">
      <c r="E1204" t="s">
        <v>1456</v>
      </c>
      <c r="F1204" t="s">
        <v>11</v>
      </c>
      <c r="G1204" s="1" t="s">
        <v>731</v>
      </c>
    </row>
    <row r="1205" spans="5:7" x14ac:dyDescent="0.2">
      <c r="E1205" t="s">
        <v>1457</v>
      </c>
      <c r="F1205" t="s">
        <v>11</v>
      </c>
      <c r="G1205" s="1" t="s">
        <v>746</v>
      </c>
    </row>
    <row r="1206" spans="5:7" x14ac:dyDescent="0.2">
      <c r="E1206" t="s">
        <v>1458</v>
      </c>
      <c r="F1206" t="s">
        <v>11</v>
      </c>
      <c r="G1206" s="1" t="s">
        <v>731</v>
      </c>
    </row>
    <row r="1207" spans="5:7" x14ac:dyDescent="0.2">
      <c r="E1207" t="s">
        <v>1459</v>
      </c>
      <c r="F1207" t="s">
        <v>11</v>
      </c>
      <c r="G1207" s="1" t="s">
        <v>731</v>
      </c>
    </row>
    <row r="1208" spans="5:7" x14ac:dyDescent="0.2">
      <c r="E1208" t="s">
        <v>1460</v>
      </c>
      <c r="F1208" t="s">
        <v>11</v>
      </c>
      <c r="G1208" s="1" t="s">
        <v>731</v>
      </c>
    </row>
    <row r="1209" spans="5:7" x14ac:dyDescent="0.2">
      <c r="E1209" t="s">
        <v>1461</v>
      </c>
      <c r="F1209" t="s">
        <v>11</v>
      </c>
      <c r="G1209" s="1" t="s">
        <v>731</v>
      </c>
    </row>
    <row r="1210" spans="5:7" x14ac:dyDescent="0.2">
      <c r="E1210" t="s">
        <v>1462</v>
      </c>
      <c r="F1210" t="s">
        <v>11</v>
      </c>
      <c r="G1210" s="1" t="s">
        <v>1165</v>
      </c>
    </row>
    <row r="1211" spans="5:7" x14ac:dyDescent="0.2">
      <c r="E1211" t="s">
        <v>1463</v>
      </c>
      <c r="F1211" t="s">
        <v>11</v>
      </c>
      <c r="G1211" s="1" t="s">
        <v>731</v>
      </c>
    </row>
    <row r="1212" spans="5:7" x14ac:dyDescent="0.2">
      <c r="E1212" t="s">
        <v>1464</v>
      </c>
      <c r="F1212" t="s">
        <v>11</v>
      </c>
      <c r="G1212" s="1" t="s">
        <v>746</v>
      </c>
    </row>
    <row r="1213" spans="5:7" x14ac:dyDescent="0.2">
      <c r="E1213" t="s">
        <v>1465</v>
      </c>
      <c r="F1213" t="s">
        <v>11</v>
      </c>
      <c r="G1213" s="1" t="s">
        <v>205</v>
      </c>
    </row>
    <row r="1214" spans="5:7" x14ac:dyDescent="0.2">
      <c r="E1214" t="s">
        <v>1466</v>
      </c>
      <c r="F1214" t="s">
        <v>11</v>
      </c>
      <c r="G1214" s="1" t="s">
        <v>216</v>
      </c>
    </row>
    <row r="1215" spans="5:7" x14ac:dyDescent="0.2">
      <c r="E1215" t="s">
        <v>1467</v>
      </c>
      <c r="F1215" t="s">
        <v>11</v>
      </c>
      <c r="G1215" s="1" t="s">
        <v>1193</v>
      </c>
    </row>
    <row r="1216" spans="5:7" x14ac:dyDescent="0.2">
      <c r="E1216" t="s">
        <v>1468</v>
      </c>
      <c r="F1216" t="s">
        <v>11</v>
      </c>
      <c r="G1216" s="1" t="s">
        <v>731</v>
      </c>
    </row>
    <row r="1217" spans="5:7" x14ac:dyDescent="0.2">
      <c r="E1217" t="s">
        <v>1469</v>
      </c>
      <c r="F1217" t="s">
        <v>11</v>
      </c>
      <c r="G1217" s="1" t="s">
        <v>245</v>
      </c>
    </row>
    <row r="1218" spans="5:7" x14ac:dyDescent="0.2">
      <c r="E1218" t="s">
        <v>1470</v>
      </c>
      <c r="F1218" t="s">
        <v>11</v>
      </c>
      <c r="G1218" s="1" t="s">
        <v>741</v>
      </c>
    </row>
    <row r="1219" spans="5:7" x14ac:dyDescent="0.2">
      <c r="E1219" t="s">
        <v>1471</v>
      </c>
      <c r="F1219" t="s">
        <v>11</v>
      </c>
      <c r="G1219" s="1" t="s">
        <v>731</v>
      </c>
    </row>
    <row r="1220" spans="5:7" x14ac:dyDescent="0.2">
      <c r="E1220" t="s">
        <v>1472</v>
      </c>
      <c r="F1220" t="s">
        <v>11</v>
      </c>
      <c r="G1220" s="1" t="s">
        <v>731</v>
      </c>
    </row>
    <row r="1221" spans="5:7" x14ac:dyDescent="0.2">
      <c r="E1221" t="s">
        <v>1473</v>
      </c>
      <c r="F1221" t="s">
        <v>11</v>
      </c>
      <c r="G1221" s="1" t="s">
        <v>890</v>
      </c>
    </row>
    <row r="1222" spans="5:7" x14ac:dyDescent="0.2">
      <c r="E1222" t="s">
        <v>1474</v>
      </c>
      <c r="F1222" t="s">
        <v>11</v>
      </c>
      <c r="G1222" s="1" t="s">
        <v>1475</v>
      </c>
    </row>
    <row r="1223" spans="5:7" x14ac:dyDescent="0.2">
      <c r="E1223" t="s">
        <v>1476</v>
      </c>
      <c r="F1223" t="s">
        <v>11</v>
      </c>
      <c r="G1223" s="1" t="s">
        <v>890</v>
      </c>
    </row>
    <row r="1224" spans="5:7" x14ac:dyDescent="0.2">
      <c r="E1224" t="s">
        <v>1477</v>
      </c>
      <c r="F1224" t="s">
        <v>11</v>
      </c>
      <c r="G1224" s="1" t="s">
        <v>1121</v>
      </c>
    </row>
    <row r="1225" spans="5:7" x14ac:dyDescent="0.2">
      <c r="E1225" t="s">
        <v>1478</v>
      </c>
      <c r="F1225" t="s">
        <v>11</v>
      </c>
      <c r="G1225" s="1" t="s">
        <v>1479</v>
      </c>
    </row>
    <row r="1226" spans="5:7" x14ac:dyDescent="0.2">
      <c r="E1226" t="s">
        <v>1480</v>
      </c>
      <c r="F1226" t="s">
        <v>11</v>
      </c>
      <c r="G1226" s="1" t="s">
        <v>1481</v>
      </c>
    </row>
    <row r="1227" spans="5:7" x14ac:dyDescent="0.2">
      <c r="E1227" t="s">
        <v>1482</v>
      </c>
      <c r="F1227" t="s">
        <v>11</v>
      </c>
      <c r="G1227" s="1" t="s">
        <v>1475</v>
      </c>
    </row>
    <row r="1228" spans="5:7" x14ac:dyDescent="0.2">
      <c r="E1228" t="s">
        <v>1483</v>
      </c>
      <c r="F1228" t="s">
        <v>11</v>
      </c>
      <c r="G1228" s="1" t="s">
        <v>1484</v>
      </c>
    </row>
    <row r="1229" spans="5:7" x14ac:dyDescent="0.2">
      <c r="E1229" t="s">
        <v>1485</v>
      </c>
      <c r="F1229" t="s">
        <v>11</v>
      </c>
      <c r="G1229" s="1" t="s">
        <v>890</v>
      </c>
    </row>
    <row r="1230" spans="5:7" x14ac:dyDescent="0.2">
      <c r="E1230" t="s">
        <v>1486</v>
      </c>
      <c r="F1230" t="s">
        <v>11</v>
      </c>
      <c r="G1230" s="1" t="s">
        <v>761</v>
      </c>
    </row>
    <row r="1231" spans="5:7" x14ac:dyDescent="0.2">
      <c r="E1231" t="s">
        <v>1487</v>
      </c>
      <c r="F1231" t="s">
        <v>11</v>
      </c>
      <c r="G1231" s="1" t="s">
        <v>1488</v>
      </c>
    </row>
    <row r="1232" spans="5:7" x14ac:dyDescent="0.2">
      <c r="E1232" t="s">
        <v>1489</v>
      </c>
      <c r="F1232" t="s">
        <v>11</v>
      </c>
      <c r="G1232" s="1" t="s">
        <v>1475</v>
      </c>
    </row>
    <row r="1233" spans="5:7" x14ac:dyDescent="0.2">
      <c r="E1233" t="s">
        <v>1490</v>
      </c>
      <c r="F1233" t="s">
        <v>11</v>
      </c>
      <c r="G1233" s="1" t="s">
        <v>761</v>
      </c>
    </row>
    <row r="1234" spans="5:7" x14ac:dyDescent="0.2">
      <c r="E1234" t="s">
        <v>1491</v>
      </c>
      <c r="F1234" t="s">
        <v>11</v>
      </c>
      <c r="G1234" s="1" t="s">
        <v>890</v>
      </c>
    </row>
    <row r="1235" spans="5:7" x14ac:dyDescent="0.2">
      <c r="E1235" t="s">
        <v>1492</v>
      </c>
      <c r="F1235" t="s">
        <v>11</v>
      </c>
      <c r="G1235" s="1" t="s">
        <v>890</v>
      </c>
    </row>
    <row r="1236" spans="5:7" x14ac:dyDescent="0.2">
      <c r="E1236" t="s">
        <v>1493</v>
      </c>
      <c r="F1236" t="s">
        <v>11</v>
      </c>
      <c r="G1236" s="1" t="s">
        <v>1475</v>
      </c>
    </row>
    <row r="1237" spans="5:7" x14ac:dyDescent="0.2">
      <c r="E1237" t="s">
        <v>1494</v>
      </c>
      <c r="F1237" t="s">
        <v>11</v>
      </c>
      <c r="G1237" s="1" t="s">
        <v>1121</v>
      </c>
    </row>
    <row r="1238" spans="5:7" x14ac:dyDescent="0.2">
      <c r="E1238" t="s">
        <v>1495</v>
      </c>
      <c r="F1238" t="s">
        <v>11</v>
      </c>
      <c r="G1238" s="1" t="s">
        <v>1475</v>
      </c>
    </row>
    <row r="1239" spans="5:7" x14ac:dyDescent="0.2">
      <c r="E1239" t="s">
        <v>1496</v>
      </c>
      <c r="F1239" t="s">
        <v>11</v>
      </c>
      <c r="G1239" s="1" t="s">
        <v>1475</v>
      </c>
    </row>
    <row r="1240" spans="5:7" x14ac:dyDescent="0.2">
      <c r="E1240" t="s">
        <v>1497</v>
      </c>
      <c r="F1240" t="s">
        <v>11</v>
      </c>
      <c r="G1240" s="1" t="s">
        <v>1498</v>
      </c>
    </row>
    <row r="1241" spans="5:7" x14ac:dyDescent="0.2">
      <c r="E1241" t="s">
        <v>1499</v>
      </c>
      <c r="F1241" t="s">
        <v>11</v>
      </c>
      <c r="G1241" s="1" t="s">
        <v>1481</v>
      </c>
    </row>
    <row r="1242" spans="5:7" x14ac:dyDescent="0.2">
      <c r="E1242" t="s">
        <v>1500</v>
      </c>
      <c r="F1242" t="s">
        <v>11</v>
      </c>
      <c r="G1242" s="1" t="s">
        <v>1488</v>
      </c>
    </row>
    <row r="1243" spans="5:7" x14ac:dyDescent="0.2">
      <c r="E1243" t="s">
        <v>1501</v>
      </c>
      <c r="F1243" t="s">
        <v>11</v>
      </c>
      <c r="G1243" s="1" t="s">
        <v>890</v>
      </c>
    </row>
    <row r="1244" spans="5:7" x14ac:dyDescent="0.2">
      <c r="E1244" t="s">
        <v>1502</v>
      </c>
      <c r="F1244" t="s">
        <v>11</v>
      </c>
      <c r="G1244" s="1" t="s">
        <v>890</v>
      </c>
    </row>
    <row r="1245" spans="5:7" x14ac:dyDescent="0.2">
      <c r="E1245" t="s">
        <v>1503</v>
      </c>
      <c r="F1245" t="s">
        <v>11</v>
      </c>
      <c r="G1245" s="1" t="s">
        <v>1498</v>
      </c>
    </row>
    <row r="1246" spans="5:7" x14ac:dyDescent="0.2">
      <c r="E1246" t="s">
        <v>1504</v>
      </c>
      <c r="F1246" t="s">
        <v>11</v>
      </c>
      <c r="G1246" s="1" t="s">
        <v>1475</v>
      </c>
    </row>
    <row r="1247" spans="5:7" x14ac:dyDescent="0.2">
      <c r="E1247" t="s">
        <v>1505</v>
      </c>
      <c r="F1247" t="s">
        <v>11</v>
      </c>
      <c r="G1247" s="1" t="s">
        <v>761</v>
      </c>
    </row>
    <row r="1248" spans="5:7" x14ac:dyDescent="0.2">
      <c r="E1248" t="s">
        <v>1506</v>
      </c>
      <c r="F1248" t="s">
        <v>11</v>
      </c>
      <c r="G1248" s="1" t="s">
        <v>890</v>
      </c>
    </row>
    <row r="1249" spans="5:7" x14ac:dyDescent="0.2">
      <c r="E1249" t="s">
        <v>1507</v>
      </c>
      <c r="F1249" t="s">
        <v>11</v>
      </c>
      <c r="G1249" s="1" t="s">
        <v>761</v>
      </c>
    </row>
    <row r="1250" spans="5:7" x14ac:dyDescent="0.2">
      <c r="E1250" t="s">
        <v>1508</v>
      </c>
      <c r="F1250" t="s">
        <v>11</v>
      </c>
      <c r="G1250" s="1" t="s">
        <v>1484</v>
      </c>
    </row>
    <row r="1251" spans="5:7" x14ac:dyDescent="0.2">
      <c r="E1251" t="s">
        <v>1509</v>
      </c>
      <c r="F1251" t="s">
        <v>11</v>
      </c>
      <c r="G1251" s="1" t="s">
        <v>890</v>
      </c>
    </row>
    <row r="1252" spans="5:7" x14ac:dyDescent="0.2">
      <c r="E1252" t="s">
        <v>1510</v>
      </c>
      <c r="F1252" t="s">
        <v>11</v>
      </c>
      <c r="G1252" s="1" t="s">
        <v>890</v>
      </c>
    </row>
    <row r="1253" spans="5:7" x14ac:dyDescent="0.2">
      <c r="E1253" t="s">
        <v>1511</v>
      </c>
      <c r="F1253" t="s">
        <v>11</v>
      </c>
      <c r="G1253" s="1" t="s">
        <v>890</v>
      </c>
    </row>
    <row r="1254" spans="5:7" x14ac:dyDescent="0.2">
      <c r="E1254" t="s">
        <v>1512</v>
      </c>
      <c r="F1254" t="s">
        <v>11</v>
      </c>
      <c r="G1254" s="1" t="s">
        <v>1513</v>
      </c>
    </row>
    <row r="1255" spans="5:7" x14ac:dyDescent="0.2">
      <c r="E1255" t="s">
        <v>1514</v>
      </c>
      <c r="F1255" t="s">
        <v>11</v>
      </c>
      <c r="G1255" s="1" t="s">
        <v>890</v>
      </c>
    </row>
    <row r="1256" spans="5:7" x14ac:dyDescent="0.2">
      <c r="E1256" t="s">
        <v>1515</v>
      </c>
      <c r="F1256" t="s">
        <v>11</v>
      </c>
      <c r="G1256" s="1" t="s">
        <v>1481</v>
      </c>
    </row>
    <row r="1257" spans="5:7" x14ac:dyDescent="0.2">
      <c r="E1257" t="s">
        <v>1516</v>
      </c>
      <c r="F1257" t="s">
        <v>11</v>
      </c>
      <c r="G1257" s="1" t="s">
        <v>1517</v>
      </c>
    </row>
    <row r="1258" spans="5:7" x14ac:dyDescent="0.2">
      <c r="E1258" t="s">
        <v>1518</v>
      </c>
      <c r="F1258" t="s">
        <v>11</v>
      </c>
      <c r="G1258" s="1" t="s">
        <v>1517</v>
      </c>
    </row>
    <row r="1259" spans="5:7" x14ac:dyDescent="0.2">
      <c r="E1259" t="s">
        <v>1519</v>
      </c>
      <c r="F1259" t="s">
        <v>11</v>
      </c>
      <c r="G1259" s="1" t="s">
        <v>1475</v>
      </c>
    </row>
    <row r="1260" spans="5:7" x14ac:dyDescent="0.2">
      <c r="E1260" t="s">
        <v>1520</v>
      </c>
      <c r="F1260" t="s">
        <v>11</v>
      </c>
      <c r="G1260" s="1" t="s">
        <v>890</v>
      </c>
    </row>
    <row r="1261" spans="5:7" x14ac:dyDescent="0.2">
      <c r="E1261" t="s">
        <v>1521</v>
      </c>
      <c r="F1261" t="s">
        <v>11</v>
      </c>
      <c r="G1261" s="1" t="s">
        <v>890</v>
      </c>
    </row>
    <row r="1262" spans="5:7" x14ac:dyDescent="0.2">
      <c r="E1262" t="s">
        <v>1522</v>
      </c>
      <c r="F1262" t="s">
        <v>11</v>
      </c>
      <c r="G1262" s="1" t="s">
        <v>1517</v>
      </c>
    </row>
    <row r="1263" spans="5:7" x14ac:dyDescent="0.2">
      <c r="E1263" t="s">
        <v>1523</v>
      </c>
      <c r="F1263" t="s">
        <v>11</v>
      </c>
      <c r="G1263" s="1" t="s">
        <v>1475</v>
      </c>
    </row>
    <row r="1264" spans="5:7" x14ac:dyDescent="0.2">
      <c r="E1264" t="s">
        <v>1524</v>
      </c>
      <c r="F1264" t="s">
        <v>11</v>
      </c>
      <c r="G1264" s="1" t="s">
        <v>1525</v>
      </c>
    </row>
    <row r="1265" spans="5:7" x14ac:dyDescent="0.2">
      <c r="E1265" t="s">
        <v>1526</v>
      </c>
      <c r="F1265" t="s">
        <v>11</v>
      </c>
      <c r="G1265" s="1" t="s">
        <v>1527</v>
      </c>
    </row>
    <row r="1266" spans="5:7" x14ac:dyDescent="0.2">
      <c r="E1266" t="s">
        <v>1528</v>
      </c>
      <c r="F1266" t="s">
        <v>11</v>
      </c>
      <c r="G1266" s="1" t="s">
        <v>1529</v>
      </c>
    </row>
    <row r="1267" spans="5:7" x14ac:dyDescent="0.2">
      <c r="E1267" t="s">
        <v>1530</v>
      </c>
      <c r="F1267" t="s">
        <v>11</v>
      </c>
      <c r="G1267" s="1" t="s">
        <v>1531</v>
      </c>
    </row>
    <row r="1268" spans="5:7" x14ac:dyDescent="0.2">
      <c r="E1268" t="s">
        <v>1532</v>
      </c>
      <c r="F1268" t="s">
        <v>11</v>
      </c>
      <c r="G1268" s="1" t="s">
        <v>1525</v>
      </c>
    </row>
    <row r="1269" spans="5:7" x14ac:dyDescent="0.2">
      <c r="E1269" t="s">
        <v>1533</v>
      </c>
      <c r="F1269" t="s">
        <v>11</v>
      </c>
      <c r="G1269" s="1" t="s">
        <v>1525</v>
      </c>
    </row>
    <row r="1270" spans="5:7" x14ac:dyDescent="0.2">
      <c r="E1270" t="s">
        <v>1534</v>
      </c>
      <c r="F1270" t="s">
        <v>11</v>
      </c>
      <c r="G1270" s="1" t="s">
        <v>1525</v>
      </c>
    </row>
    <row r="1271" spans="5:7" x14ac:dyDescent="0.2">
      <c r="E1271" t="s">
        <v>1535</v>
      </c>
      <c r="F1271" t="s">
        <v>11</v>
      </c>
      <c r="G1271" s="1" t="s">
        <v>1536</v>
      </c>
    </row>
    <row r="1272" spans="5:7" x14ac:dyDescent="0.2">
      <c r="E1272" t="s">
        <v>1537</v>
      </c>
      <c r="F1272" t="s">
        <v>11</v>
      </c>
      <c r="G1272" s="1" t="s">
        <v>1538</v>
      </c>
    </row>
    <row r="1273" spans="5:7" x14ac:dyDescent="0.2">
      <c r="E1273" t="s">
        <v>1539</v>
      </c>
      <c r="F1273" t="s">
        <v>11</v>
      </c>
      <c r="G1273" s="1" t="s">
        <v>1540</v>
      </c>
    </row>
    <row r="1274" spans="5:7" x14ac:dyDescent="0.2">
      <c r="E1274" t="s">
        <v>1541</v>
      </c>
      <c r="F1274" t="s">
        <v>11</v>
      </c>
      <c r="G1274" s="1" t="s">
        <v>1525</v>
      </c>
    </row>
    <row r="1275" spans="5:7" x14ac:dyDescent="0.2">
      <c r="E1275" t="s">
        <v>1542</v>
      </c>
      <c r="F1275" t="s">
        <v>11</v>
      </c>
      <c r="G1275" s="1" t="s">
        <v>1525</v>
      </c>
    </row>
    <row r="1276" spans="5:7" x14ac:dyDescent="0.2">
      <c r="E1276" t="s">
        <v>1543</v>
      </c>
      <c r="F1276" t="s">
        <v>11</v>
      </c>
      <c r="G1276" s="1" t="s">
        <v>1525</v>
      </c>
    </row>
    <row r="1277" spans="5:7" x14ac:dyDescent="0.2">
      <c r="E1277" t="s">
        <v>1544</v>
      </c>
      <c r="F1277" t="s">
        <v>11</v>
      </c>
      <c r="G1277" s="1" t="s">
        <v>1525</v>
      </c>
    </row>
    <row r="1278" spans="5:7" x14ac:dyDescent="0.2">
      <c r="E1278" t="s">
        <v>1545</v>
      </c>
      <c r="F1278" t="s">
        <v>11</v>
      </c>
      <c r="G1278" s="1" t="s">
        <v>1498</v>
      </c>
    </row>
    <row r="1279" spans="5:7" x14ac:dyDescent="0.2">
      <c r="E1279" t="s">
        <v>1546</v>
      </c>
      <c r="F1279" t="s">
        <v>11</v>
      </c>
      <c r="G1279" s="1" t="s">
        <v>1547</v>
      </c>
    </row>
    <row r="1280" spans="5:7" x14ac:dyDescent="0.2">
      <c r="E1280" t="s">
        <v>1548</v>
      </c>
      <c r="F1280" t="s">
        <v>11</v>
      </c>
      <c r="G1280" s="1" t="s">
        <v>1540</v>
      </c>
    </row>
    <row r="1281" spans="5:7" x14ac:dyDescent="0.2">
      <c r="E1281" t="s">
        <v>1549</v>
      </c>
      <c r="F1281" t="s">
        <v>11</v>
      </c>
      <c r="G1281" s="1" t="s">
        <v>1525</v>
      </c>
    </row>
    <row r="1282" spans="5:7" x14ac:dyDescent="0.2">
      <c r="E1282" t="s">
        <v>1550</v>
      </c>
      <c r="F1282" t="s">
        <v>11</v>
      </c>
      <c r="G1282" s="1" t="s">
        <v>1525</v>
      </c>
    </row>
    <row r="1283" spans="5:7" x14ac:dyDescent="0.2">
      <c r="E1283" t="s">
        <v>1551</v>
      </c>
      <c r="F1283" t="s">
        <v>11</v>
      </c>
      <c r="G1283" s="1" t="s">
        <v>1529</v>
      </c>
    </row>
    <row r="1284" spans="5:7" x14ac:dyDescent="0.2">
      <c r="E1284" t="s">
        <v>1552</v>
      </c>
      <c r="F1284" t="s">
        <v>11</v>
      </c>
      <c r="G1284" s="1" t="s">
        <v>1529</v>
      </c>
    </row>
    <row r="1285" spans="5:7" x14ac:dyDescent="0.2">
      <c r="E1285" t="s">
        <v>1553</v>
      </c>
      <c r="F1285" t="s">
        <v>11</v>
      </c>
      <c r="G1285" s="1" t="s">
        <v>1547</v>
      </c>
    </row>
    <row r="1286" spans="5:7" x14ac:dyDescent="0.2">
      <c r="E1286" t="s">
        <v>1554</v>
      </c>
      <c r="F1286" t="s">
        <v>11</v>
      </c>
      <c r="G1286" s="1" t="s">
        <v>1525</v>
      </c>
    </row>
    <row r="1287" spans="5:7" x14ac:dyDescent="0.2">
      <c r="E1287" t="s">
        <v>1555</v>
      </c>
      <c r="F1287" t="s">
        <v>11</v>
      </c>
      <c r="G1287" s="1" t="s">
        <v>1525</v>
      </c>
    </row>
    <row r="1288" spans="5:7" x14ac:dyDescent="0.2">
      <c r="E1288" t="s">
        <v>1556</v>
      </c>
      <c r="F1288" t="s">
        <v>11</v>
      </c>
      <c r="G1288" s="1" t="s">
        <v>1529</v>
      </c>
    </row>
    <row r="1289" spans="5:7" x14ac:dyDescent="0.2">
      <c r="E1289" t="s">
        <v>1557</v>
      </c>
      <c r="F1289" t="s">
        <v>11</v>
      </c>
      <c r="G1289" s="1" t="s">
        <v>1558</v>
      </c>
    </row>
    <row r="1290" spans="5:7" x14ac:dyDescent="0.2">
      <c r="E1290" t="s">
        <v>1559</v>
      </c>
      <c r="F1290" t="s">
        <v>11</v>
      </c>
      <c r="G1290" s="1" t="s">
        <v>1525</v>
      </c>
    </row>
    <row r="1291" spans="5:7" x14ac:dyDescent="0.2">
      <c r="E1291" t="s">
        <v>1560</v>
      </c>
      <c r="F1291" t="s">
        <v>11</v>
      </c>
      <c r="G1291" s="1" t="s">
        <v>1525</v>
      </c>
    </row>
    <row r="1292" spans="5:7" x14ac:dyDescent="0.2">
      <c r="E1292" t="s">
        <v>1561</v>
      </c>
      <c r="F1292" t="s">
        <v>11</v>
      </c>
      <c r="G1292" s="1" t="s">
        <v>1121</v>
      </c>
    </row>
    <row r="1293" spans="5:7" x14ac:dyDescent="0.2">
      <c r="E1293" t="s">
        <v>1562</v>
      </c>
      <c r="F1293" t="s">
        <v>11</v>
      </c>
      <c r="G1293" s="1" t="s">
        <v>1525</v>
      </c>
    </row>
    <row r="1294" spans="5:7" x14ac:dyDescent="0.2">
      <c r="E1294" t="s">
        <v>1563</v>
      </c>
      <c r="F1294" t="s">
        <v>11</v>
      </c>
      <c r="G1294" s="1" t="s">
        <v>478</v>
      </c>
    </row>
    <row r="1295" spans="5:7" x14ac:dyDescent="0.2">
      <c r="E1295" t="s">
        <v>1564</v>
      </c>
      <c r="F1295" t="s">
        <v>11</v>
      </c>
      <c r="G1295" s="1" t="s">
        <v>1565</v>
      </c>
    </row>
    <row r="1296" spans="5:7" x14ac:dyDescent="0.2">
      <c r="E1296" t="s">
        <v>1566</v>
      </c>
      <c r="F1296" t="s">
        <v>11</v>
      </c>
      <c r="G1296" s="1" t="s">
        <v>890</v>
      </c>
    </row>
    <row r="1297" spans="5:7" x14ac:dyDescent="0.2">
      <c r="E1297" t="s">
        <v>1567</v>
      </c>
      <c r="F1297" t="s">
        <v>11</v>
      </c>
      <c r="G1297" s="1" t="s">
        <v>890</v>
      </c>
    </row>
    <row r="1298" spans="5:7" x14ac:dyDescent="0.2">
      <c r="E1298" t="s">
        <v>1568</v>
      </c>
      <c r="F1298" t="s">
        <v>11</v>
      </c>
      <c r="G1298" s="1" t="s">
        <v>478</v>
      </c>
    </row>
    <row r="1299" spans="5:7" x14ac:dyDescent="0.2">
      <c r="E1299" t="s">
        <v>1569</v>
      </c>
      <c r="F1299" t="s">
        <v>11</v>
      </c>
      <c r="G1299" s="1" t="s">
        <v>478</v>
      </c>
    </row>
    <row r="1300" spans="5:7" x14ac:dyDescent="0.2">
      <c r="E1300" t="s">
        <v>1570</v>
      </c>
      <c r="F1300" t="s">
        <v>11</v>
      </c>
      <c r="G1300" s="1" t="s">
        <v>473</v>
      </c>
    </row>
    <row r="1301" spans="5:7" x14ac:dyDescent="0.2">
      <c r="E1301" t="s">
        <v>1571</v>
      </c>
      <c r="F1301" t="s">
        <v>11</v>
      </c>
      <c r="G1301" s="1" t="s">
        <v>890</v>
      </c>
    </row>
    <row r="1302" spans="5:7" x14ac:dyDescent="0.2">
      <c r="E1302" t="s">
        <v>1572</v>
      </c>
      <c r="F1302" t="s">
        <v>11</v>
      </c>
      <c r="G1302" s="1" t="s">
        <v>1079</v>
      </c>
    </row>
    <row r="1303" spans="5:7" x14ac:dyDescent="0.2">
      <c r="E1303" t="s">
        <v>1573</v>
      </c>
      <c r="F1303" t="s">
        <v>11</v>
      </c>
      <c r="G1303" s="1" t="s">
        <v>1574</v>
      </c>
    </row>
    <row r="1304" spans="5:7" x14ac:dyDescent="0.2">
      <c r="E1304" t="s">
        <v>1575</v>
      </c>
      <c r="F1304" t="s">
        <v>11</v>
      </c>
      <c r="G1304" s="1" t="s">
        <v>478</v>
      </c>
    </row>
    <row r="1305" spans="5:7" x14ac:dyDescent="0.2">
      <c r="E1305" t="s">
        <v>1576</v>
      </c>
      <c r="F1305" t="s">
        <v>11</v>
      </c>
      <c r="G1305" s="1" t="s">
        <v>478</v>
      </c>
    </row>
    <row r="1306" spans="5:7" x14ac:dyDescent="0.2">
      <c r="E1306" t="s">
        <v>1577</v>
      </c>
      <c r="F1306" t="s">
        <v>11</v>
      </c>
      <c r="G1306" s="1" t="s">
        <v>478</v>
      </c>
    </row>
    <row r="1307" spans="5:7" x14ac:dyDescent="0.2">
      <c r="E1307" t="s">
        <v>1578</v>
      </c>
      <c r="F1307" t="s">
        <v>11</v>
      </c>
      <c r="G1307" s="1" t="s">
        <v>478</v>
      </c>
    </row>
    <row r="1308" spans="5:7" x14ac:dyDescent="0.2">
      <c r="E1308" t="s">
        <v>1579</v>
      </c>
      <c r="F1308" t="s">
        <v>11</v>
      </c>
      <c r="G1308" s="1" t="s">
        <v>1580</v>
      </c>
    </row>
    <row r="1309" spans="5:7" x14ac:dyDescent="0.2">
      <c r="E1309" t="s">
        <v>1581</v>
      </c>
      <c r="F1309" t="s">
        <v>11</v>
      </c>
      <c r="G1309" s="1" t="s">
        <v>473</v>
      </c>
    </row>
    <row r="1310" spans="5:7" x14ac:dyDescent="0.2">
      <c r="E1310" t="s">
        <v>1582</v>
      </c>
      <c r="F1310" t="s">
        <v>11</v>
      </c>
      <c r="G1310" s="1" t="s">
        <v>473</v>
      </c>
    </row>
    <row r="1311" spans="5:7" x14ac:dyDescent="0.2">
      <c r="E1311" t="s">
        <v>1583</v>
      </c>
      <c r="F1311" t="s">
        <v>11</v>
      </c>
      <c r="G1311" s="1" t="s">
        <v>890</v>
      </c>
    </row>
    <row r="1312" spans="5:7" x14ac:dyDescent="0.2">
      <c r="E1312" t="s">
        <v>1584</v>
      </c>
      <c r="F1312" t="s">
        <v>11</v>
      </c>
      <c r="G1312" s="1" t="s">
        <v>1425</v>
      </c>
    </row>
    <row r="1313" spans="5:7" x14ac:dyDescent="0.2">
      <c r="E1313" t="s">
        <v>1585</v>
      </c>
      <c r="F1313" t="s">
        <v>11</v>
      </c>
      <c r="G1313" s="1" t="s">
        <v>753</v>
      </c>
    </row>
    <row r="1314" spans="5:7" x14ac:dyDescent="0.2">
      <c r="E1314" t="s">
        <v>1586</v>
      </c>
      <c r="F1314" t="s">
        <v>11</v>
      </c>
      <c r="G1314" s="1" t="s">
        <v>1565</v>
      </c>
    </row>
    <row r="1315" spans="5:7" x14ac:dyDescent="0.2">
      <c r="E1315" t="s">
        <v>1587</v>
      </c>
      <c r="F1315" t="s">
        <v>11</v>
      </c>
      <c r="G1315" s="1" t="s">
        <v>890</v>
      </c>
    </row>
    <row r="1316" spans="5:7" x14ac:dyDescent="0.2">
      <c r="E1316" t="s">
        <v>1588</v>
      </c>
      <c r="F1316" t="s">
        <v>11</v>
      </c>
      <c r="G1316" s="1" t="s">
        <v>478</v>
      </c>
    </row>
    <row r="1317" spans="5:7" x14ac:dyDescent="0.2">
      <c r="E1317" t="s">
        <v>1589</v>
      </c>
      <c r="F1317" t="s">
        <v>11</v>
      </c>
      <c r="G1317" s="1" t="s">
        <v>1590</v>
      </c>
    </row>
    <row r="1318" spans="5:7" x14ac:dyDescent="0.2">
      <c r="E1318" t="s">
        <v>1591</v>
      </c>
      <c r="F1318" t="s">
        <v>11</v>
      </c>
      <c r="G1318" s="1" t="s">
        <v>478</v>
      </c>
    </row>
    <row r="1319" spans="5:7" x14ac:dyDescent="0.2">
      <c r="E1319" t="s">
        <v>1592</v>
      </c>
      <c r="F1319" t="s">
        <v>11</v>
      </c>
      <c r="G1319" s="1" t="s">
        <v>478</v>
      </c>
    </row>
    <row r="1320" spans="5:7" x14ac:dyDescent="0.2">
      <c r="E1320" t="s">
        <v>1593</v>
      </c>
      <c r="F1320" t="s">
        <v>11</v>
      </c>
      <c r="G1320" s="1" t="s">
        <v>226</v>
      </c>
    </row>
    <row r="1321" spans="5:7" x14ac:dyDescent="0.2">
      <c r="E1321" t="s">
        <v>1594</v>
      </c>
      <c r="F1321" t="s">
        <v>11</v>
      </c>
      <c r="G1321" s="1" t="s">
        <v>1595</v>
      </c>
    </row>
    <row r="1322" spans="5:7" x14ac:dyDescent="0.2">
      <c r="E1322" t="s">
        <v>1596</v>
      </c>
      <c r="F1322" t="s">
        <v>11</v>
      </c>
      <c r="G1322" s="1" t="s">
        <v>1597</v>
      </c>
    </row>
    <row r="1323" spans="5:7" x14ac:dyDescent="0.2">
      <c r="E1323" t="s">
        <v>1598</v>
      </c>
      <c r="F1323" t="s">
        <v>11</v>
      </c>
      <c r="G1323" s="1" t="s">
        <v>478</v>
      </c>
    </row>
    <row r="1324" spans="5:7" x14ac:dyDescent="0.2">
      <c r="E1324" t="s">
        <v>1599</v>
      </c>
      <c r="F1324" t="s">
        <v>11</v>
      </c>
      <c r="G1324" s="1" t="s">
        <v>1574</v>
      </c>
    </row>
    <row r="1325" spans="5:7" x14ac:dyDescent="0.2">
      <c r="E1325" t="s">
        <v>1600</v>
      </c>
      <c r="F1325" t="s">
        <v>11</v>
      </c>
      <c r="G1325" s="1" t="s">
        <v>1601</v>
      </c>
    </row>
    <row r="1326" spans="5:7" x14ac:dyDescent="0.2">
      <c r="E1326" t="s">
        <v>1602</v>
      </c>
      <c r="F1326" t="s">
        <v>11</v>
      </c>
      <c r="G1326" s="1" t="s">
        <v>1574</v>
      </c>
    </row>
    <row r="1327" spans="5:7" x14ac:dyDescent="0.2">
      <c r="E1327" t="s">
        <v>1603</v>
      </c>
      <c r="F1327" t="s">
        <v>11</v>
      </c>
      <c r="G1327" s="1" t="s">
        <v>1359</v>
      </c>
    </row>
    <row r="1328" spans="5:7" x14ac:dyDescent="0.2">
      <c r="E1328" t="s">
        <v>1604</v>
      </c>
      <c r="F1328" t="s">
        <v>11</v>
      </c>
      <c r="G1328" s="1" t="s">
        <v>478</v>
      </c>
    </row>
    <row r="1329" spans="5:7" x14ac:dyDescent="0.2">
      <c r="E1329" t="s">
        <v>1605</v>
      </c>
      <c r="F1329" t="s">
        <v>11</v>
      </c>
      <c r="G1329" s="1" t="s">
        <v>478</v>
      </c>
    </row>
    <row r="1330" spans="5:7" x14ac:dyDescent="0.2">
      <c r="E1330" t="s">
        <v>1606</v>
      </c>
      <c r="F1330" t="s">
        <v>11</v>
      </c>
      <c r="G1330" s="1" t="s">
        <v>427</v>
      </c>
    </row>
    <row r="1331" spans="5:7" x14ac:dyDescent="0.2">
      <c r="E1331" t="s">
        <v>1607</v>
      </c>
      <c r="F1331" t="s">
        <v>11</v>
      </c>
      <c r="G1331" s="1" t="s">
        <v>1601</v>
      </c>
    </row>
    <row r="1332" spans="5:7" x14ac:dyDescent="0.2">
      <c r="E1332" t="s">
        <v>1608</v>
      </c>
      <c r="F1332" t="s">
        <v>11</v>
      </c>
      <c r="G1332" s="1" t="s">
        <v>478</v>
      </c>
    </row>
    <row r="1333" spans="5:7" x14ac:dyDescent="0.2">
      <c r="E1333" t="s">
        <v>1609</v>
      </c>
      <c r="F1333" t="s">
        <v>11</v>
      </c>
      <c r="G1333" s="1" t="s">
        <v>890</v>
      </c>
    </row>
    <row r="1334" spans="5:7" x14ac:dyDescent="0.2">
      <c r="E1334" t="s">
        <v>1610</v>
      </c>
      <c r="F1334" t="s">
        <v>11</v>
      </c>
      <c r="G1334" s="1" t="s">
        <v>1580</v>
      </c>
    </row>
    <row r="1335" spans="5:7" x14ac:dyDescent="0.2">
      <c r="E1335" t="s">
        <v>1611</v>
      </c>
      <c r="F1335" t="s">
        <v>11</v>
      </c>
      <c r="G1335" s="1" t="s">
        <v>890</v>
      </c>
    </row>
    <row r="1336" spans="5:7" x14ac:dyDescent="0.2">
      <c r="E1336" t="s">
        <v>1612</v>
      </c>
      <c r="F1336" t="s">
        <v>11</v>
      </c>
      <c r="G1336" s="1" t="s">
        <v>1574</v>
      </c>
    </row>
    <row r="1337" spans="5:7" x14ac:dyDescent="0.2">
      <c r="E1337" t="s">
        <v>1613</v>
      </c>
      <c r="F1337" t="s">
        <v>11</v>
      </c>
      <c r="G1337" s="1" t="s">
        <v>749</v>
      </c>
    </row>
    <row r="1338" spans="5:7" x14ac:dyDescent="0.2">
      <c r="E1338" t="s">
        <v>1614</v>
      </c>
      <c r="F1338" t="s">
        <v>11</v>
      </c>
      <c r="G1338" s="1" t="s">
        <v>478</v>
      </c>
    </row>
    <row r="1339" spans="5:7" x14ac:dyDescent="0.2">
      <c r="E1339" t="s">
        <v>1615</v>
      </c>
      <c r="F1339" t="s">
        <v>11</v>
      </c>
      <c r="G1339" s="1" t="s">
        <v>1574</v>
      </c>
    </row>
    <row r="1340" spans="5:7" x14ac:dyDescent="0.2">
      <c r="E1340" t="s">
        <v>1616</v>
      </c>
      <c r="F1340" t="s">
        <v>11</v>
      </c>
      <c r="G1340" s="1" t="s">
        <v>890</v>
      </c>
    </row>
    <row r="1341" spans="5:7" x14ac:dyDescent="0.2">
      <c r="E1341" t="s">
        <v>1617</v>
      </c>
      <c r="F1341" t="s">
        <v>11</v>
      </c>
      <c r="G1341" s="1" t="s">
        <v>1574</v>
      </c>
    </row>
    <row r="1342" spans="5:7" x14ac:dyDescent="0.2">
      <c r="E1342" t="s">
        <v>1618</v>
      </c>
      <c r="F1342" t="s">
        <v>11</v>
      </c>
      <c r="G1342" s="1" t="s">
        <v>1359</v>
      </c>
    </row>
    <row r="1343" spans="5:7" x14ac:dyDescent="0.2">
      <c r="E1343" t="s">
        <v>1619</v>
      </c>
      <c r="F1343" t="s">
        <v>11</v>
      </c>
      <c r="G1343" s="1" t="s">
        <v>1558</v>
      </c>
    </row>
    <row r="1344" spans="5:7" x14ac:dyDescent="0.2">
      <c r="E1344" t="s">
        <v>1620</v>
      </c>
      <c r="F1344" t="s">
        <v>11</v>
      </c>
      <c r="G1344" s="1" t="s">
        <v>1580</v>
      </c>
    </row>
    <row r="1345" spans="5:7" x14ac:dyDescent="0.2">
      <c r="E1345" t="s">
        <v>1621</v>
      </c>
      <c r="F1345" t="s">
        <v>11</v>
      </c>
      <c r="G1345" s="1" t="s">
        <v>890</v>
      </c>
    </row>
    <row r="1346" spans="5:7" x14ac:dyDescent="0.2">
      <c r="E1346" t="s">
        <v>1622</v>
      </c>
      <c r="F1346" t="s">
        <v>11</v>
      </c>
      <c r="G1346" s="1" t="s">
        <v>749</v>
      </c>
    </row>
    <row r="1347" spans="5:7" x14ac:dyDescent="0.2">
      <c r="E1347" t="s">
        <v>1623</v>
      </c>
      <c r="F1347" t="s">
        <v>11</v>
      </c>
      <c r="G1347" s="1" t="s">
        <v>890</v>
      </c>
    </row>
    <row r="1348" spans="5:7" x14ac:dyDescent="0.2">
      <c r="E1348" t="s">
        <v>1624</v>
      </c>
      <c r="F1348" t="s">
        <v>11</v>
      </c>
      <c r="G1348" s="1" t="s">
        <v>1580</v>
      </c>
    </row>
    <row r="1349" spans="5:7" x14ac:dyDescent="0.2">
      <c r="E1349" t="s">
        <v>1625</v>
      </c>
      <c r="F1349" t="s">
        <v>11</v>
      </c>
      <c r="G1349" s="1" t="s">
        <v>890</v>
      </c>
    </row>
    <row r="1350" spans="5:7" x14ac:dyDescent="0.2">
      <c r="E1350" t="s">
        <v>1626</v>
      </c>
      <c r="F1350" t="s">
        <v>11</v>
      </c>
      <c r="G1350" s="1" t="s">
        <v>1425</v>
      </c>
    </row>
    <row r="1351" spans="5:7" x14ac:dyDescent="0.2">
      <c r="E1351" t="s">
        <v>1627</v>
      </c>
      <c r="F1351" t="s">
        <v>11</v>
      </c>
      <c r="G1351" s="1" t="s">
        <v>1565</v>
      </c>
    </row>
    <row r="1352" spans="5:7" x14ac:dyDescent="0.2">
      <c r="E1352" t="s">
        <v>1628</v>
      </c>
      <c r="F1352" t="s">
        <v>11</v>
      </c>
      <c r="G1352" s="1" t="s">
        <v>478</v>
      </c>
    </row>
    <row r="1353" spans="5:7" x14ac:dyDescent="0.2">
      <c r="E1353" t="s">
        <v>1629</v>
      </c>
      <c r="F1353" t="s">
        <v>11</v>
      </c>
      <c r="G1353" s="1" t="s">
        <v>478</v>
      </c>
    </row>
    <row r="1354" spans="5:7" x14ac:dyDescent="0.2">
      <c r="E1354" t="s">
        <v>1630</v>
      </c>
      <c r="F1354" t="s">
        <v>11</v>
      </c>
      <c r="G1354" s="1" t="s">
        <v>1574</v>
      </c>
    </row>
    <row r="1355" spans="5:7" x14ac:dyDescent="0.2">
      <c r="E1355" t="s">
        <v>1631</v>
      </c>
      <c r="F1355" t="s">
        <v>11</v>
      </c>
      <c r="G1355" s="1" t="s">
        <v>478</v>
      </c>
    </row>
    <row r="1356" spans="5:7" x14ac:dyDescent="0.2">
      <c r="E1356" t="s">
        <v>1632</v>
      </c>
      <c r="F1356" t="s">
        <v>11</v>
      </c>
      <c r="G1356" s="1" t="s">
        <v>890</v>
      </c>
    </row>
    <row r="1357" spans="5:7" x14ac:dyDescent="0.2">
      <c r="E1357" t="s">
        <v>1633</v>
      </c>
      <c r="F1357" t="s">
        <v>11</v>
      </c>
      <c r="G1357" s="1" t="s">
        <v>890</v>
      </c>
    </row>
    <row r="1358" spans="5:7" x14ac:dyDescent="0.2">
      <c r="E1358" t="s">
        <v>1634</v>
      </c>
      <c r="F1358" t="s">
        <v>11</v>
      </c>
      <c r="G1358" s="1" t="s">
        <v>890</v>
      </c>
    </row>
    <row r="1359" spans="5:7" x14ac:dyDescent="0.2">
      <c r="E1359" t="s">
        <v>1635</v>
      </c>
      <c r="F1359" t="s">
        <v>11</v>
      </c>
      <c r="G1359" s="1" t="s">
        <v>890</v>
      </c>
    </row>
    <row r="1360" spans="5:7" x14ac:dyDescent="0.2">
      <c r="E1360" t="s">
        <v>1636</v>
      </c>
      <c r="F1360" t="s">
        <v>11</v>
      </c>
      <c r="G1360" s="1" t="s">
        <v>478</v>
      </c>
    </row>
    <row r="1361" spans="5:7" x14ac:dyDescent="0.2">
      <c r="E1361" t="s">
        <v>1637</v>
      </c>
      <c r="F1361" t="s">
        <v>11</v>
      </c>
      <c r="G1361" s="1" t="s">
        <v>1638</v>
      </c>
    </row>
    <row r="1362" spans="5:7" x14ac:dyDescent="0.2">
      <c r="E1362" t="s">
        <v>1639</v>
      </c>
      <c r="F1362" t="s">
        <v>11</v>
      </c>
      <c r="G1362" s="1" t="s">
        <v>1640</v>
      </c>
    </row>
    <row r="1363" spans="5:7" x14ac:dyDescent="0.2">
      <c r="E1363" t="s">
        <v>1641</v>
      </c>
      <c r="F1363" t="s">
        <v>11</v>
      </c>
      <c r="G1363" s="1" t="s">
        <v>1638</v>
      </c>
    </row>
    <row r="1364" spans="5:7" x14ac:dyDescent="0.2">
      <c r="E1364" t="s">
        <v>1642</v>
      </c>
      <c r="F1364" t="s">
        <v>11</v>
      </c>
      <c r="G1364" s="1" t="s">
        <v>1643</v>
      </c>
    </row>
    <row r="1365" spans="5:7" x14ac:dyDescent="0.2">
      <c r="E1365" t="s">
        <v>1644</v>
      </c>
      <c r="F1365" t="s">
        <v>11</v>
      </c>
      <c r="G1365" s="1" t="s">
        <v>1645</v>
      </c>
    </row>
    <row r="1366" spans="5:7" x14ac:dyDescent="0.2">
      <c r="E1366" t="s">
        <v>1646</v>
      </c>
      <c r="F1366" t="s">
        <v>11</v>
      </c>
      <c r="G1366" s="1" t="s">
        <v>1645</v>
      </c>
    </row>
    <row r="1367" spans="5:7" x14ac:dyDescent="0.2">
      <c r="E1367" t="s">
        <v>1647</v>
      </c>
      <c r="F1367" t="s">
        <v>11</v>
      </c>
      <c r="G1367" s="1" t="s">
        <v>1640</v>
      </c>
    </row>
    <row r="1368" spans="5:7" x14ac:dyDescent="0.2">
      <c r="E1368" t="s">
        <v>1648</v>
      </c>
      <c r="F1368" t="s">
        <v>11</v>
      </c>
      <c r="G1368" s="1" t="s">
        <v>203</v>
      </c>
    </row>
    <row r="1369" spans="5:7" x14ac:dyDescent="0.2">
      <c r="E1369" t="s">
        <v>1649</v>
      </c>
      <c r="F1369" t="s">
        <v>11</v>
      </c>
      <c r="G1369" s="1" t="s">
        <v>1638</v>
      </c>
    </row>
    <row r="1370" spans="5:7" x14ac:dyDescent="0.2">
      <c r="E1370" t="s">
        <v>1650</v>
      </c>
      <c r="F1370" t="s">
        <v>11</v>
      </c>
      <c r="G1370" s="1" t="s">
        <v>1645</v>
      </c>
    </row>
    <row r="1371" spans="5:7" x14ac:dyDescent="0.2">
      <c r="E1371" t="s">
        <v>1651</v>
      </c>
      <c r="F1371" t="s">
        <v>11</v>
      </c>
      <c r="G1371" s="1" t="s">
        <v>1638</v>
      </c>
    </row>
    <row r="1372" spans="5:7" x14ac:dyDescent="0.2">
      <c r="E1372" t="s">
        <v>1652</v>
      </c>
      <c r="F1372" t="s">
        <v>11</v>
      </c>
      <c r="G1372" s="1" t="s">
        <v>1645</v>
      </c>
    </row>
    <row r="1373" spans="5:7" x14ac:dyDescent="0.2">
      <c r="E1373" t="s">
        <v>1653</v>
      </c>
      <c r="F1373" t="s">
        <v>11</v>
      </c>
      <c r="G1373" s="1" t="s">
        <v>407</v>
      </c>
    </row>
    <row r="1374" spans="5:7" x14ac:dyDescent="0.2">
      <c r="E1374" t="s">
        <v>1654</v>
      </c>
      <c r="F1374" t="s">
        <v>11</v>
      </c>
      <c r="G1374" s="1" t="s">
        <v>1655</v>
      </c>
    </row>
    <row r="1375" spans="5:7" x14ac:dyDescent="0.2">
      <c r="E1375" t="s">
        <v>1656</v>
      </c>
      <c r="F1375" t="s">
        <v>11</v>
      </c>
      <c r="G1375" s="1" t="s">
        <v>1657</v>
      </c>
    </row>
    <row r="1376" spans="5:7" x14ac:dyDescent="0.2">
      <c r="E1376" t="s">
        <v>1658</v>
      </c>
      <c r="F1376" t="s">
        <v>11</v>
      </c>
      <c r="G1376" s="1" t="s">
        <v>205</v>
      </c>
    </row>
    <row r="1377" spans="5:7" x14ac:dyDescent="0.2">
      <c r="E1377" t="s">
        <v>1659</v>
      </c>
      <c r="F1377" t="s">
        <v>11</v>
      </c>
      <c r="G1377" s="1" t="s">
        <v>205</v>
      </c>
    </row>
    <row r="1378" spans="5:7" x14ac:dyDescent="0.2">
      <c r="E1378" t="s">
        <v>1660</v>
      </c>
      <c r="F1378" t="s">
        <v>11</v>
      </c>
      <c r="G1378" s="1" t="s">
        <v>1661</v>
      </c>
    </row>
    <row r="1379" spans="5:7" x14ac:dyDescent="0.2">
      <c r="E1379" t="s">
        <v>1662</v>
      </c>
      <c r="F1379" t="s">
        <v>11</v>
      </c>
      <c r="G1379" s="1" t="s">
        <v>1645</v>
      </c>
    </row>
    <row r="1380" spans="5:7" x14ac:dyDescent="0.2">
      <c r="E1380" t="s">
        <v>1663</v>
      </c>
      <c r="F1380" t="s">
        <v>11</v>
      </c>
      <c r="G1380" s="1" t="s">
        <v>205</v>
      </c>
    </row>
    <row r="1381" spans="5:7" x14ac:dyDescent="0.2">
      <c r="E1381" t="s">
        <v>1664</v>
      </c>
      <c r="F1381" t="s">
        <v>11</v>
      </c>
      <c r="G1381" s="1" t="s">
        <v>1216</v>
      </c>
    </row>
    <row r="1382" spans="5:7" x14ac:dyDescent="0.2">
      <c r="E1382" t="s">
        <v>1665</v>
      </c>
      <c r="F1382" t="s">
        <v>11</v>
      </c>
      <c r="G1382" s="1" t="s">
        <v>205</v>
      </c>
    </row>
    <row r="1383" spans="5:7" x14ac:dyDescent="0.2">
      <c r="E1383" t="s">
        <v>1666</v>
      </c>
      <c r="F1383" t="s">
        <v>11</v>
      </c>
      <c r="G1383" s="1" t="s">
        <v>1667</v>
      </c>
    </row>
    <row r="1384" spans="5:7" x14ac:dyDescent="0.2">
      <c r="E1384" t="s">
        <v>1668</v>
      </c>
      <c r="F1384" t="s">
        <v>11</v>
      </c>
      <c r="G1384" s="1" t="s">
        <v>201</v>
      </c>
    </row>
    <row r="1385" spans="5:7" x14ac:dyDescent="0.2">
      <c r="E1385" t="s">
        <v>1669</v>
      </c>
      <c r="F1385" t="s">
        <v>11</v>
      </c>
      <c r="G1385" s="1" t="s">
        <v>1670</v>
      </c>
    </row>
    <row r="1386" spans="5:7" x14ac:dyDescent="0.2">
      <c r="E1386" t="s">
        <v>1671</v>
      </c>
      <c r="F1386" t="s">
        <v>11</v>
      </c>
      <c r="G1386" s="1" t="s">
        <v>1672</v>
      </c>
    </row>
    <row r="1387" spans="5:7" x14ac:dyDescent="0.2">
      <c r="E1387" t="s">
        <v>1673</v>
      </c>
      <c r="F1387" t="s">
        <v>11</v>
      </c>
      <c r="G1387" s="1" t="s">
        <v>156</v>
      </c>
    </row>
    <row r="1388" spans="5:7" x14ac:dyDescent="0.2">
      <c r="E1388" t="s">
        <v>1674</v>
      </c>
      <c r="F1388" t="s">
        <v>11</v>
      </c>
      <c r="G1388" s="1" t="s">
        <v>205</v>
      </c>
    </row>
    <row r="1389" spans="5:7" x14ac:dyDescent="0.2">
      <c r="E1389" t="s">
        <v>1675</v>
      </c>
      <c r="F1389" t="s">
        <v>11</v>
      </c>
      <c r="G1389" s="1" t="s">
        <v>1676</v>
      </c>
    </row>
    <row r="1390" spans="5:7" x14ac:dyDescent="0.2">
      <c r="E1390" t="s">
        <v>1677</v>
      </c>
      <c r="F1390" t="s">
        <v>11</v>
      </c>
      <c r="G1390" s="1" t="s">
        <v>1657</v>
      </c>
    </row>
    <row r="1391" spans="5:7" x14ac:dyDescent="0.2">
      <c r="E1391" t="s">
        <v>1678</v>
      </c>
      <c r="F1391" t="s">
        <v>11</v>
      </c>
      <c r="G1391" s="1" t="s">
        <v>1657</v>
      </c>
    </row>
    <row r="1392" spans="5:7" x14ac:dyDescent="0.2">
      <c r="E1392" t="s">
        <v>1679</v>
      </c>
      <c r="F1392" t="s">
        <v>11</v>
      </c>
      <c r="G1392" s="1" t="s">
        <v>1680</v>
      </c>
    </row>
    <row r="1393" spans="5:7" x14ac:dyDescent="0.2">
      <c r="E1393" t="s">
        <v>1681</v>
      </c>
      <c r="F1393" t="s">
        <v>11</v>
      </c>
      <c r="G1393" s="1" t="s">
        <v>156</v>
      </c>
    </row>
    <row r="1394" spans="5:7" x14ac:dyDescent="0.2">
      <c r="E1394" t="s">
        <v>1682</v>
      </c>
      <c r="F1394" t="s">
        <v>11</v>
      </c>
      <c r="G1394" s="1" t="s">
        <v>1670</v>
      </c>
    </row>
    <row r="1395" spans="5:7" x14ac:dyDescent="0.2">
      <c r="E1395" t="s">
        <v>1683</v>
      </c>
      <c r="F1395" t="s">
        <v>11</v>
      </c>
      <c r="G1395" s="1" t="s">
        <v>1684</v>
      </c>
    </row>
    <row r="1396" spans="5:7" x14ac:dyDescent="0.2">
      <c r="E1396" t="s">
        <v>1685</v>
      </c>
      <c r="F1396" t="s">
        <v>11</v>
      </c>
      <c r="G1396" s="1" t="s">
        <v>1686</v>
      </c>
    </row>
    <row r="1397" spans="5:7" x14ac:dyDescent="0.2">
      <c r="E1397" t="s">
        <v>1687</v>
      </c>
      <c r="F1397" t="s">
        <v>11</v>
      </c>
      <c r="G1397" s="1" t="s">
        <v>1688</v>
      </c>
    </row>
    <row r="1398" spans="5:7" x14ac:dyDescent="0.2">
      <c r="E1398" t="s">
        <v>1689</v>
      </c>
      <c r="F1398" t="s">
        <v>11</v>
      </c>
      <c r="G1398" s="1" t="s">
        <v>1690</v>
      </c>
    </row>
    <row r="1399" spans="5:7" x14ac:dyDescent="0.2">
      <c r="E1399" t="s">
        <v>1691</v>
      </c>
      <c r="F1399" t="s">
        <v>11</v>
      </c>
      <c r="G1399" s="1" t="s">
        <v>1692</v>
      </c>
    </row>
    <row r="1400" spans="5:7" x14ac:dyDescent="0.2">
      <c r="E1400" t="s">
        <v>1693</v>
      </c>
      <c r="F1400" t="s">
        <v>11</v>
      </c>
      <c r="G1400" s="1" t="s">
        <v>1694</v>
      </c>
    </row>
    <row r="1401" spans="5:7" x14ac:dyDescent="0.2">
      <c r="E1401" t="s">
        <v>1695</v>
      </c>
      <c r="F1401" t="s">
        <v>11</v>
      </c>
      <c r="G1401" s="1" t="s">
        <v>1696</v>
      </c>
    </row>
    <row r="1402" spans="5:7" x14ac:dyDescent="0.2">
      <c r="E1402" t="s">
        <v>1697</v>
      </c>
      <c r="F1402" t="s">
        <v>11</v>
      </c>
      <c r="G1402" s="1" t="s">
        <v>1698</v>
      </c>
    </row>
    <row r="1403" spans="5:7" x14ac:dyDescent="0.2">
      <c r="E1403" t="s">
        <v>1699</v>
      </c>
      <c r="F1403" t="s">
        <v>11</v>
      </c>
      <c r="G1403" s="1" t="s">
        <v>1698</v>
      </c>
    </row>
    <row r="1404" spans="5:7" x14ac:dyDescent="0.2">
      <c r="E1404" t="s">
        <v>1700</v>
      </c>
      <c r="F1404" t="s">
        <v>11</v>
      </c>
      <c r="G1404" s="1" t="s">
        <v>1701</v>
      </c>
    </row>
    <row r="1405" spans="5:7" x14ac:dyDescent="0.2">
      <c r="E1405" t="s">
        <v>1702</v>
      </c>
      <c r="F1405" t="s">
        <v>11</v>
      </c>
      <c r="G1405" s="1" t="s">
        <v>1698</v>
      </c>
    </row>
    <row r="1406" spans="5:7" x14ac:dyDescent="0.2">
      <c r="E1406" t="s">
        <v>1703</v>
      </c>
      <c r="F1406" t="s">
        <v>11</v>
      </c>
      <c r="G1406" s="1" t="s">
        <v>1704</v>
      </c>
    </row>
    <row r="1407" spans="5:7" x14ac:dyDescent="0.2">
      <c r="E1407" t="s">
        <v>1705</v>
      </c>
      <c r="F1407" t="s">
        <v>11</v>
      </c>
      <c r="G1407" s="1" t="s">
        <v>1706</v>
      </c>
    </row>
    <row r="1408" spans="5:7" x14ac:dyDescent="0.2">
      <c r="E1408" t="s">
        <v>1707</v>
      </c>
      <c r="F1408" t="s">
        <v>11</v>
      </c>
      <c r="G1408" s="1" t="s">
        <v>1696</v>
      </c>
    </row>
    <row r="1409" spans="5:7" x14ac:dyDescent="0.2">
      <c r="E1409" t="s">
        <v>1708</v>
      </c>
      <c r="F1409" t="s">
        <v>11</v>
      </c>
      <c r="G1409" s="1" t="s">
        <v>1696</v>
      </c>
    </row>
    <row r="1410" spans="5:7" x14ac:dyDescent="0.2">
      <c r="E1410" t="s">
        <v>1709</v>
      </c>
      <c r="F1410" t="s">
        <v>11</v>
      </c>
      <c r="G1410" s="1" t="s">
        <v>1710</v>
      </c>
    </row>
    <row r="1411" spans="5:7" x14ac:dyDescent="0.2">
      <c r="E1411" t="s">
        <v>1711</v>
      </c>
      <c r="F1411" t="s">
        <v>11</v>
      </c>
      <c r="G1411" s="1" t="s">
        <v>1710</v>
      </c>
    </row>
    <row r="1412" spans="5:7" x14ac:dyDescent="0.2">
      <c r="E1412" t="s">
        <v>1712</v>
      </c>
      <c r="F1412" t="s">
        <v>11</v>
      </c>
      <c r="G1412" s="1" t="s">
        <v>1713</v>
      </c>
    </row>
    <row r="1413" spans="5:7" x14ac:dyDescent="0.2">
      <c r="E1413" t="s">
        <v>1714</v>
      </c>
      <c r="F1413" t="s">
        <v>11</v>
      </c>
      <c r="G1413" s="1" t="s">
        <v>1715</v>
      </c>
    </row>
    <row r="1414" spans="5:7" x14ac:dyDescent="0.2">
      <c r="E1414" t="s">
        <v>1716</v>
      </c>
      <c r="F1414" t="s">
        <v>11</v>
      </c>
      <c r="G1414" s="1" t="s">
        <v>1717</v>
      </c>
    </row>
    <row r="1415" spans="5:7" x14ac:dyDescent="0.2">
      <c r="E1415" t="s">
        <v>1718</v>
      </c>
      <c r="F1415" t="s">
        <v>11</v>
      </c>
      <c r="G1415" s="1" t="s">
        <v>1692</v>
      </c>
    </row>
    <row r="1416" spans="5:7" x14ac:dyDescent="0.2">
      <c r="E1416" t="s">
        <v>1719</v>
      </c>
      <c r="F1416" t="s">
        <v>11</v>
      </c>
      <c r="G1416" s="1" t="s">
        <v>1713</v>
      </c>
    </row>
    <row r="1417" spans="5:7" x14ac:dyDescent="0.2">
      <c r="E1417" t="s">
        <v>1720</v>
      </c>
      <c r="F1417" t="s">
        <v>11</v>
      </c>
      <c r="G1417" s="1" t="s">
        <v>1704</v>
      </c>
    </row>
    <row r="1418" spans="5:7" x14ac:dyDescent="0.2">
      <c r="E1418" t="s">
        <v>1721</v>
      </c>
      <c r="F1418" t="s">
        <v>11</v>
      </c>
      <c r="G1418" s="1" t="s">
        <v>1688</v>
      </c>
    </row>
    <row r="1419" spans="5:7" x14ac:dyDescent="0.2">
      <c r="E1419" t="s">
        <v>1722</v>
      </c>
      <c r="F1419" t="s">
        <v>11</v>
      </c>
      <c r="G1419" s="1" t="s">
        <v>1698</v>
      </c>
    </row>
    <row r="1420" spans="5:7" x14ac:dyDescent="0.2">
      <c r="E1420" t="s">
        <v>1723</v>
      </c>
      <c r="F1420" t="s">
        <v>11</v>
      </c>
      <c r="G1420" s="1" t="s">
        <v>1696</v>
      </c>
    </row>
    <row r="1421" spans="5:7" x14ac:dyDescent="0.2">
      <c r="E1421" t="s">
        <v>1724</v>
      </c>
      <c r="F1421" t="s">
        <v>11</v>
      </c>
      <c r="G1421" s="1" t="s">
        <v>1710</v>
      </c>
    </row>
    <row r="1422" spans="5:7" x14ac:dyDescent="0.2">
      <c r="E1422" t="s">
        <v>1725</v>
      </c>
      <c r="F1422" t="s">
        <v>11</v>
      </c>
      <c r="G1422" s="1" t="s">
        <v>1715</v>
      </c>
    </row>
    <row r="1423" spans="5:7" x14ac:dyDescent="0.2">
      <c r="E1423" t="s">
        <v>1726</v>
      </c>
      <c r="F1423" t="s">
        <v>11</v>
      </c>
      <c r="G1423" s="1" t="s">
        <v>1715</v>
      </c>
    </row>
    <row r="1424" spans="5:7" x14ac:dyDescent="0.2">
      <c r="E1424" t="s">
        <v>1727</v>
      </c>
      <c r="F1424" t="s">
        <v>11</v>
      </c>
      <c r="G1424" s="1" t="s">
        <v>1728</v>
      </c>
    </row>
    <row r="1425" spans="5:7" x14ac:dyDescent="0.2">
      <c r="E1425" t="s">
        <v>1729</v>
      </c>
      <c r="F1425" t="s">
        <v>11</v>
      </c>
      <c r="G1425" s="1" t="s">
        <v>1696</v>
      </c>
    </row>
    <row r="1426" spans="5:7" x14ac:dyDescent="0.2">
      <c r="E1426" t="s">
        <v>1730</v>
      </c>
      <c r="F1426" t="s">
        <v>11</v>
      </c>
      <c r="G1426" s="1" t="s">
        <v>1715</v>
      </c>
    </row>
    <row r="1427" spans="5:7" x14ac:dyDescent="0.2">
      <c r="E1427" t="s">
        <v>1731</v>
      </c>
      <c r="F1427" t="s">
        <v>11</v>
      </c>
      <c r="G1427" s="1" t="s">
        <v>1715</v>
      </c>
    </row>
    <row r="1428" spans="5:7" x14ac:dyDescent="0.2">
      <c r="E1428" t="s">
        <v>1732</v>
      </c>
      <c r="F1428" t="s">
        <v>11</v>
      </c>
      <c r="G1428" s="1" t="s">
        <v>1728</v>
      </c>
    </row>
    <row r="1429" spans="5:7" x14ac:dyDescent="0.2">
      <c r="E1429" t="s">
        <v>1733</v>
      </c>
      <c r="F1429" t="s">
        <v>11</v>
      </c>
      <c r="G1429" s="1" t="s">
        <v>1704</v>
      </c>
    </row>
    <row r="1430" spans="5:7" x14ac:dyDescent="0.2">
      <c r="E1430" t="s">
        <v>1734</v>
      </c>
      <c r="F1430" t="s">
        <v>11</v>
      </c>
      <c r="G1430" s="1" t="s">
        <v>1735</v>
      </c>
    </row>
    <row r="1431" spans="5:7" x14ac:dyDescent="0.2">
      <c r="E1431" t="s">
        <v>1736</v>
      </c>
      <c r="F1431" t="s">
        <v>11</v>
      </c>
      <c r="G1431" s="1" t="s">
        <v>1692</v>
      </c>
    </row>
    <row r="1432" spans="5:7" x14ac:dyDescent="0.2">
      <c r="E1432" t="s">
        <v>1737</v>
      </c>
      <c r="F1432" t="s">
        <v>11</v>
      </c>
      <c r="G1432" s="1" t="s">
        <v>1692</v>
      </c>
    </row>
    <row r="1433" spans="5:7" x14ac:dyDescent="0.2">
      <c r="E1433" t="s">
        <v>1738</v>
      </c>
      <c r="F1433" t="s">
        <v>11</v>
      </c>
      <c r="G1433" s="1" t="s">
        <v>1692</v>
      </c>
    </row>
    <row r="1434" spans="5:7" x14ac:dyDescent="0.2">
      <c r="E1434" t="s">
        <v>1739</v>
      </c>
      <c r="F1434" t="s">
        <v>11</v>
      </c>
      <c r="G1434" s="1" t="s">
        <v>1698</v>
      </c>
    </row>
    <row r="1435" spans="5:7" x14ac:dyDescent="0.2">
      <c r="E1435" t="s">
        <v>1740</v>
      </c>
      <c r="F1435" t="s">
        <v>11</v>
      </c>
      <c r="G1435" s="1" t="s">
        <v>1692</v>
      </c>
    </row>
    <row r="1436" spans="5:7" x14ac:dyDescent="0.2">
      <c r="E1436" t="s">
        <v>1741</v>
      </c>
      <c r="F1436" t="s">
        <v>11</v>
      </c>
      <c r="G1436" s="1" t="s">
        <v>1692</v>
      </c>
    </row>
    <row r="1437" spans="5:7" x14ac:dyDescent="0.2">
      <c r="E1437" t="s">
        <v>1742</v>
      </c>
      <c r="F1437" t="s">
        <v>11</v>
      </c>
      <c r="G1437" s="1" t="s">
        <v>1513</v>
      </c>
    </row>
    <row r="1438" spans="5:7" x14ac:dyDescent="0.2">
      <c r="E1438" t="s">
        <v>1743</v>
      </c>
      <c r="F1438" t="s">
        <v>11</v>
      </c>
      <c r="G1438" s="1" t="s">
        <v>411</v>
      </c>
    </row>
    <row r="1439" spans="5:7" x14ac:dyDescent="0.2">
      <c r="E1439" t="s">
        <v>1744</v>
      </c>
      <c r="F1439" t="s">
        <v>11</v>
      </c>
      <c r="G1439" s="1" t="s">
        <v>1704</v>
      </c>
    </row>
    <row r="1440" spans="5:7" x14ac:dyDescent="0.2">
      <c r="E1440" t="s">
        <v>1745</v>
      </c>
      <c r="F1440" t="s">
        <v>11</v>
      </c>
      <c r="G1440" s="1" t="s">
        <v>1688</v>
      </c>
    </row>
    <row r="1441" spans="5:7" x14ac:dyDescent="0.2">
      <c r="E1441" t="s">
        <v>1746</v>
      </c>
      <c r="F1441" t="s">
        <v>11</v>
      </c>
      <c r="G1441" s="1" t="s">
        <v>411</v>
      </c>
    </row>
    <row r="1442" spans="5:7" x14ac:dyDescent="0.2">
      <c r="E1442" t="s">
        <v>1747</v>
      </c>
      <c r="F1442" t="s">
        <v>11</v>
      </c>
      <c r="G1442" s="1" t="s">
        <v>411</v>
      </c>
    </row>
    <row r="1443" spans="5:7" x14ac:dyDescent="0.2">
      <c r="E1443" t="s">
        <v>1748</v>
      </c>
      <c r="F1443" t="s">
        <v>11</v>
      </c>
      <c r="G1443" s="1" t="s">
        <v>1692</v>
      </c>
    </row>
    <row r="1444" spans="5:7" x14ac:dyDescent="0.2">
      <c r="E1444" t="s">
        <v>1749</v>
      </c>
      <c r="F1444" t="s">
        <v>11</v>
      </c>
      <c r="G1444" s="1" t="s">
        <v>1688</v>
      </c>
    </row>
    <row r="1445" spans="5:7" x14ac:dyDescent="0.2">
      <c r="E1445" t="s">
        <v>1750</v>
      </c>
      <c r="F1445" t="s">
        <v>11</v>
      </c>
      <c r="G1445" s="1" t="s">
        <v>1751</v>
      </c>
    </row>
    <row r="1446" spans="5:7" x14ac:dyDescent="0.2">
      <c r="E1446" t="s">
        <v>1752</v>
      </c>
      <c r="F1446" t="s">
        <v>11</v>
      </c>
      <c r="G1446" s="1" t="s">
        <v>1690</v>
      </c>
    </row>
    <row r="1447" spans="5:7" x14ac:dyDescent="0.2">
      <c r="E1447" t="s">
        <v>1753</v>
      </c>
      <c r="F1447" t="s">
        <v>11</v>
      </c>
      <c r="G1447" s="1" t="s">
        <v>1704</v>
      </c>
    </row>
    <row r="1448" spans="5:7" x14ac:dyDescent="0.2">
      <c r="E1448" t="s">
        <v>1754</v>
      </c>
      <c r="F1448" t="s">
        <v>11</v>
      </c>
      <c r="G1448" s="1" t="s">
        <v>1715</v>
      </c>
    </row>
    <row r="1449" spans="5:7" x14ac:dyDescent="0.2">
      <c r="E1449" t="s">
        <v>1755</v>
      </c>
      <c r="F1449" t="s">
        <v>11</v>
      </c>
      <c r="G1449" s="1" t="s">
        <v>1558</v>
      </c>
    </row>
    <row r="1450" spans="5:7" x14ac:dyDescent="0.2">
      <c r="E1450" t="s">
        <v>1756</v>
      </c>
      <c r="F1450" t="s">
        <v>11</v>
      </c>
      <c r="G1450" s="1" t="s">
        <v>1688</v>
      </c>
    </row>
    <row r="1451" spans="5:7" x14ac:dyDescent="0.2">
      <c r="E1451" t="s">
        <v>1757</v>
      </c>
      <c r="F1451" t="s">
        <v>11</v>
      </c>
      <c r="G1451" s="1" t="s">
        <v>1713</v>
      </c>
    </row>
    <row r="1452" spans="5:7" x14ac:dyDescent="0.2">
      <c r="E1452" t="s">
        <v>1758</v>
      </c>
      <c r="F1452" t="s">
        <v>11</v>
      </c>
      <c r="G1452" s="1" t="s">
        <v>411</v>
      </c>
    </row>
    <row r="1453" spans="5:7" x14ac:dyDescent="0.2">
      <c r="E1453" t="s">
        <v>1759</v>
      </c>
      <c r="F1453" t="s">
        <v>11</v>
      </c>
      <c r="G1453" s="1" t="s">
        <v>1696</v>
      </c>
    </row>
    <row r="1454" spans="5:7" x14ac:dyDescent="0.2">
      <c r="E1454" t="s">
        <v>1760</v>
      </c>
      <c r="F1454" t="s">
        <v>11</v>
      </c>
      <c r="G1454" s="1" t="s">
        <v>1710</v>
      </c>
    </row>
    <row r="1455" spans="5:7" x14ac:dyDescent="0.2">
      <c r="E1455" t="s">
        <v>1761</v>
      </c>
      <c r="F1455" t="s">
        <v>11</v>
      </c>
      <c r="G1455" s="1" t="s">
        <v>1710</v>
      </c>
    </row>
    <row r="1456" spans="5:7" x14ac:dyDescent="0.2">
      <c r="E1456" t="s">
        <v>1762</v>
      </c>
      <c r="F1456" t="s">
        <v>11</v>
      </c>
      <c r="G1456" s="1" t="s">
        <v>411</v>
      </c>
    </row>
    <row r="1457" spans="5:7" x14ac:dyDescent="0.2">
      <c r="E1457" t="s">
        <v>1763</v>
      </c>
      <c r="F1457" t="s">
        <v>11</v>
      </c>
      <c r="G1457" s="1" t="s">
        <v>1696</v>
      </c>
    </row>
    <row r="1458" spans="5:7" x14ac:dyDescent="0.2">
      <c r="E1458" t="s">
        <v>1764</v>
      </c>
      <c r="F1458" t="s">
        <v>11</v>
      </c>
      <c r="G1458" s="1" t="s">
        <v>1765</v>
      </c>
    </row>
    <row r="1459" spans="5:7" x14ac:dyDescent="0.2">
      <c r="E1459" t="s">
        <v>1766</v>
      </c>
      <c r="F1459" t="s">
        <v>11</v>
      </c>
      <c r="G1459" s="1" t="s">
        <v>1710</v>
      </c>
    </row>
    <row r="1460" spans="5:7" x14ac:dyDescent="0.2">
      <c r="E1460" t="s">
        <v>1767</v>
      </c>
      <c r="F1460" t="s">
        <v>11</v>
      </c>
      <c r="G1460" s="1" t="s">
        <v>1698</v>
      </c>
    </row>
    <row r="1461" spans="5:7" x14ac:dyDescent="0.2">
      <c r="E1461" t="s">
        <v>1768</v>
      </c>
      <c r="F1461" t="s">
        <v>11</v>
      </c>
      <c r="G1461" s="1" t="s">
        <v>1769</v>
      </c>
    </row>
    <row r="1462" spans="5:7" x14ac:dyDescent="0.2">
      <c r="E1462" t="s">
        <v>1770</v>
      </c>
      <c r="F1462" t="s">
        <v>11</v>
      </c>
      <c r="G1462" s="1" t="s">
        <v>1696</v>
      </c>
    </row>
    <row r="1463" spans="5:7" x14ac:dyDescent="0.2">
      <c r="E1463" t="s">
        <v>1771</v>
      </c>
      <c r="F1463" t="s">
        <v>11</v>
      </c>
      <c r="G1463" s="1" t="s">
        <v>1704</v>
      </c>
    </row>
    <row r="1464" spans="5:7" x14ac:dyDescent="0.2">
      <c r="E1464" t="s">
        <v>1772</v>
      </c>
      <c r="F1464" t="s">
        <v>11</v>
      </c>
      <c r="G1464" s="1" t="s">
        <v>1710</v>
      </c>
    </row>
    <row r="1465" spans="5:7" x14ac:dyDescent="0.2">
      <c r="E1465" t="s">
        <v>1773</v>
      </c>
      <c r="F1465" t="s">
        <v>11</v>
      </c>
      <c r="G1465" s="1" t="s">
        <v>1774</v>
      </c>
    </row>
    <row r="1466" spans="5:7" x14ac:dyDescent="0.2">
      <c r="E1466" t="s">
        <v>1775</v>
      </c>
      <c r="F1466" t="s">
        <v>11</v>
      </c>
      <c r="G1466" s="1" t="s">
        <v>1776</v>
      </c>
    </row>
    <row r="1467" spans="5:7" x14ac:dyDescent="0.2">
      <c r="E1467" t="s">
        <v>1777</v>
      </c>
      <c r="F1467" t="s">
        <v>11</v>
      </c>
      <c r="G1467" s="1" t="s">
        <v>1690</v>
      </c>
    </row>
    <row r="1468" spans="5:7" x14ac:dyDescent="0.2">
      <c r="E1468" t="s">
        <v>1778</v>
      </c>
      <c r="F1468" t="s">
        <v>11</v>
      </c>
      <c r="G1468" s="1" t="s">
        <v>1710</v>
      </c>
    </row>
    <row r="1469" spans="5:7" x14ac:dyDescent="0.2">
      <c r="E1469" t="s">
        <v>1779</v>
      </c>
      <c r="F1469" t="s">
        <v>11</v>
      </c>
      <c r="G1469" s="1" t="s">
        <v>1710</v>
      </c>
    </row>
    <row r="1470" spans="5:7" x14ac:dyDescent="0.2">
      <c r="E1470" t="s">
        <v>1780</v>
      </c>
      <c r="F1470" t="s">
        <v>11</v>
      </c>
      <c r="G1470" s="1" t="s">
        <v>411</v>
      </c>
    </row>
    <row r="1471" spans="5:7" x14ac:dyDescent="0.2">
      <c r="E1471" t="s">
        <v>1781</v>
      </c>
      <c r="F1471" t="s">
        <v>11</v>
      </c>
      <c r="G1471" s="1" t="s">
        <v>1765</v>
      </c>
    </row>
    <row r="1472" spans="5:7" x14ac:dyDescent="0.2">
      <c r="E1472" t="s">
        <v>1782</v>
      </c>
      <c r="F1472" t="s">
        <v>11</v>
      </c>
      <c r="G1472" s="1" t="s">
        <v>1710</v>
      </c>
    </row>
    <row r="1473" spans="5:7" x14ac:dyDescent="0.2">
      <c r="E1473" t="s">
        <v>1783</v>
      </c>
      <c r="F1473" t="s">
        <v>11</v>
      </c>
      <c r="G1473" s="1" t="s">
        <v>473</v>
      </c>
    </row>
    <row r="1474" spans="5:7" x14ac:dyDescent="0.2">
      <c r="E1474" t="s">
        <v>1784</v>
      </c>
      <c r="F1474" t="s">
        <v>11</v>
      </c>
      <c r="G1474" s="1" t="s">
        <v>1710</v>
      </c>
    </row>
    <row r="1475" spans="5:7" x14ac:dyDescent="0.2">
      <c r="E1475" t="s">
        <v>1785</v>
      </c>
      <c r="F1475" t="s">
        <v>11</v>
      </c>
      <c r="G1475" s="1" t="s">
        <v>1786</v>
      </c>
    </row>
    <row r="1476" spans="5:7" x14ac:dyDescent="0.2">
      <c r="E1476" t="s">
        <v>1787</v>
      </c>
      <c r="F1476" t="s">
        <v>11</v>
      </c>
      <c r="G1476" s="1" t="s">
        <v>1788</v>
      </c>
    </row>
    <row r="1477" spans="5:7" x14ac:dyDescent="0.2">
      <c r="E1477" t="s">
        <v>1789</v>
      </c>
      <c r="F1477" t="s">
        <v>11</v>
      </c>
      <c r="G1477" s="1" t="s">
        <v>1788</v>
      </c>
    </row>
    <row r="1478" spans="5:7" x14ac:dyDescent="0.2">
      <c r="E1478" t="s">
        <v>1790</v>
      </c>
      <c r="F1478" t="s">
        <v>11</v>
      </c>
      <c r="G1478" s="1" t="s">
        <v>1121</v>
      </c>
    </row>
    <row r="1479" spans="5:7" x14ac:dyDescent="0.2">
      <c r="E1479" t="s">
        <v>1791</v>
      </c>
      <c r="F1479" t="s">
        <v>11</v>
      </c>
      <c r="G1479" s="1" t="s">
        <v>1026</v>
      </c>
    </row>
    <row r="1480" spans="5:7" x14ac:dyDescent="0.2">
      <c r="E1480" t="s">
        <v>1792</v>
      </c>
      <c r="F1480" t="s">
        <v>11</v>
      </c>
      <c r="G1480" s="1" t="s">
        <v>1026</v>
      </c>
    </row>
    <row r="1481" spans="5:7" x14ac:dyDescent="0.2">
      <c r="E1481" t="s">
        <v>1793</v>
      </c>
      <c r="F1481" t="s">
        <v>11</v>
      </c>
      <c r="G1481" s="1" t="s">
        <v>1788</v>
      </c>
    </row>
    <row r="1482" spans="5:7" x14ac:dyDescent="0.2">
      <c r="E1482" t="s">
        <v>1794</v>
      </c>
      <c r="F1482" t="s">
        <v>11</v>
      </c>
      <c r="G1482" s="1" t="s">
        <v>1795</v>
      </c>
    </row>
    <row r="1483" spans="5:7" x14ac:dyDescent="0.2">
      <c r="E1483" t="s">
        <v>1796</v>
      </c>
      <c r="F1483" t="s">
        <v>11</v>
      </c>
      <c r="G1483" s="1" t="s">
        <v>1788</v>
      </c>
    </row>
    <row r="1484" spans="5:7" x14ac:dyDescent="0.2">
      <c r="E1484" t="s">
        <v>1797</v>
      </c>
      <c r="F1484" t="s">
        <v>11</v>
      </c>
      <c r="G1484" s="1" t="s">
        <v>1788</v>
      </c>
    </row>
    <row r="1485" spans="5:7" x14ac:dyDescent="0.2">
      <c r="E1485" t="s">
        <v>1798</v>
      </c>
      <c r="F1485" t="s">
        <v>11</v>
      </c>
      <c r="G1485" s="1" t="s">
        <v>1788</v>
      </c>
    </row>
    <row r="1486" spans="5:7" x14ac:dyDescent="0.2">
      <c r="E1486" t="s">
        <v>1799</v>
      </c>
      <c r="F1486" t="s">
        <v>11</v>
      </c>
      <c r="G1486" s="1" t="s">
        <v>1788</v>
      </c>
    </row>
    <row r="1487" spans="5:7" x14ac:dyDescent="0.2">
      <c r="E1487" t="s">
        <v>1800</v>
      </c>
      <c r="F1487" t="s">
        <v>11</v>
      </c>
      <c r="G1487" s="1" t="s">
        <v>1801</v>
      </c>
    </row>
    <row r="1488" spans="5:7" x14ac:dyDescent="0.2">
      <c r="E1488" t="s">
        <v>1802</v>
      </c>
      <c r="F1488" t="s">
        <v>11</v>
      </c>
      <c r="G1488" s="1" t="s">
        <v>1788</v>
      </c>
    </row>
    <row r="1489" spans="5:7" x14ac:dyDescent="0.2">
      <c r="E1489" t="s">
        <v>1803</v>
      </c>
      <c r="F1489" t="s">
        <v>11</v>
      </c>
      <c r="G1489" s="1" t="s">
        <v>1788</v>
      </c>
    </row>
    <row r="1490" spans="5:7" x14ac:dyDescent="0.2">
      <c r="E1490" t="s">
        <v>1804</v>
      </c>
      <c r="F1490" t="s">
        <v>11</v>
      </c>
      <c r="G1490" s="1" t="s">
        <v>434</v>
      </c>
    </row>
    <row r="1491" spans="5:7" x14ac:dyDescent="0.2">
      <c r="E1491" t="s">
        <v>1805</v>
      </c>
      <c r="F1491" t="s">
        <v>11</v>
      </c>
      <c r="G1491" s="1" t="s">
        <v>1801</v>
      </c>
    </row>
    <row r="1492" spans="5:7" x14ac:dyDescent="0.2">
      <c r="E1492" t="s">
        <v>1806</v>
      </c>
      <c r="F1492" t="s">
        <v>11</v>
      </c>
      <c r="G1492" s="1" t="s">
        <v>1788</v>
      </c>
    </row>
    <row r="1493" spans="5:7" x14ac:dyDescent="0.2">
      <c r="E1493" t="s">
        <v>1807</v>
      </c>
      <c r="F1493" t="s">
        <v>11</v>
      </c>
      <c r="G1493" s="1" t="s">
        <v>1788</v>
      </c>
    </row>
    <row r="1494" spans="5:7" x14ac:dyDescent="0.2">
      <c r="E1494" t="s">
        <v>1808</v>
      </c>
      <c r="F1494" t="s">
        <v>11</v>
      </c>
      <c r="G1494" s="1" t="s">
        <v>1788</v>
      </c>
    </row>
    <row r="1495" spans="5:7" x14ac:dyDescent="0.2">
      <c r="E1495" t="s">
        <v>1809</v>
      </c>
      <c r="F1495" t="s">
        <v>11</v>
      </c>
      <c r="G1495" s="1" t="s">
        <v>1788</v>
      </c>
    </row>
    <row r="1496" spans="5:7" x14ac:dyDescent="0.2">
      <c r="E1496" t="s">
        <v>1810</v>
      </c>
      <c r="F1496" t="s">
        <v>11</v>
      </c>
      <c r="G1496" s="1" t="s">
        <v>1788</v>
      </c>
    </row>
    <row r="1497" spans="5:7" x14ac:dyDescent="0.2">
      <c r="E1497" t="s">
        <v>1811</v>
      </c>
      <c r="F1497" t="s">
        <v>11</v>
      </c>
      <c r="G1497" s="1" t="s">
        <v>1788</v>
      </c>
    </row>
    <row r="1498" spans="5:7" x14ac:dyDescent="0.2">
      <c r="E1498" t="s">
        <v>1812</v>
      </c>
      <c r="F1498" t="s">
        <v>11</v>
      </c>
      <c r="G1498" s="1" t="s">
        <v>1788</v>
      </c>
    </row>
    <row r="1499" spans="5:7" x14ac:dyDescent="0.2">
      <c r="E1499" t="s">
        <v>1813</v>
      </c>
      <c r="F1499" t="s">
        <v>11</v>
      </c>
      <c r="G1499" s="1" t="s">
        <v>1026</v>
      </c>
    </row>
    <row r="1500" spans="5:7" x14ac:dyDescent="0.2">
      <c r="E1500" t="s">
        <v>1814</v>
      </c>
      <c r="F1500" t="s">
        <v>11</v>
      </c>
      <c r="G1500" s="1" t="s">
        <v>1788</v>
      </c>
    </row>
    <row r="1501" spans="5:7" x14ac:dyDescent="0.2">
      <c r="E1501" t="s">
        <v>1815</v>
      </c>
      <c r="F1501" t="s">
        <v>11</v>
      </c>
      <c r="G1501" s="1" t="s">
        <v>1788</v>
      </c>
    </row>
    <row r="1502" spans="5:7" x14ac:dyDescent="0.2">
      <c r="E1502" t="s">
        <v>1816</v>
      </c>
      <c r="F1502" t="s">
        <v>11</v>
      </c>
      <c r="G1502" s="1" t="s">
        <v>1788</v>
      </c>
    </row>
    <row r="1503" spans="5:7" x14ac:dyDescent="0.2">
      <c r="E1503" t="s">
        <v>1817</v>
      </c>
      <c r="F1503" t="s">
        <v>11</v>
      </c>
      <c r="G1503" s="1" t="s">
        <v>1788</v>
      </c>
    </row>
    <row r="1504" spans="5:7" x14ac:dyDescent="0.2">
      <c r="E1504" t="s">
        <v>1818</v>
      </c>
      <c r="F1504" t="s">
        <v>11</v>
      </c>
      <c r="G1504" s="1" t="s">
        <v>1819</v>
      </c>
    </row>
    <row r="1505" spans="5:7" x14ac:dyDescent="0.2">
      <c r="E1505" t="s">
        <v>1820</v>
      </c>
      <c r="F1505" t="s">
        <v>11</v>
      </c>
      <c r="G1505" s="1" t="s">
        <v>1788</v>
      </c>
    </row>
    <row r="1506" spans="5:7" x14ac:dyDescent="0.2">
      <c r="E1506" t="s">
        <v>1821</v>
      </c>
      <c r="F1506" t="s">
        <v>11</v>
      </c>
      <c r="G1506" s="1" t="s">
        <v>1498</v>
      </c>
    </row>
    <row r="1507" spans="5:7" x14ac:dyDescent="0.2">
      <c r="E1507" t="s">
        <v>1822</v>
      </c>
      <c r="F1507" t="s">
        <v>11</v>
      </c>
      <c r="G1507" s="1" t="s">
        <v>1823</v>
      </c>
    </row>
    <row r="1508" spans="5:7" x14ac:dyDescent="0.2">
      <c r="E1508" t="s">
        <v>1824</v>
      </c>
      <c r="F1508" t="s">
        <v>11</v>
      </c>
      <c r="G1508" s="1" t="s">
        <v>1825</v>
      </c>
    </row>
    <row r="1509" spans="5:7" x14ac:dyDescent="0.2">
      <c r="E1509" t="s">
        <v>1826</v>
      </c>
      <c r="F1509" t="s">
        <v>11</v>
      </c>
      <c r="G1509" s="1" t="s">
        <v>1026</v>
      </c>
    </row>
    <row r="1510" spans="5:7" x14ac:dyDescent="0.2">
      <c r="E1510" t="s">
        <v>1827</v>
      </c>
      <c r="F1510" t="s">
        <v>11</v>
      </c>
      <c r="G1510" s="1" t="s">
        <v>1819</v>
      </c>
    </row>
    <row r="1511" spans="5:7" x14ac:dyDescent="0.2">
      <c r="E1511" t="s">
        <v>1828</v>
      </c>
      <c r="F1511" t="s">
        <v>11</v>
      </c>
      <c r="G1511" s="1" t="s">
        <v>1788</v>
      </c>
    </row>
    <row r="1512" spans="5:7" x14ac:dyDescent="0.2">
      <c r="E1512" t="s">
        <v>1829</v>
      </c>
      <c r="F1512" t="s">
        <v>11</v>
      </c>
      <c r="G1512" s="1" t="s">
        <v>1026</v>
      </c>
    </row>
    <row r="1513" spans="5:7" x14ac:dyDescent="0.2">
      <c r="E1513" t="s">
        <v>1830</v>
      </c>
      <c r="F1513" t="s">
        <v>11</v>
      </c>
      <c r="G1513" s="1" t="s">
        <v>1788</v>
      </c>
    </row>
    <row r="1514" spans="5:7" x14ac:dyDescent="0.2">
      <c r="E1514" t="s">
        <v>1831</v>
      </c>
      <c r="F1514" t="s">
        <v>11</v>
      </c>
      <c r="G1514" s="1" t="s">
        <v>1788</v>
      </c>
    </row>
    <row r="1515" spans="5:7" x14ac:dyDescent="0.2">
      <c r="E1515" t="s">
        <v>1832</v>
      </c>
      <c r="F1515" t="s">
        <v>11</v>
      </c>
      <c r="G1515" s="1" t="s">
        <v>1801</v>
      </c>
    </row>
    <row r="1516" spans="5:7" x14ac:dyDescent="0.2">
      <c r="E1516" t="s">
        <v>1833</v>
      </c>
      <c r="F1516" t="s">
        <v>11</v>
      </c>
      <c r="G1516" s="1" t="s">
        <v>1788</v>
      </c>
    </row>
    <row r="1517" spans="5:7" x14ac:dyDescent="0.2">
      <c r="E1517" t="s">
        <v>1834</v>
      </c>
      <c r="F1517" t="s">
        <v>11</v>
      </c>
      <c r="G1517" s="1" t="s">
        <v>434</v>
      </c>
    </row>
    <row r="1518" spans="5:7" x14ac:dyDescent="0.2">
      <c r="E1518" t="s">
        <v>1835</v>
      </c>
      <c r="F1518" t="s">
        <v>11</v>
      </c>
      <c r="G1518" s="1" t="s">
        <v>434</v>
      </c>
    </row>
    <row r="1519" spans="5:7" x14ac:dyDescent="0.2">
      <c r="E1519" t="s">
        <v>1836</v>
      </c>
      <c r="F1519" t="s">
        <v>11</v>
      </c>
      <c r="G1519" s="1" t="s">
        <v>1788</v>
      </c>
    </row>
    <row r="1520" spans="5:7" x14ac:dyDescent="0.2">
      <c r="E1520" t="s">
        <v>1837</v>
      </c>
      <c r="F1520" t="s">
        <v>11</v>
      </c>
      <c r="G1520" s="1" t="s">
        <v>434</v>
      </c>
    </row>
    <row r="1521" spans="5:7" x14ac:dyDescent="0.2">
      <c r="E1521" t="s">
        <v>1838</v>
      </c>
      <c r="F1521" t="s">
        <v>11</v>
      </c>
      <c r="G1521" s="1" t="s">
        <v>434</v>
      </c>
    </row>
    <row r="1522" spans="5:7" x14ac:dyDescent="0.2">
      <c r="E1522" t="s">
        <v>1839</v>
      </c>
      <c r="F1522" t="s">
        <v>11</v>
      </c>
      <c r="G1522" s="1" t="s">
        <v>1026</v>
      </c>
    </row>
    <row r="1523" spans="5:7" x14ac:dyDescent="0.2">
      <c r="E1523" t="s">
        <v>1840</v>
      </c>
      <c r="F1523" t="s">
        <v>11</v>
      </c>
      <c r="G1523" s="1" t="s">
        <v>434</v>
      </c>
    </row>
    <row r="1524" spans="5:7" x14ac:dyDescent="0.2">
      <c r="E1524" t="s">
        <v>1841</v>
      </c>
      <c r="F1524" t="s">
        <v>11</v>
      </c>
      <c r="G1524" s="1" t="s">
        <v>1788</v>
      </c>
    </row>
    <row r="1525" spans="5:7" x14ac:dyDescent="0.2">
      <c r="E1525" t="s">
        <v>1842</v>
      </c>
      <c r="F1525" t="s">
        <v>11</v>
      </c>
      <c r="G1525" s="1" t="s">
        <v>434</v>
      </c>
    </row>
    <row r="1526" spans="5:7" x14ac:dyDescent="0.2">
      <c r="E1526" t="s">
        <v>1843</v>
      </c>
      <c r="F1526" t="s">
        <v>11</v>
      </c>
      <c r="G1526" s="1" t="s">
        <v>1788</v>
      </c>
    </row>
    <row r="1527" spans="5:7" x14ac:dyDescent="0.2">
      <c r="E1527" t="s">
        <v>1844</v>
      </c>
      <c r="F1527" t="s">
        <v>11</v>
      </c>
      <c r="G1527" s="1" t="s">
        <v>434</v>
      </c>
    </row>
    <row r="1528" spans="5:7" x14ac:dyDescent="0.2">
      <c r="E1528" t="s">
        <v>1845</v>
      </c>
      <c r="F1528" t="s">
        <v>11</v>
      </c>
      <c r="G1528" s="1" t="s">
        <v>1498</v>
      </c>
    </row>
    <row r="1529" spans="5:7" x14ac:dyDescent="0.2">
      <c r="E1529" t="s">
        <v>1846</v>
      </c>
      <c r="F1529" t="s">
        <v>11</v>
      </c>
      <c r="G1529" s="1" t="s">
        <v>1788</v>
      </c>
    </row>
    <row r="1530" spans="5:7" x14ac:dyDescent="0.2">
      <c r="E1530" t="s">
        <v>1847</v>
      </c>
      <c r="F1530" t="s">
        <v>11</v>
      </c>
      <c r="G1530" s="1" t="s">
        <v>1795</v>
      </c>
    </row>
    <row r="1531" spans="5:7" x14ac:dyDescent="0.2">
      <c r="E1531" t="s">
        <v>1848</v>
      </c>
      <c r="F1531" t="s">
        <v>11</v>
      </c>
      <c r="G1531" s="1" t="s">
        <v>1788</v>
      </c>
    </row>
    <row r="1532" spans="5:7" x14ac:dyDescent="0.2">
      <c r="E1532" t="s">
        <v>1849</v>
      </c>
      <c r="F1532" t="s">
        <v>11</v>
      </c>
      <c r="G1532" s="1" t="s">
        <v>1026</v>
      </c>
    </row>
    <row r="1533" spans="5:7" x14ac:dyDescent="0.2">
      <c r="E1533" t="s">
        <v>1850</v>
      </c>
      <c r="F1533" t="s">
        <v>11</v>
      </c>
      <c r="G1533" s="1" t="s">
        <v>1788</v>
      </c>
    </row>
    <row r="1534" spans="5:7" x14ac:dyDescent="0.2">
      <c r="E1534" t="s">
        <v>1851</v>
      </c>
      <c r="F1534" t="s">
        <v>11</v>
      </c>
      <c r="G1534" s="1" t="s">
        <v>1788</v>
      </c>
    </row>
    <row r="1535" spans="5:7" x14ac:dyDescent="0.2">
      <c r="E1535" t="s">
        <v>1852</v>
      </c>
      <c r="F1535" t="s">
        <v>11</v>
      </c>
      <c r="G1535" s="1" t="s">
        <v>473</v>
      </c>
    </row>
    <row r="1536" spans="5:7" x14ac:dyDescent="0.2">
      <c r="E1536" t="s">
        <v>1853</v>
      </c>
      <c r="F1536" t="s">
        <v>11</v>
      </c>
      <c r="G1536" s="1" t="s">
        <v>1795</v>
      </c>
    </row>
    <row r="1537" spans="5:7" x14ac:dyDescent="0.2">
      <c r="E1537" t="s">
        <v>1854</v>
      </c>
      <c r="F1537" t="s">
        <v>11</v>
      </c>
      <c r="G1537" s="1" t="s">
        <v>434</v>
      </c>
    </row>
    <row r="1538" spans="5:7" x14ac:dyDescent="0.2">
      <c r="E1538" t="s">
        <v>1855</v>
      </c>
      <c r="F1538" t="s">
        <v>11</v>
      </c>
      <c r="G1538" s="1" t="s">
        <v>1788</v>
      </c>
    </row>
    <row r="1539" spans="5:7" x14ac:dyDescent="0.2">
      <c r="E1539" t="s">
        <v>1856</v>
      </c>
      <c r="F1539" t="s">
        <v>11</v>
      </c>
      <c r="G1539" s="1" t="s">
        <v>1788</v>
      </c>
    </row>
    <row r="1540" spans="5:7" x14ac:dyDescent="0.2">
      <c r="E1540" t="s">
        <v>1857</v>
      </c>
      <c r="F1540" t="s">
        <v>11</v>
      </c>
      <c r="G1540" s="1" t="s">
        <v>1795</v>
      </c>
    </row>
    <row r="1541" spans="5:7" x14ac:dyDescent="0.2">
      <c r="E1541" t="s">
        <v>1858</v>
      </c>
      <c r="F1541" t="s">
        <v>11</v>
      </c>
      <c r="G1541" s="1" t="s">
        <v>1825</v>
      </c>
    </row>
    <row r="1542" spans="5:7" x14ac:dyDescent="0.2">
      <c r="E1542" t="s">
        <v>1859</v>
      </c>
      <c r="F1542" t="s">
        <v>11</v>
      </c>
      <c r="G1542" s="1" t="s">
        <v>1823</v>
      </c>
    </row>
    <row r="1543" spans="5:7" x14ac:dyDescent="0.2">
      <c r="E1543" t="s">
        <v>1860</v>
      </c>
      <c r="F1543" t="s">
        <v>11</v>
      </c>
      <c r="G1543" s="1" t="s">
        <v>1861</v>
      </c>
    </row>
    <row r="1544" spans="5:7" x14ac:dyDescent="0.2">
      <c r="E1544" t="s">
        <v>1862</v>
      </c>
      <c r="F1544" t="s">
        <v>11</v>
      </c>
      <c r="G1544" s="1" t="s">
        <v>1788</v>
      </c>
    </row>
    <row r="1545" spans="5:7" x14ac:dyDescent="0.2">
      <c r="E1545" t="s">
        <v>1863</v>
      </c>
      <c r="F1545" t="s">
        <v>11</v>
      </c>
      <c r="G1545" s="1" t="s">
        <v>1864</v>
      </c>
    </row>
    <row r="1546" spans="5:7" x14ac:dyDescent="0.2">
      <c r="E1546" t="s">
        <v>1865</v>
      </c>
      <c r="F1546" t="s">
        <v>11</v>
      </c>
      <c r="G1546" s="1" t="s">
        <v>1788</v>
      </c>
    </row>
    <row r="1547" spans="5:7" x14ac:dyDescent="0.2">
      <c r="E1547" t="s">
        <v>1866</v>
      </c>
      <c r="F1547" t="s">
        <v>11</v>
      </c>
      <c r="G1547" s="1" t="s">
        <v>1788</v>
      </c>
    </row>
    <row r="1548" spans="5:7" x14ac:dyDescent="0.2">
      <c r="E1548" t="s">
        <v>1867</v>
      </c>
      <c r="F1548" t="s">
        <v>11</v>
      </c>
      <c r="G1548" s="1" t="s">
        <v>434</v>
      </c>
    </row>
    <row r="1549" spans="5:7" x14ac:dyDescent="0.2">
      <c r="E1549" t="s">
        <v>1868</v>
      </c>
      <c r="F1549" t="s">
        <v>11</v>
      </c>
      <c r="G1549" s="1" t="s">
        <v>1825</v>
      </c>
    </row>
    <row r="1550" spans="5:7" x14ac:dyDescent="0.2">
      <c r="E1550" t="s">
        <v>1869</v>
      </c>
      <c r="F1550" t="s">
        <v>11</v>
      </c>
      <c r="G1550" s="1" t="s">
        <v>434</v>
      </c>
    </row>
    <row r="1551" spans="5:7" x14ac:dyDescent="0.2">
      <c r="E1551" t="s">
        <v>1870</v>
      </c>
      <c r="F1551" t="s">
        <v>11</v>
      </c>
      <c r="G1551" s="1" t="s">
        <v>1823</v>
      </c>
    </row>
    <row r="1552" spans="5:7" x14ac:dyDescent="0.2">
      <c r="E1552" t="s">
        <v>1871</v>
      </c>
      <c r="F1552" t="s">
        <v>11</v>
      </c>
      <c r="G1552" s="1" t="s">
        <v>1788</v>
      </c>
    </row>
    <row r="1553" spans="5:7" x14ac:dyDescent="0.2">
      <c r="E1553" t="s">
        <v>1872</v>
      </c>
      <c r="F1553" t="s">
        <v>11</v>
      </c>
      <c r="G1553" s="1" t="s">
        <v>1801</v>
      </c>
    </row>
    <row r="1554" spans="5:7" x14ac:dyDescent="0.2">
      <c r="E1554" t="s">
        <v>1873</v>
      </c>
      <c r="F1554" t="s">
        <v>11</v>
      </c>
      <c r="G1554" s="1" t="s">
        <v>434</v>
      </c>
    </row>
    <row r="1555" spans="5:7" x14ac:dyDescent="0.2">
      <c r="E1555" t="s">
        <v>1874</v>
      </c>
      <c r="F1555" t="s">
        <v>11</v>
      </c>
      <c r="G1555" s="1" t="s">
        <v>1788</v>
      </c>
    </row>
    <row r="1556" spans="5:7" x14ac:dyDescent="0.2">
      <c r="E1556" t="s">
        <v>1875</v>
      </c>
      <c r="F1556" t="s">
        <v>11</v>
      </c>
      <c r="G1556" s="1" t="s">
        <v>1801</v>
      </c>
    </row>
    <row r="1557" spans="5:7" x14ac:dyDescent="0.2">
      <c r="E1557" t="s">
        <v>1876</v>
      </c>
      <c r="F1557" t="s">
        <v>11</v>
      </c>
      <c r="G1557" s="1" t="s">
        <v>1788</v>
      </c>
    </row>
    <row r="1558" spans="5:7" x14ac:dyDescent="0.2">
      <c r="E1558" t="s">
        <v>1877</v>
      </c>
      <c r="F1558" t="s">
        <v>11</v>
      </c>
      <c r="G1558" s="1" t="s">
        <v>1788</v>
      </c>
    </row>
    <row r="1559" spans="5:7" x14ac:dyDescent="0.2">
      <c r="E1559" t="s">
        <v>1878</v>
      </c>
      <c r="F1559" t="s">
        <v>11</v>
      </c>
      <c r="G1559" s="1" t="s">
        <v>1825</v>
      </c>
    </row>
    <row r="1560" spans="5:7" x14ac:dyDescent="0.2">
      <c r="E1560" t="s">
        <v>1879</v>
      </c>
      <c r="F1560" t="s">
        <v>11</v>
      </c>
      <c r="G1560" s="1" t="s">
        <v>1880</v>
      </c>
    </row>
    <row r="1561" spans="5:7" x14ac:dyDescent="0.2">
      <c r="E1561" t="s">
        <v>1881</v>
      </c>
      <c r="F1561" t="s">
        <v>11</v>
      </c>
      <c r="G1561" s="1" t="s">
        <v>1801</v>
      </c>
    </row>
    <row r="1562" spans="5:7" x14ac:dyDescent="0.2">
      <c r="E1562" t="s">
        <v>1882</v>
      </c>
      <c r="F1562" t="s">
        <v>11</v>
      </c>
      <c r="G1562" s="1" t="s">
        <v>1819</v>
      </c>
    </row>
    <row r="1563" spans="5:7" x14ac:dyDescent="0.2">
      <c r="E1563" t="s">
        <v>1883</v>
      </c>
      <c r="F1563" t="s">
        <v>11</v>
      </c>
      <c r="G1563" s="1" t="s">
        <v>1884</v>
      </c>
    </row>
    <row r="1564" spans="5:7" x14ac:dyDescent="0.2">
      <c r="E1564" t="s">
        <v>1885</v>
      </c>
      <c r="F1564" t="s">
        <v>11</v>
      </c>
      <c r="G1564" s="1" t="s">
        <v>434</v>
      </c>
    </row>
    <row r="1565" spans="5:7" x14ac:dyDescent="0.2">
      <c r="E1565" t="s">
        <v>1886</v>
      </c>
      <c r="F1565" t="s">
        <v>11</v>
      </c>
      <c r="G1565" s="1" t="s">
        <v>1788</v>
      </c>
    </row>
    <row r="1566" spans="5:7" x14ac:dyDescent="0.2">
      <c r="E1566" t="s">
        <v>1887</v>
      </c>
      <c r="F1566" t="s">
        <v>11</v>
      </c>
      <c r="G1566" s="1" t="s">
        <v>434</v>
      </c>
    </row>
    <row r="1567" spans="5:7" x14ac:dyDescent="0.2">
      <c r="E1567" t="s">
        <v>1888</v>
      </c>
      <c r="F1567" t="s">
        <v>11</v>
      </c>
      <c r="G1567" s="1" t="s">
        <v>1026</v>
      </c>
    </row>
    <row r="1568" spans="5:7" x14ac:dyDescent="0.2">
      <c r="E1568" t="s">
        <v>1889</v>
      </c>
      <c r="F1568" t="s">
        <v>11</v>
      </c>
      <c r="G1568" s="1" t="s">
        <v>473</v>
      </c>
    </row>
    <row r="1569" spans="5:7" x14ac:dyDescent="0.2">
      <c r="E1569" t="s">
        <v>1890</v>
      </c>
      <c r="F1569" t="s">
        <v>11</v>
      </c>
      <c r="G1569" s="1" t="s">
        <v>1026</v>
      </c>
    </row>
    <row r="1570" spans="5:7" x14ac:dyDescent="0.2">
      <c r="E1570" t="s">
        <v>1891</v>
      </c>
      <c r="F1570" t="s">
        <v>11</v>
      </c>
      <c r="G1570" s="1" t="s">
        <v>1892</v>
      </c>
    </row>
    <row r="1571" spans="5:7" x14ac:dyDescent="0.2">
      <c r="E1571" t="s">
        <v>1893</v>
      </c>
      <c r="F1571" t="s">
        <v>11</v>
      </c>
      <c r="G1571" s="1" t="s">
        <v>890</v>
      </c>
    </row>
    <row r="1572" spans="5:7" x14ac:dyDescent="0.2">
      <c r="E1572" t="s">
        <v>1894</v>
      </c>
      <c r="F1572" t="s">
        <v>11</v>
      </c>
      <c r="G1572" s="1" t="s">
        <v>1696</v>
      </c>
    </row>
    <row r="1573" spans="5:7" x14ac:dyDescent="0.2">
      <c r="E1573" t="s">
        <v>1895</v>
      </c>
      <c r="F1573" t="s">
        <v>11</v>
      </c>
      <c r="G1573" s="1" t="s">
        <v>890</v>
      </c>
    </row>
    <row r="1574" spans="5:7" x14ac:dyDescent="0.2">
      <c r="E1574" t="s">
        <v>1896</v>
      </c>
      <c r="F1574" t="s">
        <v>11</v>
      </c>
      <c r="G1574" s="1" t="s">
        <v>411</v>
      </c>
    </row>
    <row r="1575" spans="5:7" x14ac:dyDescent="0.2">
      <c r="E1575" t="s">
        <v>1897</v>
      </c>
      <c r="F1575" t="s">
        <v>11</v>
      </c>
      <c r="G1575" s="1" t="s">
        <v>1028</v>
      </c>
    </row>
    <row r="1576" spans="5:7" x14ac:dyDescent="0.2">
      <c r="E1576" t="s">
        <v>1898</v>
      </c>
      <c r="F1576" t="s">
        <v>11</v>
      </c>
      <c r="G1576" s="1" t="s">
        <v>1899</v>
      </c>
    </row>
    <row r="1577" spans="5:7" x14ac:dyDescent="0.2">
      <c r="E1577" t="s">
        <v>1900</v>
      </c>
      <c r="F1577" t="s">
        <v>11</v>
      </c>
      <c r="G1577" s="1" t="s">
        <v>427</v>
      </c>
    </row>
    <row r="1578" spans="5:7" x14ac:dyDescent="0.2">
      <c r="E1578" t="s">
        <v>1901</v>
      </c>
      <c r="F1578" t="s">
        <v>11</v>
      </c>
      <c r="G1578" s="1" t="s">
        <v>1902</v>
      </c>
    </row>
    <row r="1579" spans="5:7" x14ac:dyDescent="0.2">
      <c r="E1579" t="s">
        <v>1903</v>
      </c>
      <c r="F1579" t="s">
        <v>11</v>
      </c>
      <c r="G1579" s="1" t="s">
        <v>1904</v>
      </c>
    </row>
    <row r="1580" spans="5:7" x14ac:dyDescent="0.2">
      <c r="E1580" t="s">
        <v>1905</v>
      </c>
      <c r="F1580" t="s">
        <v>11</v>
      </c>
      <c r="G1580" s="1" t="s">
        <v>1425</v>
      </c>
    </row>
    <row r="1581" spans="5:7" x14ac:dyDescent="0.2">
      <c r="E1581" t="s">
        <v>1906</v>
      </c>
      <c r="F1581" t="s">
        <v>11</v>
      </c>
      <c r="G1581" s="1" t="s">
        <v>1425</v>
      </c>
    </row>
    <row r="1582" spans="5:7" x14ac:dyDescent="0.2">
      <c r="E1582" t="s">
        <v>1907</v>
      </c>
      <c r="F1582" t="s">
        <v>11</v>
      </c>
      <c r="G1582" s="1" t="s">
        <v>1908</v>
      </c>
    </row>
    <row r="1583" spans="5:7" x14ac:dyDescent="0.2">
      <c r="E1583" t="s">
        <v>1909</v>
      </c>
      <c r="F1583" t="s">
        <v>11</v>
      </c>
      <c r="G1583" s="1" t="s">
        <v>427</v>
      </c>
    </row>
    <row r="1584" spans="5:7" x14ac:dyDescent="0.2">
      <c r="E1584" t="s">
        <v>1910</v>
      </c>
      <c r="F1584" t="s">
        <v>11</v>
      </c>
      <c r="G1584" s="1" t="s">
        <v>1911</v>
      </c>
    </row>
    <row r="1585" spans="5:7" x14ac:dyDescent="0.2">
      <c r="E1585" t="s">
        <v>1912</v>
      </c>
      <c r="F1585" t="s">
        <v>11</v>
      </c>
      <c r="G1585" s="1" t="s">
        <v>1913</v>
      </c>
    </row>
    <row r="1586" spans="5:7" x14ac:dyDescent="0.2">
      <c r="E1586" t="s">
        <v>1914</v>
      </c>
      <c r="F1586" t="s">
        <v>11</v>
      </c>
      <c r="G1586" s="1" t="s">
        <v>1359</v>
      </c>
    </row>
    <row r="1587" spans="5:7" x14ac:dyDescent="0.2">
      <c r="E1587" t="s">
        <v>1915</v>
      </c>
      <c r="F1587" t="s">
        <v>11</v>
      </c>
      <c r="G1587" s="1" t="s">
        <v>427</v>
      </c>
    </row>
    <row r="1588" spans="5:7" x14ac:dyDescent="0.2">
      <c r="E1588" t="s">
        <v>1916</v>
      </c>
      <c r="F1588" t="s">
        <v>11</v>
      </c>
      <c r="G1588" s="1" t="s">
        <v>1917</v>
      </c>
    </row>
    <row r="1589" spans="5:7" x14ac:dyDescent="0.2">
      <c r="E1589" t="s">
        <v>1918</v>
      </c>
      <c r="F1589" t="s">
        <v>11</v>
      </c>
      <c r="G1589" s="1" t="s">
        <v>1919</v>
      </c>
    </row>
    <row r="1590" spans="5:7" x14ac:dyDescent="0.2">
      <c r="E1590" t="s">
        <v>1920</v>
      </c>
      <c r="F1590" t="s">
        <v>11</v>
      </c>
      <c r="G1590" s="1" t="s">
        <v>1921</v>
      </c>
    </row>
    <row r="1591" spans="5:7" x14ac:dyDescent="0.2">
      <c r="E1591" t="s">
        <v>1922</v>
      </c>
      <c r="F1591" t="s">
        <v>11</v>
      </c>
      <c r="G1591" s="1" t="s">
        <v>1923</v>
      </c>
    </row>
    <row r="1592" spans="5:7" x14ac:dyDescent="0.2">
      <c r="E1592" t="s">
        <v>1924</v>
      </c>
      <c r="F1592" t="s">
        <v>11</v>
      </c>
      <c r="G1592" s="1" t="s">
        <v>1925</v>
      </c>
    </row>
    <row r="1593" spans="5:7" x14ac:dyDescent="0.2">
      <c r="E1593" t="s">
        <v>1926</v>
      </c>
      <c r="F1593" t="s">
        <v>11</v>
      </c>
      <c r="G1593" s="1" t="s">
        <v>1927</v>
      </c>
    </row>
    <row r="1594" spans="5:7" x14ac:dyDescent="0.2">
      <c r="E1594" t="s">
        <v>1928</v>
      </c>
      <c r="F1594" t="s">
        <v>11</v>
      </c>
      <c r="G1594" s="1" t="s">
        <v>1929</v>
      </c>
    </row>
    <row r="1595" spans="5:7" x14ac:dyDescent="0.2">
      <c r="E1595" t="s">
        <v>1930</v>
      </c>
      <c r="F1595" t="s">
        <v>11</v>
      </c>
      <c r="G1595" s="1" t="s">
        <v>1359</v>
      </c>
    </row>
    <row r="1596" spans="5:7" x14ac:dyDescent="0.2">
      <c r="E1596" t="s">
        <v>1931</v>
      </c>
      <c r="F1596" t="s">
        <v>11</v>
      </c>
      <c r="G1596" s="1" t="s">
        <v>1932</v>
      </c>
    </row>
    <row r="1597" spans="5:7" x14ac:dyDescent="0.2">
      <c r="E1597" t="s">
        <v>1933</v>
      </c>
      <c r="F1597" t="s">
        <v>11</v>
      </c>
      <c r="G1597" s="1" t="s">
        <v>877</v>
      </c>
    </row>
    <row r="1598" spans="5:7" x14ac:dyDescent="0.2">
      <c r="E1598" t="s">
        <v>1934</v>
      </c>
      <c r="F1598" t="s">
        <v>11</v>
      </c>
      <c r="G1598" s="1" t="s">
        <v>427</v>
      </c>
    </row>
    <row r="1599" spans="5:7" x14ac:dyDescent="0.2">
      <c r="E1599" t="s">
        <v>1935</v>
      </c>
      <c r="F1599" t="s">
        <v>11</v>
      </c>
      <c r="G1599" s="1" t="s">
        <v>1936</v>
      </c>
    </row>
    <row r="1600" spans="5:7" x14ac:dyDescent="0.2">
      <c r="E1600" t="s">
        <v>1937</v>
      </c>
      <c r="F1600" t="s">
        <v>11</v>
      </c>
      <c r="G1600" s="1" t="s">
        <v>1216</v>
      </c>
    </row>
    <row r="1601" spans="5:7" x14ac:dyDescent="0.2">
      <c r="E1601" t="s">
        <v>1938</v>
      </c>
      <c r="F1601" t="s">
        <v>11</v>
      </c>
      <c r="G1601" s="1" t="s">
        <v>1488</v>
      </c>
    </row>
    <row r="1602" spans="5:7" x14ac:dyDescent="0.2">
      <c r="E1602" t="s">
        <v>1939</v>
      </c>
      <c r="F1602" t="s">
        <v>11</v>
      </c>
      <c r="G1602" s="1" t="s">
        <v>1216</v>
      </c>
    </row>
    <row r="1603" spans="5:7" x14ac:dyDescent="0.2">
      <c r="E1603" t="s">
        <v>1940</v>
      </c>
      <c r="F1603" t="s">
        <v>11</v>
      </c>
      <c r="G1603" s="1" t="s">
        <v>1941</v>
      </c>
    </row>
    <row r="1604" spans="5:7" x14ac:dyDescent="0.2">
      <c r="E1604" t="s">
        <v>1942</v>
      </c>
      <c r="F1604" t="s">
        <v>11</v>
      </c>
      <c r="G1604" s="1" t="s">
        <v>1488</v>
      </c>
    </row>
    <row r="1605" spans="5:7" x14ac:dyDescent="0.2">
      <c r="E1605" t="s">
        <v>1943</v>
      </c>
      <c r="F1605" t="s">
        <v>11</v>
      </c>
      <c r="G1605" s="1" t="s">
        <v>1488</v>
      </c>
    </row>
    <row r="1606" spans="5:7" x14ac:dyDescent="0.2">
      <c r="E1606" t="s">
        <v>1944</v>
      </c>
      <c r="F1606" t="s">
        <v>11</v>
      </c>
      <c r="G1606" s="1" t="s">
        <v>1216</v>
      </c>
    </row>
    <row r="1607" spans="5:7" x14ac:dyDescent="0.2">
      <c r="E1607" t="s">
        <v>1945</v>
      </c>
      <c r="F1607" t="s">
        <v>11</v>
      </c>
      <c r="G1607" s="1" t="s">
        <v>1946</v>
      </c>
    </row>
    <row r="1608" spans="5:7" x14ac:dyDescent="0.2">
      <c r="E1608" t="s">
        <v>1947</v>
      </c>
      <c r="F1608" t="s">
        <v>11</v>
      </c>
      <c r="G1608" s="1" t="s">
        <v>1073</v>
      </c>
    </row>
    <row r="1609" spans="5:7" x14ac:dyDescent="0.2">
      <c r="E1609" t="s">
        <v>1948</v>
      </c>
      <c r="F1609" t="s">
        <v>11</v>
      </c>
      <c r="G1609" s="1" t="s">
        <v>1488</v>
      </c>
    </row>
    <row r="1610" spans="5:7" x14ac:dyDescent="0.2">
      <c r="E1610" t="s">
        <v>1949</v>
      </c>
      <c r="F1610" t="s">
        <v>11</v>
      </c>
      <c r="G1610" s="1" t="s">
        <v>1488</v>
      </c>
    </row>
    <row r="1611" spans="5:7" x14ac:dyDescent="0.2">
      <c r="E1611" t="s">
        <v>1950</v>
      </c>
      <c r="F1611" t="s">
        <v>11</v>
      </c>
      <c r="G1611" s="1" t="s">
        <v>1936</v>
      </c>
    </row>
    <row r="1612" spans="5:7" x14ac:dyDescent="0.2">
      <c r="E1612" t="s">
        <v>1951</v>
      </c>
      <c r="F1612" t="s">
        <v>11</v>
      </c>
      <c r="G1612" s="1" t="s">
        <v>1073</v>
      </c>
    </row>
    <row r="1613" spans="5:7" x14ac:dyDescent="0.2">
      <c r="E1613" t="s">
        <v>1952</v>
      </c>
      <c r="F1613" t="s">
        <v>11</v>
      </c>
      <c r="G1613" s="1" t="s">
        <v>1953</v>
      </c>
    </row>
    <row r="1614" spans="5:7" x14ac:dyDescent="0.2">
      <c r="E1614" t="s">
        <v>1954</v>
      </c>
      <c r="F1614" t="s">
        <v>11</v>
      </c>
      <c r="G1614" s="1" t="s">
        <v>1073</v>
      </c>
    </row>
    <row r="1615" spans="5:7" x14ac:dyDescent="0.2">
      <c r="E1615" t="s">
        <v>1955</v>
      </c>
      <c r="F1615" t="s">
        <v>11</v>
      </c>
      <c r="G1615" s="1" t="s">
        <v>1488</v>
      </c>
    </row>
    <row r="1616" spans="5:7" x14ac:dyDescent="0.2">
      <c r="E1616" t="s">
        <v>1956</v>
      </c>
      <c r="F1616" t="s">
        <v>11</v>
      </c>
      <c r="G1616" s="1" t="s">
        <v>1936</v>
      </c>
    </row>
    <row r="1617" spans="5:7" x14ac:dyDescent="0.2">
      <c r="E1617" t="s">
        <v>1957</v>
      </c>
      <c r="F1617" t="s">
        <v>11</v>
      </c>
      <c r="G1617" s="1" t="s">
        <v>1488</v>
      </c>
    </row>
    <row r="1618" spans="5:7" x14ac:dyDescent="0.2">
      <c r="E1618" t="s">
        <v>1958</v>
      </c>
      <c r="F1618" t="s">
        <v>11</v>
      </c>
      <c r="G1618" s="1" t="s">
        <v>427</v>
      </c>
    </row>
    <row r="1619" spans="5:7" x14ac:dyDescent="0.2">
      <c r="E1619" t="s">
        <v>1959</v>
      </c>
      <c r="F1619" t="s">
        <v>11</v>
      </c>
      <c r="G1619" s="1" t="s">
        <v>1488</v>
      </c>
    </row>
    <row r="1620" spans="5:7" x14ac:dyDescent="0.2">
      <c r="E1620" t="s">
        <v>1960</v>
      </c>
      <c r="F1620" t="s">
        <v>11</v>
      </c>
      <c r="G1620" s="1" t="s">
        <v>1073</v>
      </c>
    </row>
    <row r="1621" spans="5:7" x14ac:dyDescent="0.2">
      <c r="E1621" t="s">
        <v>1961</v>
      </c>
      <c r="F1621" t="s">
        <v>11</v>
      </c>
      <c r="G1621" s="1" t="s">
        <v>1488</v>
      </c>
    </row>
    <row r="1622" spans="5:7" x14ac:dyDescent="0.2">
      <c r="E1622" t="s">
        <v>1962</v>
      </c>
      <c r="F1622" t="s">
        <v>11</v>
      </c>
      <c r="G1622" s="1" t="s">
        <v>1488</v>
      </c>
    </row>
    <row r="1623" spans="5:7" x14ac:dyDescent="0.2">
      <c r="E1623" t="s">
        <v>1963</v>
      </c>
      <c r="F1623" t="s">
        <v>11</v>
      </c>
      <c r="G1623" s="1" t="s">
        <v>1488</v>
      </c>
    </row>
    <row r="1624" spans="5:7" x14ac:dyDescent="0.2">
      <c r="E1624" t="s">
        <v>1964</v>
      </c>
      <c r="F1624" t="s">
        <v>11</v>
      </c>
      <c r="G1624" s="1" t="s">
        <v>1965</v>
      </c>
    </row>
    <row r="1625" spans="5:7" x14ac:dyDescent="0.2">
      <c r="E1625" t="s">
        <v>1966</v>
      </c>
      <c r="F1625" t="s">
        <v>11</v>
      </c>
      <c r="G1625" s="1" t="s">
        <v>1079</v>
      </c>
    </row>
    <row r="1626" spans="5:7" x14ac:dyDescent="0.2">
      <c r="E1626" t="s">
        <v>1967</v>
      </c>
      <c r="F1626" t="s">
        <v>11</v>
      </c>
      <c r="G1626" s="1" t="s">
        <v>1145</v>
      </c>
    </row>
    <row r="1627" spans="5:7" x14ac:dyDescent="0.2">
      <c r="E1627" t="s">
        <v>1968</v>
      </c>
      <c r="F1627" t="s">
        <v>11</v>
      </c>
      <c r="G1627" s="1" t="s">
        <v>1488</v>
      </c>
    </row>
    <row r="1628" spans="5:7" x14ac:dyDescent="0.2">
      <c r="E1628" t="s">
        <v>1969</v>
      </c>
      <c r="F1628" t="s">
        <v>11</v>
      </c>
      <c r="G1628" s="1" t="s">
        <v>1073</v>
      </c>
    </row>
    <row r="1629" spans="5:7" x14ac:dyDescent="0.2">
      <c r="E1629" t="s">
        <v>1970</v>
      </c>
      <c r="F1629" t="s">
        <v>11</v>
      </c>
      <c r="G1629" s="1" t="s">
        <v>1971</v>
      </c>
    </row>
    <row r="1630" spans="5:7" x14ac:dyDescent="0.2">
      <c r="E1630" t="s">
        <v>1972</v>
      </c>
      <c r="F1630" t="s">
        <v>11</v>
      </c>
      <c r="G1630" s="1" t="s">
        <v>1475</v>
      </c>
    </row>
    <row r="1631" spans="5:7" x14ac:dyDescent="0.2">
      <c r="E1631" t="s">
        <v>1973</v>
      </c>
      <c r="F1631" t="s">
        <v>11</v>
      </c>
      <c r="G1631" s="1" t="s">
        <v>427</v>
      </c>
    </row>
    <row r="1632" spans="5:7" x14ac:dyDescent="0.2">
      <c r="E1632" t="s">
        <v>1974</v>
      </c>
      <c r="F1632" t="s">
        <v>11</v>
      </c>
      <c r="G1632" s="1" t="s">
        <v>1216</v>
      </c>
    </row>
    <row r="1633" spans="5:7" x14ac:dyDescent="0.2">
      <c r="E1633" t="s">
        <v>1975</v>
      </c>
      <c r="F1633" t="s">
        <v>11</v>
      </c>
      <c r="G1633" s="1" t="s">
        <v>1965</v>
      </c>
    </row>
    <row r="1634" spans="5:7" x14ac:dyDescent="0.2">
      <c r="E1634" t="s">
        <v>1976</v>
      </c>
      <c r="F1634" t="s">
        <v>11</v>
      </c>
      <c r="G1634" s="1" t="s">
        <v>1488</v>
      </c>
    </row>
    <row r="1635" spans="5:7" x14ac:dyDescent="0.2">
      <c r="E1635" t="s">
        <v>1977</v>
      </c>
      <c r="F1635" t="s">
        <v>11</v>
      </c>
      <c r="G1635" s="1" t="s">
        <v>1488</v>
      </c>
    </row>
    <row r="1636" spans="5:7" x14ac:dyDescent="0.2">
      <c r="E1636" t="s">
        <v>1978</v>
      </c>
      <c r="F1636" t="s">
        <v>11</v>
      </c>
      <c r="G1636" s="1" t="s">
        <v>1157</v>
      </c>
    </row>
    <row r="1637" spans="5:7" x14ac:dyDescent="0.2">
      <c r="E1637" t="s">
        <v>1979</v>
      </c>
      <c r="F1637" t="s">
        <v>11</v>
      </c>
      <c r="G1637" s="1" t="s">
        <v>1936</v>
      </c>
    </row>
    <row r="1638" spans="5:7" x14ac:dyDescent="0.2">
      <c r="E1638" t="s">
        <v>1980</v>
      </c>
      <c r="F1638" t="s">
        <v>11</v>
      </c>
      <c r="G1638" s="1" t="s">
        <v>1079</v>
      </c>
    </row>
    <row r="1639" spans="5:7" x14ac:dyDescent="0.2">
      <c r="E1639" t="s">
        <v>1981</v>
      </c>
      <c r="F1639" t="s">
        <v>11</v>
      </c>
      <c r="G1639" s="1" t="s">
        <v>890</v>
      </c>
    </row>
    <row r="1640" spans="5:7" x14ac:dyDescent="0.2">
      <c r="E1640" t="s">
        <v>1982</v>
      </c>
      <c r="F1640" t="s">
        <v>11</v>
      </c>
      <c r="G1640" s="1" t="s">
        <v>1079</v>
      </c>
    </row>
    <row r="1641" spans="5:7" x14ac:dyDescent="0.2">
      <c r="E1641" t="s">
        <v>1983</v>
      </c>
      <c r="F1641" t="s">
        <v>11</v>
      </c>
      <c r="G1641" s="1" t="s">
        <v>427</v>
      </c>
    </row>
    <row r="1642" spans="5:7" x14ac:dyDescent="0.2">
      <c r="E1642" t="s">
        <v>1984</v>
      </c>
      <c r="F1642" t="s">
        <v>11</v>
      </c>
      <c r="G1642" s="1" t="s">
        <v>890</v>
      </c>
    </row>
    <row r="1643" spans="5:7" x14ac:dyDescent="0.2">
      <c r="E1643" t="s">
        <v>1985</v>
      </c>
      <c r="F1643" t="s">
        <v>11</v>
      </c>
      <c r="G1643" s="1" t="s">
        <v>731</v>
      </c>
    </row>
    <row r="1644" spans="5:7" x14ac:dyDescent="0.2">
      <c r="E1644" t="s">
        <v>1986</v>
      </c>
      <c r="F1644" t="s">
        <v>11</v>
      </c>
      <c r="G1644" s="1" t="s">
        <v>731</v>
      </c>
    </row>
    <row r="1645" spans="5:7" x14ac:dyDescent="0.2">
      <c r="E1645" t="s">
        <v>1987</v>
      </c>
      <c r="F1645" t="s">
        <v>11</v>
      </c>
      <c r="G1645" s="1" t="s">
        <v>731</v>
      </c>
    </row>
    <row r="1646" spans="5:7" x14ac:dyDescent="0.2">
      <c r="E1646" t="s">
        <v>1988</v>
      </c>
      <c r="F1646" t="s">
        <v>11</v>
      </c>
      <c r="G1646" s="1" t="s">
        <v>731</v>
      </c>
    </row>
    <row r="1647" spans="5:7" x14ac:dyDescent="0.2">
      <c r="E1647" t="s">
        <v>1989</v>
      </c>
      <c r="F1647" t="s">
        <v>11</v>
      </c>
      <c r="G1647" s="1" t="s">
        <v>731</v>
      </c>
    </row>
    <row r="1648" spans="5:7" x14ac:dyDescent="0.2">
      <c r="E1648" t="s">
        <v>1990</v>
      </c>
      <c r="F1648" t="s">
        <v>11</v>
      </c>
      <c r="G1648" s="1" t="s">
        <v>411</v>
      </c>
    </row>
    <row r="1649" spans="5:7" x14ac:dyDescent="0.2">
      <c r="E1649" t="s">
        <v>1991</v>
      </c>
      <c r="F1649" t="s">
        <v>11</v>
      </c>
      <c r="G1649" s="1" t="s">
        <v>731</v>
      </c>
    </row>
    <row r="1650" spans="5:7" x14ac:dyDescent="0.2">
      <c r="E1650" t="s">
        <v>1992</v>
      </c>
      <c r="F1650" t="s">
        <v>11</v>
      </c>
      <c r="G1650" s="1" t="s">
        <v>473</v>
      </c>
    </row>
    <row r="1651" spans="5:7" x14ac:dyDescent="0.2">
      <c r="E1651" t="s">
        <v>1993</v>
      </c>
      <c r="F1651" t="s">
        <v>11</v>
      </c>
      <c r="G1651" s="1" t="s">
        <v>731</v>
      </c>
    </row>
    <row r="1652" spans="5:7" x14ac:dyDescent="0.2">
      <c r="E1652" t="s">
        <v>1994</v>
      </c>
      <c r="F1652" t="s">
        <v>11</v>
      </c>
      <c r="G1652" s="1" t="s">
        <v>731</v>
      </c>
    </row>
    <row r="1653" spans="5:7" x14ac:dyDescent="0.2">
      <c r="E1653" t="s">
        <v>1995</v>
      </c>
      <c r="F1653" t="s">
        <v>11</v>
      </c>
      <c r="G1653" s="1" t="s">
        <v>731</v>
      </c>
    </row>
    <row r="1654" spans="5:7" x14ac:dyDescent="0.2">
      <c r="E1654" t="s">
        <v>1996</v>
      </c>
      <c r="F1654" t="s">
        <v>11</v>
      </c>
      <c r="G1654" s="1" t="s">
        <v>731</v>
      </c>
    </row>
    <row r="1655" spans="5:7" x14ac:dyDescent="0.2">
      <c r="E1655" t="s">
        <v>1997</v>
      </c>
      <c r="F1655" t="s">
        <v>11</v>
      </c>
      <c r="G1655" s="1" t="s">
        <v>741</v>
      </c>
    </row>
    <row r="1656" spans="5:7" x14ac:dyDescent="0.2">
      <c r="E1656" t="s">
        <v>1998</v>
      </c>
      <c r="F1656" t="s">
        <v>11</v>
      </c>
      <c r="G1656" s="1" t="s">
        <v>731</v>
      </c>
    </row>
    <row r="1657" spans="5:7" x14ac:dyDescent="0.2">
      <c r="E1657" t="s">
        <v>1999</v>
      </c>
      <c r="F1657" t="s">
        <v>11</v>
      </c>
      <c r="G1657" s="1" t="s">
        <v>731</v>
      </c>
    </row>
    <row r="1658" spans="5:7" x14ac:dyDescent="0.2">
      <c r="E1658" t="s">
        <v>2000</v>
      </c>
      <c r="F1658" t="s">
        <v>11</v>
      </c>
      <c r="G1658" s="1" t="s">
        <v>731</v>
      </c>
    </row>
    <row r="1659" spans="5:7" x14ac:dyDescent="0.2">
      <c r="E1659" t="s">
        <v>2001</v>
      </c>
      <c r="F1659" t="s">
        <v>11</v>
      </c>
      <c r="G1659" s="1" t="s">
        <v>731</v>
      </c>
    </row>
    <row r="1660" spans="5:7" x14ac:dyDescent="0.2">
      <c r="E1660" t="s">
        <v>2002</v>
      </c>
      <c r="F1660" t="s">
        <v>11</v>
      </c>
      <c r="G1660" s="1" t="s">
        <v>731</v>
      </c>
    </row>
    <row r="1661" spans="5:7" x14ac:dyDescent="0.2">
      <c r="E1661" t="s">
        <v>2003</v>
      </c>
      <c r="F1661" t="s">
        <v>11</v>
      </c>
      <c r="G1661" s="1" t="s">
        <v>731</v>
      </c>
    </row>
    <row r="1662" spans="5:7" x14ac:dyDescent="0.2">
      <c r="E1662" t="s">
        <v>2004</v>
      </c>
      <c r="F1662" t="s">
        <v>11</v>
      </c>
      <c r="G1662" s="1" t="s">
        <v>731</v>
      </c>
    </row>
    <row r="1663" spans="5:7" x14ac:dyDescent="0.2">
      <c r="E1663" t="s">
        <v>2005</v>
      </c>
      <c r="F1663" t="s">
        <v>11</v>
      </c>
      <c r="G1663" s="1" t="s">
        <v>731</v>
      </c>
    </row>
    <row r="1664" spans="5:7" x14ac:dyDescent="0.2">
      <c r="E1664" t="s">
        <v>2006</v>
      </c>
      <c r="F1664" t="s">
        <v>11</v>
      </c>
      <c r="G1664" s="1" t="s">
        <v>731</v>
      </c>
    </row>
    <row r="1665" spans="5:7" x14ac:dyDescent="0.2">
      <c r="E1665" t="s">
        <v>2007</v>
      </c>
      <c r="F1665" t="s">
        <v>11</v>
      </c>
      <c r="G1665" s="1" t="s">
        <v>741</v>
      </c>
    </row>
    <row r="1666" spans="5:7" x14ac:dyDescent="0.2">
      <c r="E1666" t="s">
        <v>2008</v>
      </c>
      <c r="F1666" t="s">
        <v>11</v>
      </c>
      <c r="G1666" s="1" t="s">
        <v>731</v>
      </c>
    </row>
    <row r="1667" spans="5:7" x14ac:dyDescent="0.2">
      <c r="E1667" t="s">
        <v>2009</v>
      </c>
      <c r="F1667" t="s">
        <v>11</v>
      </c>
      <c r="G1667" s="1" t="s">
        <v>741</v>
      </c>
    </row>
    <row r="1668" spans="5:7" x14ac:dyDescent="0.2">
      <c r="E1668" t="s">
        <v>2010</v>
      </c>
      <c r="F1668" t="s">
        <v>11</v>
      </c>
      <c r="G1668" s="1" t="s">
        <v>731</v>
      </c>
    </row>
    <row r="1669" spans="5:7" x14ac:dyDescent="0.2">
      <c r="E1669" t="s">
        <v>2011</v>
      </c>
      <c r="F1669" t="s">
        <v>11</v>
      </c>
      <c r="G1669" s="1" t="s">
        <v>731</v>
      </c>
    </row>
    <row r="1670" spans="5:7" x14ac:dyDescent="0.2">
      <c r="E1670" t="s">
        <v>2012</v>
      </c>
      <c r="F1670" t="s">
        <v>11</v>
      </c>
      <c r="G1670" s="1" t="s">
        <v>731</v>
      </c>
    </row>
    <row r="1671" spans="5:7" x14ac:dyDescent="0.2">
      <c r="E1671" t="s">
        <v>2013</v>
      </c>
      <c r="F1671" t="s">
        <v>11</v>
      </c>
      <c r="G1671" s="1" t="s">
        <v>731</v>
      </c>
    </row>
    <row r="1672" spans="5:7" x14ac:dyDescent="0.2">
      <c r="E1672" t="s">
        <v>2014</v>
      </c>
      <c r="F1672" t="s">
        <v>11</v>
      </c>
      <c r="G1672" s="1" t="s">
        <v>731</v>
      </c>
    </row>
    <row r="1673" spans="5:7" x14ac:dyDescent="0.2">
      <c r="E1673" t="s">
        <v>2015</v>
      </c>
      <c r="F1673" t="s">
        <v>11</v>
      </c>
      <c r="G1673" s="1" t="s">
        <v>731</v>
      </c>
    </row>
    <row r="1674" spans="5:7" x14ac:dyDescent="0.2">
      <c r="E1674" t="s">
        <v>2016</v>
      </c>
      <c r="F1674" t="s">
        <v>11</v>
      </c>
      <c r="G1674" s="1" t="s">
        <v>731</v>
      </c>
    </row>
    <row r="1675" spans="5:7" x14ac:dyDescent="0.2">
      <c r="E1675" t="s">
        <v>2017</v>
      </c>
      <c r="F1675" t="s">
        <v>11</v>
      </c>
      <c r="G1675" s="1" t="s">
        <v>731</v>
      </c>
    </row>
    <row r="1676" spans="5:7" x14ac:dyDescent="0.2">
      <c r="E1676" t="s">
        <v>2018</v>
      </c>
      <c r="F1676" t="s">
        <v>11</v>
      </c>
      <c r="G1676" s="1" t="s">
        <v>731</v>
      </c>
    </row>
    <row r="1677" spans="5:7" x14ac:dyDescent="0.2">
      <c r="E1677" t="s">
        <v>2019</v>
      </c>
      <c r="F1677" t="s">
        <v>11</v>
      </c>
      <c r="G1677" s="1" t="s">
        <v>731</v>
      </c>
    </row>
    <row r="1678" spans="5:7" x14ac:dyDescent="0.2">
      <c r="E1678" t="s">
        <v>2020</v>
      </c>
      <c r="F1678" t="s">
        <v>11</v>
      </c>
      <c r="G1678" s="1" t="s">
        <v>741</v>
      </c>
    </row>
    <row r="1679" spans="5:7" x14ac:dyDescent="0.2">
      <c r="E1679" t="s">
        <v>2021</v>
      </c>
      <c r="F1679" t="s">
        <v>11</v>
      </c>
      <c r="G1679" s="1" t="s">
        <v>731</v>
      </c>
    </row>
    <row r="1680" spans="5:7" x14ac:dyDescent="0.2">
      <c r="E1680" t="s">
        <v>2022</v>
      </c>
      <c r="F1680" t="s">
        <v>11</v>
      </c>
      <c r="G1680" s="1" t="s">
        <v>731</v>
      </c>
    </row>
    <row r="1681" spans="5:7" x14ac:dyDescent="0.2">
      <c r="E1681" t="s">
        <v>2023</v>
      </c>
      <c r="F1681" t="s">
        <v>11</v>
      </c>
      <c r="G1681" s="1" t="s">
        <v>731</v>
      </c>
    </row>
    <row r="1682" spans="5:7" x14ac:dyDescent="0.2">
      <c r="E1682" t="s">
        <v>2024</v>
      </c>
      <c r="F1682" t="s">
        <v>11</v>
      </c>
      <c r="G1682" s="1" t="s">
        <v>731</v>
      </c>
    </row>
    <row r="1683" spans="5:7" x14ac:dyDescent="0.2">
      <c r="E1683" t="s">
        <v>2025</v>
      </c>
      <c r="F1683" t="s">
        <v>11</v>
      </c>
      <c r="G1683" s="1" t="s">
        <v>731</v>
      </c>
    </row>
    <row r="1684" spans="5:7" x14ac:dyDescent="0.2">
      <c r="E1684" t="s">
        <v>2026</v>
      </c>
      <c r="F1684" t="s">
        <v>11</v>
      </c>
      <c r="G1684" s="1" t="s">
        <v>731</v>
      </c>
    </row>
    <row r="1685" spans="5:7" x14ac:dyDescent="0.2">
      <c r="E1685" t="s">
        <v>2027</v>
      </c>
      <c r="F1685" t="s">
        <v>11</v>
      </c>
      <c r="G1685" s="1" t="s">
        <v>731</v>
      </c>
    </row>
    <row r="1686" spans="5:7" x14ac:dyDescent="0.2">
      <c r="E1686" t="s">
        <v>2028</v>
      </c>
      <c r="F1686" t="s">
        <v>11</v>
      </c>
      <c r="G1686" s="1" t="s">
        <v>731</v>
      </c>
    </row>
    <row r="1687" spans="5:7" x14ac:dyDescent="0.2">
      <c r="E1687" t="s">
        <v>2029</v>
      </c>
      <c r="F1687" t="s">
        <v>11</v>
      </c>
      <c r="G1687" s="1" t="s">
        <v>553</v>
      </c>
    </row>
    <row r="1688" spans="5:7" x14ac:dyDescent="0.2">
      <c r="E1688" t="s">
        <v>2030</v>
      </c>
      <c r="F1688" t="s">
        <v>11</v>
      </c>
      <c r="G1688" s="1" t="s">
        <v>731</v>
      </c>
    </row>
    <row r="1689" spans="5:7" x14ac:dyDescent="0.2">
      <c r="E1689" t="s">
        <v>2031</v>
      </c>
      <c r="F1689" t="s">
        <v>11</v>
      </c>
      <c r="G1689" s="1" t="s">
        <v>2032</v>
      </c>
    </row>
    <row r="1690" spans="5:7" x14ac:dyDescent="0.2">
      <c r="E1690" t="s">
        <v>2033</v>
      </c>
      <c r="F1690" t="s">
        <v>11</v>
      </c>
      <c r="G1690" s="1" t="s">
        <v>731</v>
      </c>
    </row>
    <row r="1691" spans="5:7" x14ac:dyDescent="0.2">
      <c r="E1691" t="s">
        <v>2034</v>
      </c>
      <c r="F1691" t="s">
        <v>11</v>
      </c>
      <c r="G1691" s="1" t="s">
        <v>731</v>
      </c>
    </row>
    <row r="1692" spans="5:7" x14ac:dyDescent="0.2">
      <c r="E1692" t="s">
        <v>2035</v>
      </c>
      <c r="F1692" t="s">
        <v>11</v>
      </c>
      <c r="G1692" s="1" t="s">
        <v>731</v>
      </c>
    </row>
    <row r="1693" spans="5:7" x14ac:dyDescent="0.2">
      <c r="E1693" t="s">
        <v>2036</v>
      </c>
      <c r="F1693" t="s">
        <v>11</v>
      </c>
      <c r="G1693" s="1" t="s">
        <v>731</v>
      </c>
    </row>
    <row r="1694" spans="5:7" x14ac:dyDescent="0.2">
      <c r="E1694" t="s">
        <v>2037</v>
      </c>
      <c r="F1694" t="s">
        <v>11</v>
      </c>
      <c r="G1694" s="1" t="s">
        <v>731</v>
      </c>
    </row>
    <row r="1695" spans="5:7" x14ac:dyDescent="0.2">
      <c r="E1695" t="s">
        <v>2038</v>
      </c>
      <c r="F1695" t="s">
        <v>11</v>
      </c>
      <c r="G1695" s="1" t="s">
        <v>731</v>
      </c>
    </row>
    <row r="1696" spans="5:7" x14ac:dyDescent="0.2">
      <c r="E1696" t="s">
        <v>2039</v>
      </c>
      <c r="F1696" t="s">
        <v>11</v>
      </c>
      <c r="G1696" s="1" t="s">
        <v>741</v>
      </c>
    </row>
    <row r="1697" spans="5:7" x14ac:dyDescent="0.2">
      <c r="E1697" t="s">
        <v>2040</v>
      </c>
      <c r="F1697" t="s">
        <v>11</v>
      </c>
      <c r="G1697" s="1" t="s">
        <v>731</v>
      </c>
    </row>
    <row r="1698" spans="5:7" x14ac:dyDescent="0.2">
      <c r="E1698" t="s">
        <v>2041</v>
      </c>
      <c r="F1698" t="s">
        <v>11</v>
      </c>
      <c r="G1698" s="1" t="s">
        <v>731</v>
      </c>
    </row>
    <row r="1699" spans="5:7" x14ac:dyDescent="0.2">
      <c r="E1699" t="s">
        <v>2042</v>
      </c>
      <c r="F1699" t="s">
        <v>11</v>
      </c>
      <c r="G1699" s="1" t="s">
        <v>731</v>
      </c>
    </row>
    <row r="1700" spans="5:7" x14ac:dyDescent="0.2">
      <c r="E1700" t="s">
        <v>2043</v>
      </c>
      <c r="F1700" t="s">
        <v>11</v>
      </c>
      <c r="G1700" s="1" t="s">
        <v>731</v>
      </c>
    </row>
    <row r="1701" spans="5:7" x14ac:dyDescent="0.2">
      <c r="E1701" t="s">
        <v>2044</v>
      </c>
      <c r="F1701" t="s">
        <v>11</v>
      </c>
      <c r="G1701" s="1" t="s">
        <v>731</v>
      </c>
    </row>
    <row r="1702" spans="5:7" x14ac:dyDescent="0.2">
      <c r="E1702" t="s">
        <v>2045</v>
      </c>
      <c r="F1702" t="s">
        <v>11</v>
      </c>
      <c r="G1702" s="1" t="s">
        <v>731</v>
      </c>
    </row>
    <row r="1703" spans="5:7" x14ac:dyDescent="0.2">
      <c r="E1703" t="s">
        <v>2046</v>
      </c>
      <c r="F1703" t="s">
        <v>11</v>
      </c>
      <c r="G1703" s="1" t="s">
        <v>731</v>
      </c>
    </row>
    <row r="1704" spans="5:7" x14ac:dyDescent="0.2">
      <c r="E1704" t="s">
        <v>2047</v>
      </c>
      <c r="F1704" t="s">
        <v>11</v>
      </c>
      <c r="G1704" s="1" t="s">
        <v>731</v>
      </c>
    </row>
    <row r="1705" spans="5:7" x14ac:dyDescent="0.2">
      <c r="E1705" t="s">
        <v>2048</v>
      </c>
      <c r="F1705" t="s">
        <v>11</v>
      </c>
      <c r="G1705" s="1" t="s">
        <v>731</v>
      </c>
    </row>
    <row r="1706" spans="5:7" x14ac:dyDescent="0.2">
      <c r="E1706" t="s">
        <v>2049</v>
      </c>
      <c r="F1706" t="s">
        <v>11</v>
      </c>
      <c r="G1706" s="1" t="s">
        <v>731</v>
      </c>
    </row>
    <row r="1707" spans="5:7" x14ac:dyDescent="0.2">
      <c r="E1707" t="s">
        <v>2050</v>
      </c>
      <c r="F1707" t="s">
        <v>11</v>
      </c>
      <c r="G1707" s="1" t="s">
        <v>731</v>
      </c>
    </row>
    <row r="1708" spans="5:7" x14ac:dyDescent="0.2">
      <c r="E1708" t="s">
        <v>2051</v>
      </c>
      <c r="F1708" t="s">
        <v>11</v>
      </c>
      <c r="G1708" s="1" t="s">
        <v>731</v>
      </c>
    </row>
    <row r="1709" spans="5:7" x14ac:dyDescent="0.2">
      <c r="E1709" t="s">
        <v>2052</v>
      </c>
      <c r="F1709" t="s">
        <v>11</v>
      </c>
      <c r="G1709" s="1" t="s">
        <v>731</v>
      </c>
    </row>
    <row r="1710" spans="5:7" x14ac:dyDescent="0.2">
      <c r="E1710" t="s">
        <v>2053</v>
      </c>
      <c r="F1710" t="s">
        <v>11</v>
      </c>
      <c r="G1710" s="1" t="s">
        <v>411</v>
      </c>
    </row>
    <row r="1711" spans="5:7" x14ac:dyDescent="0.2">
      <c r="E1711" t="s">
        <v>2054</v>
      </c>
      <c r="F1711" t="s">
        <v>11</v>
      </c>
      <c r="G1711" s="1" t="s">
        <v>731</v>
      </c>
    </row>
    <row r="1712" spans="5:7" x14ac:dyDescent="0.2">
      <c r="E1712" t="s">
        <v>2055</v>
      </c>
      <c r="F1712" t="s">
        <v>11</v>
      </c>
      <c r="G1712" s="1" t="s">
        <v>741</v>
      </c>
    </row>
    <row r="1713" spans="5:7" x14ac:dyDescent="0.2">
      <c r="E1713" t="s">
        <v>2056</v>
      </c>
      <c r="F1713" t="s">
        <v>11</v>
      </c>
      <c r="G1713" s="1" t="s">
        <v>731</v>
      </c>
    </row>
    <row r="1714" spans="5:7" x14ac:dyDescent="0.2">
      <c r="E1714" t="s">
        <v>2057</v>
      </c>
      <c r="F1714" t="s">
        <v>11</v>
      </c>
      <c r="G1714" s="1" t="s">
        <v>741</v>
      </c>
    </row>
    <row r="1715" spans="5:7" x14ac:dyDescent="0.2">
      <c r="E1715" t="s">
        <v>2058</v>
      </c>
      <c r="F1715" t="s">
        <v>11</v>
      </c>
      <c r="G1715" s="1" t="s">
        <v>731</v>
      </c>
    </row>
    <row r="1716" spans="5:7" x14ac:dyDescent="0.2">
      <c r="E1716" t="s">
        <v>2059</v>
      </c>
      <c r="F1716" t="s">
        <v>11</v>
      </c>
      <c r="G1716" s="1" t="s">
        <v>731</v>
      </c>
    </row>
    <row r="1717" spans="5:7" x14ac:dyDescent="0.2">
      <c r="E1717" t="s">
        <v>2060</v>
      </c>
      <c r="F1717" t="s">
        <v>11</v>
      </c>
      <c r="G1717" s="1" t="s">
        <v>731</v>
      </c>
    </row>
    <row r="1718" spans="5:7" x14ac:dyDescent="0.2">
      <c r="E1718" t="s">
        <v>2061</v>
      </c>
      <c r="F1718" t="s">
        <v>11</v>
      </c>
      <c r="G1718" s="1" t="s">
        <v>731</v>
      </c>
    </row>
    <row r="1719" spans="5:7" x14ac:dyDescent="0.2">
      <c r="E1719" t="s">
        <v>2062</v>
      </c>
      <c r="F1719" t="s">
        <v>11</v>
      </c>
      <c r="G1719" s="1" t="s">
        <v>731</v>
      </c>
    </row>
    <row r="1720" spans="5:7" x14ac:dyDescent="0.2">
      <c r="E1720" t="s">
        <v>2063</v>
      </c>
      <c r="F1720" t="s">
        <v>11</v>
      </c>
      <c r="G1720" s="1" t="s">
        <v>731</v>
      </c>
    </row>
    <row r="1721" spans="5:7" x14ac:dyDescent="0.2">
      <c r="E1721" t="s">
        <v>2064</v>
      </c>
      <c r="F1721" t="s">
        <v>11</v>
      </c>
      <c r="G1721" s="1" t="s">
        <v>731</v>
      </c>
    </row>
    <row r="1722" spans="5:7" x14ac:dyDescent="0.2">
      <c r="E1722" t="s">
        <v>2065</v>
      </c>
      <c r="F1722" t="s">
        <v>11</v>
      </c>
      <c r="G1722" s="1" t="s">
        <v>411</v>
      </c>
    </row>
    <row r="1723" spans="5:7" x14ac:dyDescent="0.2">
      <c r="E1723" t="s">
        <v>2066</v>
      </c>
      <c r="F1723" t="s">
        <v>11</v>
      </c>
      <c r="G1723" s="1" t="s">
        <v>770</v>
      </c>
    </row>
    <row r="1724" spans="5:7" x14ac:dyDescent="0.2">
      <c r="E1724" t="s">
        <v>2067</v>
      </c>
      <c r="F1724" t="s">
        <v>11</v>
      </c>
      <c r="G1724" s="1" t="s">
        <v>731</v>
      </c>
    </row>
    <row r="1725" spans="5:7" x14ac:dyDescent="0.2">
      <c r="E1725" t="s">
        <v>2068</v>
      </c>
      <c r="F1725" t="s">
        <v>11</v>
      </c>
      <c r="G1725" s="1" t="s">
        <v>741</v>
      </c>
    </row>
    <row r="1726" spans="5:7" x14ac:dyDescent="0.2">
      <c r="E1726" t="s">
        <v>2069</v>
      </c>
      <c r="F1726" t="s">
        <v>11</v>
      </c>
      <c r="G1726" s="1" t="s">
        <v>731</v>
      </c>
    </row>
    <row r="1727" spans="5:7" x14ac:dyDescent="0.2">
      <c r="E1727" t="s">
        <v>2070</v>
      </c>
      <c r="F1727" t="s">
        <v>11</v>
      </c>
      <c r="G1727" s="1" t="s">
        <v>731</v>
      </c>
    </row>
    <row r="1728" spans="5:7" x14ac:dyDescent="0.2">
      <c r="E1728" t="s">
        <v>2071</v>
      </c>
      <c r="F1728" t="s">
        <v>11</v>
      </c>
      <c r="G1728" s="1" t="s">
        <v>731</v>
      </c>
    </row>
    <row r="1729" spans="5:7" x14ac:dyDescent="0.2">
      <c r="E1729" t="s">
        <v>2072</v>
      </c>
      <c r="F1729" t="s">
        <v>11</v>
      </c>
      <c r="G1729" s="1" t="s">
        <v>731</v>
      </c>
    </row>
    <row r="1730" spans="5:7" x14ac:dyDescent="0.2">
      <c r="E1730" t="s">
        <v>2073</v>
      </c>
      <c r="F1730" t="s">
        <v>11</v>
      </c>
      <c r="G1730" s="1" t="s">
        <v>731</v>
      </c>
    </row>
    <row r="1731" spans="5:7" x14ac:dyDescent="0.2">
      <c r="E1731" t="s">
        <v>2074</v>
      </c>
      <c r="F1731" t="s">
        <v>11</v>
      </c>
      <c r="G1731" s="1" t="s">
        <v>741</v>
      </c>
    </row>
    <row r="1732" spans="5:7" x14ac:dyDescent="0.2">
      <c r="E1732" t="s">
        <v>2075</v>
      </c>
      <c r="F1732" t="s">
        <v>11</v>
      </c>
      <c r="G1732" s="1" t="s">
        <v>731</v>
      </c>
    </row>
    <row r="1733" spans="5:7" x14ac:dyDescent="0.2">
      <c r="E1733" t="s">
        <v>2076</v>
      </c>
      <c r="F1733" t="s">
        <v>11</v>
      </c>
      <c r="G1733" s="1" t="s">
        <v>741</v>
      </c>
    </row>
    <row r="1734" spans="5:7" x14ac:dyDescent="0.2">
      <c r="E1734" t="s">
        <v>2077</v>
      </c>
      <c r="F1734" t="s">
        <v>11</v>
      </c>
      <c r="G1734" s="1" t="s">
        <v>731</v>
      </c>
    </row>
    <row r="1735" spans="5:7" x14ac:dyDescent="0.2">
      <c r="E1735" t="s">
        <v>2078</v>
      </c>
      <c r="F1735" t="s">
        <v>11</v>
      </c>
      <c r="G1735" s="1" t="s">
        <v>731</v>
      </c>
    </row>
    <row r="1736" spans="5:7" x14ac:dyDescent="0.2">
      <c r="E1736" t="s">
        <v>2079</v>
      </c>
      <c r="F1736" t="s">
        <v>11</v>
      </c>
      <c r="G1736" s="1" t="s">
        <v>731</v>
      </c>
    </row>
    <row r="1737" spans="5:7" x14ac:dyDescent="0.2">
      <c r="E1737" t="s">
        <v>2080</v>
      </c>
      <c r="F1737" t="s">
        <v>11</v>
      </c>
      <c r="G1737" s="1" t="s">
        <v>731</v>
      </c>
    </row>
    <row r="1738" spans="5:7" x14ac:dyDescent="0.2">
      <c r="E1738" t="s">
        <v>2081</v>
      </c>
      <c r="F1738" t="s">
        <v>11</v>
      </c>
      <c r="G1738" s="1" t="s">
        <v>731</v>
      </c>
    </row>
    <row r="1739" spans="5:7" x14ac:dyDescent="0.2">
      <c r="E1739" t="s">
        <v>2082</v>
      </c>
      <c r="F1739" t="s">
        <v>11</v>
      </c>
      <c r="G1739" s="1" t="s">
        <v>731</v>
      </c>
    </row>
    <row r="1740" spans="5:7" x14ac:dyDescent="0.2">
      <c r="E1740" t="s">
        <v>2083</v>
      </c>
      <c r="F1740" t="s">
        <v>11</v>
      </c>
      <c r="G1740" s="1" t="s">
        <v>741</v>
      </c>
    </row>
    <row r="1741" spans="5:7" x14ac:dyDescent="0.2">
      <c r="E1741" t="s">
        <v>2084</v>
      </c>
      <c r="F1741" t="s">
        <v>11</v>
      </c>
      <c r="G1741" s="1" t="s">
        <v>731</v>
      </c>
    </row>
    <row r="1742" spans="5:7" x14ac:dyDescent="0.2">
      <c r="E1742" t="s">
        <v>2085</v>
      </c>
      <c r="F1742" t="s">
        <v>11</v>
      </c>
      <c r="G1742" s="1" t="s">
        <v>731</v>
      </c>
    </row>
    <row r="1743" spans="5:7" x14ac:dyDescent="0.2">
      <c r="E1743" t="s">
        <v>2086</v>
      </c>
      <c r="F1743" t="s">
        <v>11</v>
      </c>
      <c r="G1743" s="1" t="s">
        <v>731</v>
      </c>
    </row>
    <row r="1744" spans="5:7" x14ac:dyDescent="0.2">
      <c r="E1744" t="s">
        <v>2087</v>
      </c>
      <c r="F1744" t="s">
        <v>11</v>
      </c>
      <c r="G1744" s="1" t="s">
        <v>731</v>
      </c>
    </row>
    <row r="1745" spans="5:7" x14ac:dyDescent="0.2">
      <c r="E1745" t="s">
        <v>2088</v>
      </c>
      <c r="F1745" t="s">
        <v>11</v>
      </c>
      <c r="G1745" s="1" t="s">
        <v>731</v>
      </c>
    </row>
    <row r="1746" spans="5:7" x14ac:dyDescent="0.2">
      <c r="E1746" t="s">
        <v>2089</v>
      </c>
      <c r="F1746" t="s">
        <v>11</v>
      </c>
      <c r="G1746" s="1" t="s">
        <v>731</v>
      </c>
    </row>
    <row r="1747" spans="5:7" x14ac:dyDescent="0.2">
      <c r="E1747" t="s">
        <v>2090</v>
      </c>
      <c r="F1747" t="s">
        <v>11</v>
      </c>
      <c r="G1747" s="1" t="s">
        <v>731</v>
      </c>
    </row>
    <row r="1748" spans="5:7" x14ac:dyDescent="0.2">
      <c r="E1748" t="s">
        <v>2091</v>
      </c>
      <c r="F1748" t="s">
        <v>11</v>
      </c>
      <c r="G1748" s="1" t="s">
        <v>731</v>
      </c>
    </row>
    <row r="1749" spans="5:7" x14ac:dyDescent="0.2">
      <c r="E1749" t="s">
        <v>2092</v>
      </c>
      <c r="F1749" t="s">
        <v>11</v>
      </c>
      <c r="G1749" s="1" t="s">
        <v>731</v>
      </c>
    </row>
    <row r="1750" spans="5:7" x14ac:dyDescent="0.2">
      <c r="E1750" t="s">
        <v>2093</v>
      </c>
      <c r="F1750" t="s">
        <v>11</v>
      </c>
      <c r="G1750" s="1" t="s">
        <v>1216</v>
      </c>
    </row>
    <row r="1751" spans="5:7" x14ac:dyDescent="0.2">
      <c r="E1751" t="s">
        <v>2094</v>
      </c>
      <c r="F1751" t="s">
        <v>11</v>
      </c>
      <c r="G1751" s="1" t="s">
        <v>1574</v>
      </c>
    </row>
    <row r="1752" spans="5:7" x14ac:dyDescent="0.2">
      <c r="E1752" t="s">
        <v>2095</v>
      </c>
      <c r="F1752" t="s">
        <v>11</v>
      </c>
      <c r="G1752" s="1" t="s">
        <v>731</v>
      </c>
    </row>
    <row r="1753" spans="5:7" x14ac:dyDescent="0.2">
      <c r="E1753" t="s">
        <v>2096</v>
      </c>
      <c r="F1753" t="s">
        <v>11</v>
      </c>
      <c r="G1753" s="1" t="s">
        <v>731</v>
      </c>
    </row>
    <row r="1754" spans="5:7" x14ac:dyDescent="0.2">
      <c r="E1754" t="s">
        <v>2097</v>
      </c>
      <c r="F1754" t="s">
        <v>11</v>
      </c>
      <c r="G1754" s="1" t="s">
        <v>731</v>
      </c>
    </row>
    <row r="1755" spans="5:7" x14ac:dyDescent="0.2">
      <c r="E1755" t="s">
        <v>2098</v>
      </c>
      <c r="F1755" t="s">
        <v>11</v>
      </c>
      <c r="G1755" s="1" t="s">
        <v>741</v>
      </c>
    </row>
    <row r="1756" spans="5:7" x14ac:dyDescent="0.2">
      <c r="E1756" t="s">
        <v>2099</v>
      </c>
      <c r="F1756" t="s">
        <v>11</v>
      </c>
      <c r="G1756" s="1" t="s">
        <v>741</v>
      </c>
    </row>
    <row r="1757" spans="5:7" x14ac:dyDescent="0.2">
      <c r="E1757" t="s">
        <v>2100</v>
      </c>
      <c r="F1757" t="s">
        <v>11</v>
      </c>
      <c r="G1757" s="1" t="s">
        <v>731</v>
      </c>
    </row>
    <row r="1758" spans="5:7" x14ac:dyDescent="0.2">
      <c r="E1758" t="s">
        <v>2101</v>
      </c>
      <c r="F1758" t="s">
        <v>11</v>
      </c>
      <c r="G1758" s="1" t="s">
        <v>731</v>
      </c>
    </row>
    <row r="1759" spans="5:7" x14ac:dyDescent="0.2">
      <c r="E1759" t="s">
        <v>2102</v>
      </c>
      <c r="F1759" t="s">
        <v>11</v>
      </c>
      <c r="G1759" s="1" t="s">
        <v>731</v>
      </c>
    </row>
    <row r="1760" spans="5:7" x14ac:dyDescent="0.2">
      <c r="E1760" t="s">
        <v>2103</v>
      </c>
      <c r="F1760" t="s">
        <v>11</v>
      </c>
      <c r="G1760" s="1" t="s">
        <v>731</v>
      </c>
    </row>
    <row r="1761" spans="5:7" x14ac:dyDescent="0.2">
      <c r="E1761" t="s">
        <v>2104</v>
      </c>
      <c r="F1761" t="s">
        <v>11</v>
      </c>
      <c r="G1761" s="1" t="s">
        <v>731</v>
      </c>
    </row>
    <row r="1762" spans="5:7" x14ac:dyDescent="0.2">
      <c r="E1762" t="s">
        <v>2105</v>
      </c>
      <c r="F1762" t="s">
        <v>11</v>
      </c>
      <c r="G1762" s="1" t="s">
        <v>731</v>
      </c>
    </row>
    <row r="1763" spans="5:7" x14ac:dyDescent="0.2">
      <c r="E1763" t="s">
        <v>2106</v>
      </c>
      <c r="F1763" t="s">
        <v>11</v>
      </c>
      <c r="G1763" s="1" t="s">
        <v>731</v>
      </c>
    </row>
    <row r="1764" spans="5:7" x14ac:dyDescent="0.2">
      <c r="E1764" t="s">
        <v>2107</v>
      </c>
      <c r="F1764" t="s">
        <v>11</v>
      </c>
      <c r="G1764" s="1" t="s">
        <v>741</v>
      </c>
    </row>
    <row r="1765" spans="5:7" x14ac:dyDescent="0.2">
      <c r="E1765" t="s">
        <v>2108</v>
      </c>
      <c r="F1765" t="s">
        <v>11</v>
      </c>
      <c r="G1765" s="1" t="s">
        <v>731</v>
      </c>
    </row>
    <row r="1766" spans="5:7" x14ac:dyDescent="0.2">
      <c r="E1766" t="s">
        <v>2109</v>
      </c>
      <c r="F1766" t="s">
        <v>11</v>
      </c>
      <c r="G1766" s="1" t="s">
        <v>731</v>
      </c>
    </row>
    <row r="1767" spans="5:7" x14ac:dyDescent="0.2">
      <c r="E1767" t="s">
        <v>2110</v>
      </c>
      <c r="F1767" t="s">
        <v>11</v>
      </c>
      <c r="G1767" s="1" t="s">
        <v>731</v>
      </c>
    </row>
    <row r="1768" spans="5:7" x14ac:dyDescent="0.2">
      <c r="E1768" t="s">
        <v>2111</v>
      </c>
      <c r="F1768" t="s">
        <v>11</v>
      </c>
      <c r="G1768" s="1" t="s">
        <v>731</v>
      </c>
    </row>
    <row r="1769" spans="5:7" x14ac:dyDescent="0.2">
      <c r="E1769" t="s">
        <v>2112</v>
      </c>
      <c r="F1769" t="s">
        <v>11</v>
      </c>
      <c r="G1769" s="1" t="s">
        <v>731</v>
      </c>
    </row>
    <row r="1770" spans="5:7" x14ac:dyDescent="0.2">
      <c r="E1770" t="s">
        <v>2113</v>
      </c>
      <c r="F1770" t="s">
        <v>11</v>
      </c>
      <c r="G1770" s="1" t="s">
        <v>731</v>
      </c>
    </row>
    <row r="1771" spans="5:7" x14ac:dyDescent="0.2">
      <c r="E1771" t="s">
        <v>2114</v>
      </c>
      <c r="F1771" t="s">
        <v>11</v>
      </c>
      <c r="G1771" s="1" t="s">
        <v>731</v>
      </c>
    </row>
    <row r="1772" spans="5:7" x14ac:dyDescent="0.2">
      <c r="E1772" t="s">
        <v>2115</v>
      </c>
      <c r="F1772" t="s">
        <v>11</v>
      </c>
      <c r="G1772" s="1" t="s">
        <v>731</v>
      </c>
    </row>
    <row r="1773" spans="5:7" x14ac:dyDescent="0.2">
      <c r="E1773" t="s">
        <v>2116</v>
      </c>
      <c r="F1773" t="s">
        <v>11</v>
      </c>
      <c r="G1773" s="1" t="s">
        <v>731</v>
      </c>
    </row>
    <row r="1774" spans="5:7" x14ac:dyDescent="0.2">
      <c r="E1774" t="s">
        <v>2117</v>
      </c>
      <c r="F1774" t="s">
        <v>11</v>
      </c>
      <c r="G1774" s="1" t="s">
        <v>731</v>
      </c>
    </row>
    <row r="1775" spans="5:7" x14ac:dyDescent="0.2">
      <c r="E1775" t="s">
        <v>2118</v>
      </c>
      <c r="F1775" t="s">
        <v>11</v>
      </c>
      <c r="G1775" s="1" t="s">
        <v>731</v>
      </c>
    </row>
    <row r="1776" spans="5:7" x14ac:dyDescent="0.2">
      <c r="E1776" t="s">
        <v>2119</v>
      </c>
      <c r="F1776" t="s">
        <v>11</v>
      </c>
      <c r="G1776" s="1" t="s">
        <v>731</v>
      </c>
    </row>
    <row r="1777" spans="5:7" x14ac:dyDescent="0.2">
      <c r="E1777" t="s">
        <v>2120</v>
      </c>
      <c r="F1777" t="s">
        <v>11</v>
      </c>
      <c r="G1777" s="1" t="s">
        <v>731</v>
      </c>
    </row>
    <row r="1778" spans="5:7" x14ac:dyDescent="0.2">
      <c r="E1778" t="s">
        <v>2121</v>
      </c>
      <c r="F1778" t="s">
        <v>11</v>
      </c>
      <c r="G1778" s="1" t="s">
        <v>731</v>
      </c>
    </row>
    <row r="1779" spans="5:7" x14ac:dyDescent="0.2">
      <c r="E1779" t="s">
        <v>2122</v>
      </c>
      <c r="F1779" t="s">
        <v>11</v>
      </c>
      <c r="G1779" s="1" t="s">
        <v>731</v>
      </c>
    </row>
    <row r="1780" spans="5:7" x14ac:dyDescent="0.2">
      <c r="E1780" t="s">
        <v>2123</v>
      </c>
      <c r="F1780" t="s">
        <v>11</v>
      </c>
      <c r="G1780" s="1" t="s">
        <v>731</v>
      </c>
    </row>
    <row r="1781" spans="5:7" x14ac:dyDescent="0.2">
      <c r="E1781" t="s">
        <v>2124</v>
      </c>
      <c r="F1781" t="s">
        <v>11</v>
      </c>
      <c r="G1781" s="1" t="s">
        <v>731</v>
      </c>
    </row>
    <row r="1782" spans="5:7" x14ac:dyDescent="0.2">
      <c r="E1782" t="s">
        <v>2125</v>
      </c>
      <c r="F1782" t="s">
        <v>11</v>
      </c>
      <c r="G1782" s="1" t="s">
        <v>731</v>
      </c>
    </row>
    <row r="1783" spans="5:7" x14ac:dyDescent="0.2">
      <c r="E1783" t="s">
        <v>2126</v>
      </c>
      <c r="F1783" t="s">
        <v>11</v>
      </c>
      <c r="G1783" s="1" t="s">
        <v>731</v>
      </c>
    </row>
    <row r="1784" spans="5:7" x14ac:dyDescent="0.2">
      <c r="E1784" t="s">
        <v>2127</v>
      </c>
      <c r="F1784" t="s">
        <v>11</v>
      </c>
      <c r="G1784" s="1" t="s">
        <v>731</v>
      </c>
    </row>
    <row r="1785" spans="5:7" x14ac:dyDescent="0.2">
      <c r="E1785" t="s">
        <v>2128</v>
      </c>
      <c r="F1785" t="s">
        <v>11</v>
      </c>
      <c r="G1785" s="1" t="s">
        <v>731</v>
      </c>
    </row>
    <row r="1786" spans="5:7" x14ac:dyDescent="0.2">
      <c r="E1786" t="s">
        <v>2129</v>
      </c>
      <c r="F1786" t="s">
        <v>11</v>
      </c>
      <c r="G1786" s="1" t="s">
        <v>741</v>
      </c>
    </row>
    <row r="1787" spans="5:7" x14ac:dyDescent="0.2">
      <c r="E1787" t="s">
        <v>2130</v>
      </c>
      <c r="F1787" t="s">
        <v>11</v>
      </c>
      <c r="G1787" s="1" t="s">
        <v>731</v>
      </c>
    </row>
    <row r="1788" spans="5:7" x14ac:dyDescent="0.2">
      <c r="E1788" t="s">
        <v>2131</v>
      </c>
      <c r="F1788" t="s">
        <v>11</v>
      </c>
      <c r="G1788" s="1" t="s">
        <v>741</v>
      </c>
    </row>
    <row r="1789" spans="5:7" x14ac:dyDescent="0.2">
      <c r="E1789" t="s">
        <v>2132</v>
      </c>
      <c r="F1789" t="s">
        <v>11</v>
      </c>
      <c r="G1789" s="1" t="s">
        <v>731</v>
      </c>
    </row>
    <row r="1790" spans="5:7" x14ac:dyDescent="0.2">
      <c r="E1790" t="s">
        <v>2133</v>
      </c>
      <c r="F1790" t="s">
        <v>11</v>
      </c>
      <c r="G1790" s="1" t="s">
        <v>731</v>
      </c>
    </row>
    <row r="1791" spans="5:7" x14ac:dyDescent="0.2">
      <c r="E1791" t="s">
        <v>2134</v>
      </c>
      <c r="F1791" t="s">
        <v>11</v>
      </c>
      <c r="G1791" s="1" t="s">
        <v>553</v>
      </c>
    </row>
    <row r="1792" spans="5:7" x14ac:dyDescent="0.2">
      <c r="E1792" t="s">
        <v>2135</v>
      </c>
      <c r="F1792" t="s">
        <v>11</v>
      </c>
      <c r="G1792" s="1" t="s">
        <v>731</v>
      </c>
    </row>
    <row r="1793" spans="5:7" x14ac:dyDescent="0.2">
      <c r="E1793" t="s">
        <v>2136</v>
      </c>
      <c r="F1793" t="s">
        <v>11</v>
      </c>
      <c r="G1793" s="1" t="s">
        <v>731</v>
      </c>
    </row>
    <row r="1794" spans="5:7" x14ac:dyDescent="0.2">
      <c r="E1794" t="s">
        <v>2137</v>
      </c>
      <c r="F1794" t="s">
        <v>11</v>
      </c>
      <c r="G1794" s="1" t="s">
        <v>1216</v>
      </c>
    </row>
    <row r="1795" spans="5:7" x14ac:dyDescent="0.2">
      <c r="E1795" t="s">
        <v>2138</v>
      </c>
      <c r="F1795" t="s">
        <v>11</v>
      </c>
      <c r="G1795" s="1" t="s">
        <v>741</v>
      </c>
    </row>
    <row r="1796" spans="5:7" x14ac:dyDescent="0.2">
      <c r="E1796" t="s">
        <v>2139</v>
      </c>
      <c r="F1796" t="s">
        <v>11</v>
      </c>
      <c r="G1796" s="1" t="s">
        <v>731</v>
      </c>
    </row>
    <row r="1797" spans="5:7" x14ac:dyDescent="0.2">
      <c r="E1797" t="s">
        <v>2140</v>
      </c>
      <c r="F1797" t="s">
        <v>11</v>
      </c>
      <c r="G1797" s="1" t="s">
        <v>741</v>
      </c>
    </row>
    <row r="1798" spans="5:7" x14ac:dyDescent="0.2">
      <c r="E1798" t="s">
        <v>2141</v>
      </c>
      <c r="F1798" t="s">
        <v>11</v>
      </c>
      <c r="G1798" s="1" t="s">
        <v>731</v>
      </c>
    </row>
    <row r="1799" spans="5:7" x14ac:dyDescent="0.2">
      <c r="E1799" t="s">
        <v>2142</v>
      </c>
      <c r="F1799" t="s">
        <v>11</v>
      </c>
      <c r="G1799" s="1" t="s">
        <v>731</v>
      </c>
    </row>
    <row r="1800" spans="5:7" x14ac:dyDescent="0.2">
      <c r="E1800" t="s">
        <v>2143</v>
      </c>
      <c r="F1800" t="s">
        <v>11</v>
      </c>
      <c r="G1800" s="1" t="s">
        <v>731</v>
      </c>
    </row>
    <row r="1801" spans="5:7" x14ac:dyDescent="0.2">
      <c r="E1801" t="s">
        <v>2144</v>
      </c>
      <c r="F1801" t="s">
        <v>11</v>
      </c>
      <c r="G1801" s="1" t="s">
        <v>553</v>
      </c>
    </row>
    <row r="1802" spans="5:7" x14ac:dyDescent="0.2">
      <c r="E1802" t="s">
        <v>2145</v>
      </c>
      <c r="F1802" t="s">
        <v>11</v>
      </c>
      <c r="G1802" s="1" t="s">
        <v>731</v>
      </c>
    </row>
    <row r="1803" spans="5:7" x14ac:dyDescent="0.2">
      <c r="E1803" t="s">
        <v>2146</v>
      </c>
      <c r="F1803" t="s">
        <v>11</v>
      </c>
      <c r="G1803" s="1" t="s">
        <v>1216</v>
      </c>
    </row>
    <row r="1804" spans="5:7" x14ac:dyDescent="0.2">
      <c r="E1804" t="s">
        <v>2147</v>
      </c>
      <c r="F1804" t="s">
        <v>11</v>
      </c>
      <c r="G1804" s="1" t="s">
        <v>731</v>
      </c>
    </row>
    <row r="1805" spans="5:7" x14ac:dyDescent="0.2">
      <c r="E1805" t="s">
        <v>2148</v>
      </c>
      <c r="F1805" t="s">
        <v>11</v>
      </c>
      <c r="G1805" s="1" t="s">
        <v>731</v>
      </c>
    </row>
    <row r="1806" spans="5:7" x14ac:dyDescent="0.2">
      <c r="E1806" t="s">
        <v>2149</v>
      </c>
      <c r="F1806" t="s">
        <v>11</v>
      </c>
      <c r="G1806" s="1" t="s">
        <v>731</v>
      </c>
    </row>
    <row r="1807" spans="5:7" x14ac:dyDescent="0.2">
      <c r="E1807" t="s">
        <v>2150</v>
      </c>
      <c r="F1807" t="s">
        <v>11</v>
      </c>
      <c r="G1807" s="1" t="s">
        <v>731</v>
      </c>
    </row>
    <row r="1808" spans="5:7" x14ac:dyDescent="0.2">
      <c r="E1808" t="s">
        <v>2151</v>
      </c>
      <c r="F1808" t="s">
        <v>11</v>
      </c>
      <c r="G1808" s="1" t="s">
        <v>731</v>
      </c>
    </row>
    <row r="1809" spans="5:7" x14ac:dyDescent="0.2">
      <c r="E1809" t="s">
        <v>2152</v>
      </c>
      <c r="F1809" t="s">
        <v>11</v>
      </c>
      <c r="G1809" s="1" t="s">
        <v>731</v>
      </c>
    </row>
    <row r="1810" spans="5:7" x14ac:dyDescent="0.2">
      <c r="E1810" t="s">
        <v>2153</v>
      </c>
      <c r="F1810" t="s">
        <v>11</v>
      </c>
      <c r="G1810" s="1" t="s">
        <v>731</v>
      </c>
    </row>
    <row r="1811" spans="5:7" x14ac:dyDescent="0.2">
      <c r="E1811" t="s">
        <v>2154</v>
      </c>
      <c r="F1811" t="s">
        <v>11</v>
      </c>
      <c r="G1811" s="1" t="s">
        <v>731</v>
      </c>
    </row>
    <row r="1812" spans="5:7" x14ac:dyDescent="0.2">
      <c r="E1812" t="s">
        <v>2155</v>
      </c>
      <c r="F1812" t="s">
        <v>11</v>
      </c>
      <c r="G1812" s="1" t="s">
        <v>731</v>
      </c>
    </row>
    <row r="1813" spans="5:7" x14ac:dyDescent="0.2">
      <c r="E1813" t="s">
        <v>2156</v>
      </c>
      <c r="F1813" t="s">
        <v>11</v>
      </c>
      <c r="G1813" s="1" t="s">
        <v>741</v>
      </c>
    </row>
    <row r="1814" spans="5:7" x14ac:dyDescent="0.2">
      <c r="E1814" t="s">
        <v>2157</v>
      </c>
      <c r="F1814" t="s">
        <v>11</v>
      </c>
      <c r="G1814" s="1" t="s">
        <v>731</v>
      </c>
    </row>
    <row r="1815" spans="5:7" x14ac:dyDescent="0.2">
      <c r="E1815" t="s">
        <v>2158</v>
      </c>
      <c r="F1815" t="s">
        <v>11</v>
      </c>
      <c r="G1815" s="1" t="s">
        <v>731</v>
      </c>
    </row>
    <row r="1816" spans="5:7" x14ac:dyDescent="0.2">
      <c r="E1816" t="s">
        <v>2159</v>
      </c>
      <c r="F1816" t="s">
        <v>11</v>
      </c>
      <c r="G1816" s="1" t="s">
        <v>731</v>
      </c>
    </row>
    <row r="1817" spans="5:7" x14ac:dyDescent="0.2">
      <c r="E1817" t="s">
        <v>2160</v>
      </c>
      <c r="F1817" t="s">
        <v>11</v>
      </c>
      <c r="G1817" s="1" t="s">
        <v>731</v>
      </c>
    </row>
    <row r="1818" spans="5:7" x14ac:dyDescent="0.2">
      <c r="E1818" t="s">
        <v>2161</v>
      </c>
      <c r="F1818" t="s">
        <v>11</v>
      </c>
      <c r="G1818" s="1" t="s">
        <v>731</v>
      </c>
    </row>
    <row r="1819" spans="5:7" x14ac:dyDescent="0.2">
      <c r="E1819" t="s">
        <v>2162</v>
      </c>
      <c r="F1819" t="s">
        <v>11</v>
      </c>
      <c r="G1819" s="1" t="s">
        <v>731</v>
      </c>
    </row>
    <row r="1820" spans="5:7" x14ac:dyDescent="0.2">
      <c r="E1820" t="s">
        <v>2163</v>
      </c>
      <c r="F1820" t="s">
        <v>11</v>
      </c>
      <c r="G1820" s="1" t="s">
        <v>731</v>
      </c>
    </row>
    <row r="1821" spans="5:7" x14ac:dyDescent="0.2">
      <c r="E1821" t="s">
        <v>2164</v>
      </c>
      <c r="F1821" t="s">
        <v>11</v>
      </c>
      <c r="G1821" s="1" t="s">
        <v>731</v>
      </c>
    </row>
    <row r="1822" spans="5:7" x14ac:dyDescent="0.2">
      <c r="E1822" t="s">
        <v>2165</v>
      </c>
      <c r="F1822" t="s">
        <v>11</v>
      </c>
      <c r="G1822" s="1" t="s">
        <v>731</v>
      </c>
    </row>
    <row r="1823" spans="5:7" x14ac:dyDescent="0.2">
      <c r="E1823" t="s">
        <v>2166</v>
      </c>
      <c r="F1823" t="s">
        <v>11</v>
      </c>
      <c r="G1823" s="1" t="s">
        <v>731</v>
      </c>
    </row>
    <row r="1824" spans="5:7" x14ac:dyDescent="0.2">
      <c r="E1824" t="s">
        <v>2167</v>
      </c>
      <c r="F1824" t="s">
        <v>11</v>
      </c>
      <c r="G1824" s="1" t="s">
        <v>731</v>
      </c>
    </row>
    <row r="1825" spans="5:7" x14ac:dyDescent="0.2">
      <c r="E1825" t="s">
        <v>2168</v>
      </c>
      <c r="F1825" t="s">
        <v>11</v>
      </c>
      <c r="G1825" s="1" t="s">
        <v>731</v>
      </c>
    </row>
    <row r="1826" spans="5:7" x14ac:dyDescent="0.2">
      <c r="E1826" t="s">
        <v>2169</v>
      </c>
      <c r="F1826" t="s">
        <v>11</v>
      </c>
      <c r="G1826" s="1" t="s">
        <v>731</v>
      </c>
    </row>
    <row r="1827" spans="5:7" x14ac:dyDescent="0.2">
      <c r="E1827" t="s">
        <v>2170</v>
      </c>
      <c r="F1827" t="s">
        <v>11</v>
      </c>
      <c r="G1827" s="1" t="s">
        <v>731</v>
      </c>
    </row>
    <row r="1828" spans="5:7" x14ac:dyDescent="0.2">
      <c r="E1828" t="s">
        <v>2171</v>
      </c>
      <c r="F1828" t="s">
        <v>11</v>
      </c>
      <c r="G1828" s="1" t="s">
        <v>731</v>
      </c>
    </row>
    <row r="1829" spans="5:7" x14ac:dyDescent="0.2">
      <c r="E1829" t="s">
        <v>2172</v>
      </c>
      <c r="F1829" t="s">
        <v>11</v>
      </c>
      <c r="G1829" s="1" t="s">
        <v>731</v>
      </c>
    </row>
    <row r="1830" spans="5:7" x14ac:dyDescent="0.2">
      <c r="E1830" t="s">
        <v>2173</v>
      </c>
      <c r="F1830" t="s">
        <v>11</v>
      </c>
      <c r="G1830" s="1" t="s">
        <v>731</v>
      </c>
    </row>
    <row r="1831" spans="5:7" x14ac:dyDescent="0.2">
      <c r="E1831" t="s">
        <v>2174</v>
      </c>
      <c r="F1831" t="s">
        <v>11</v>
      </c>
      <c r="G1831" s="1" t="s">
        <v>731</v>
      </c>
    </row>
    <row r="1832" spans="5:7" x14ac:dyDescent="0.2">
      <c r="E1832" t="s">
        <v>2175</v>
      </c>
      <c r="F1832" t="s">
        <v>11</v>
      </c>
      <c r="G1832" s="1" t="s">
        <v>731</v>
      </c>
    </row>
    <row r="1833" spans="5:7" x14ac:dyDescent="0.2">
      <c r="E1833" t="s">
        <v>2176</v>
      </c>
      <c r="F1833" t="s">
        <v>11</v>
      </c>
      <c r="G1833" s="1" t="s">
        <v>731</v>
      </c>
    </row>
    <row r="1834" spans="5:7" x14ac:dyDescent="0.2">
      <c r="E1834" t="s">
        <v>2177</v>
      </c>
      <c r="F1834" t="s">
        <v>11</v>
      </c>
      <c r="G1834" s="1" t="s">
        <v>731</v>
      </c>
    </row>
    <row r="1835" spans="5:7" x14ac:dyDescent="0.2">
      <c r="E1835" t="s">
        <v>2178</v>
      </c>
      <c r="F1835" t="s">
        <v>11</v>
      </c>
      <c r="G1835" s="1" t="s">
        <v>731</v>
      </c>
    </row>
    <row r="1836" spans="5:7" x14ac:dyDescent="0.2">
      <c r="E1836" t="s">
        <v>2179</v>
      </c>
      <c r="F1836" t="s">
        <v>11</v>
      </c>
      <c r="G1836" s="1" t="s">
        <v>731</v>
      </c>
    </row>
    <row r="1837" spans="5:7" x14ac:dyDescent="0.2">
      <c r="E1837" t="s">
        <v>2180</v>
      </c>
      <c r="F1837" t="s">
        <v>11</v>
      </c>
      <c r="G1837" s="1" t="s">
        <v>731</v>
      </c>
    </row>
    <row r="1838" spans="5:7" x14ac:dyDescent="0.2">
      <c r="E1838" t="s">
        <v>2181</v>
      </c>
      <c r="F1838" t="s">
        <v>11</v>
      </c>
      <c r="G1838" s="1" t="s">
        <v>1425</v>
      </c>
    </row>
    <row r="1839" spans="5:7" x14ac:dyDescent="0.2">
      <c r="E1839" t="s">
        <v>2182</v>
      </c>
      <c r="F1839" t="s">
        <v>11</v>
      </c>
      <c r="G1839" s="1" t="s">
        <v>731</v>
      </c>
    </row>
    <row r="1840" spans="5:7" x14ac:dyDescent="0.2">
      <c r="E1840" t="s">
        <v>2183</v>
      </c>
      <c r="F1840" t="s">
        <v>11</v>
      </c>
      <c r="G1840" s="1" t="s">
        <v>731</v>
      </c>
    </row>
    <row r="1841" spans="5:7" x14ac:dyDescent="0.2">
      <c r="E1841" t="s">
        <v>2184</v>
      </c>
      <c r="F1841" t="s">
        <v>11</v>
      </c>
      <c r="G1841" s="1" t="s">
        <v>731</v>
      </c>
    </row>
    <row r="1842" spans="5:7" x14ac:dyDescent="0.2">
      <c r="E1842" t="s">
        <v>2185</v>
      </c>
      <c r="F1842" t="s">
        <v>11</v>
      </c>
      <c r="G1842" s="1" t="s">
        <v>553</v>
      </c>
    </row>
    <row r="1843" spans="5:7" x14ac:dyDescent="0.2">
      <c r="E1843" t="s">
        <v>2186</v>
      </c>
      <c r="F1843" t="s">
        <v>11</v>
      </c>
      <c r="G1843" s="1" t="s">
        <v>731</v>
      </c>
    </row>
    <row r="1844" spans="5:7" x14ac:dyDescent="0.2">
      <c r="E1844" t="s">
        <v>2187</v>
      </c>
      <c r="F1844" t="s">
        <v>11</v>
      </c>
      <c r="G1844" s="1" t="s">
        <v>741</v>
      </c>
    </row>
    <row r="1845" spans="5:7" x14ac:dyDescent="0.2">
      <c r="E1845" t="s">
        <v>2188</v>
      </c>
      <c r="F1845" t="s">
        <v>11</v>
      </c>
      <c r="G1845" s="1" t="s">
        <v>731</v>
      </c>
    </row>
    <row r="1846" spans="5:7" x14ac:dyDescent="0.2">
      <c r="E1846" t="s">
        <v>2189</v>
      </c>
      <c r="F1846" t="s">
        <v>11</v>
      </c>
      <c r="G1846" s="1" t="s">
        <v>473</v>
      </c>
    </row>
    <row r="1847" spans="5:7" x14ac:dyDescent="0.2">
      <c r="E1847" t="s">
        <v>2190</v>
      </c>
      <c r="F1847" t="s">
        <v>11</v>
      </c>
      <c r="G1847" s="1" t="s">
        <v>741</v>
      </c>
    </row>
    <row r="1848" spans="5:7" x14ac:dyDescent="0.2">
      <c r="E1848" t="s">
        <v>2191</v>
      </c>
      <c r="F1848" t="s">
        <v>11</v>
      </c>
      <c r="G1848" s="1" t="s">
        <v>741</v>
      </c>
    </row>
    <row r="1849" spans="5:7" x14ac:dyDescent="0.2">
      <c r="E1849" t="s">
        <v>2192</v>
      </c>
      <c r="F1849" t="s">
        <v>11</v>
      </c>
      <c r="G1849" s="1" t="s">
        <v>731</v>
      </c>
    </row>
    <row r="1850" spans="5:7" x14ac:dyDescent="0.2">
      <c r="E1850" t="s">
        <v>2193</v>
      </c>
      <c r="F1850" t="s">
        <v>11</v>
      </c>
      <c r="G1850" s="1" t="s">
        <v>741</v>
      </c>
    </row>
    <row r="1851" spans="5:7" x14ac:dyDescent="0.2">
      <c r="E1851" t="s">
        <v>2194</v>
      </c>
      <c r="F1851" t="s">
        <v>11</v>
      </c>
      <c r="G1851" s="1" t="s">
        <v>411</v>
      </c>
    </row>
    <row r="1852" spans="5:7" x14ac:dyDescent="0.2">
      <c r="E1852" t="s">
        <v>2195</v>
      </c>
      <c r="F1852" t="s">
        <v>11</v>
      </c>
      <c r="G1852" s="1" t="s">
        <v>741</v>
      </c>
    </row>
    <row r="1853" spans="5:7" x14ac:dyDescent="0.2">
      <c r="E1853" t="s">
        <v>2196</v>
      </c>
      <c r="F1853" t="s">
        <v>11</v>
      </c>
      <c r="G1853" s="1" t="s">
        <v>731</v>
      </c>
    </row>
    <row r="1854" spans="5:7" x14ac:dyDescent="0.2">
      <c r="E1854" t="s">
        <v>2197</v>
      </c>
      <c r="F1854" t="s">
        <v>11</v>
      </c>
      <c r="G1854" s="1" t="s">
        <v>1425</v>
      </c>
    </row>
    <row r="1855" spans="5:7" x14ac:dyDescent="0.2">
      <c r="E1855" t="s">
        <v>2198</v>
      </c>
      <c r="F1855" t="s">
        <v>11</v>
      </c>
      <c r="G1855" s="1" t="s">
        <v>731</v>
      </c>
    </row>
    <row r="1856" spans="5:7" x14ac:dyDescent="0.2">
      <c r="E1856" t="s">
        <v>2199</v>
      </c>
      <c r="F1856" t="s">
        <v>11</v>
      </c>
      <c r="G1856" s="1" t="s">
        <v>731</v>
      </c>
    </row>
    <row r="1857" spans="5:7" x14ac:dyDescent="0.2">
      <c r="E1857" t="s">
        <v>2200</v>
      </c>
      <c r="F1857" t="s">
        <v>11</v>
      </c>
      <c r="G1857" s="1" t="s">
        <v>731</v>
      </c>
    </row>
    <row r="1858" spans="5:7" x14ac:dyDescent="0.2">
      <c r="E1858" t="s">
        <v>2201</v>
      </c>
      <c r="F1858" t="s">
        <v>11</v>
      </c>
      <c r="G1858" s="1" t="s">
        <v>731</v>
      </c>
    </row>
    <row r="1859" spans="5:7" x14ac:dyDescent="0.2">
      <c r="E1859" t="s">
        <v>2202</v>
      </c>
      <c r="F1859" t="s">
        <v>11</v>
      </c>
      <c r="G1859" s="1" t="s">
        <v>731</v>
      </c>
    </row>
    <row r="1860" spans="5:7" x14ac:dyDescent="0.2">
      <c r="E1860" t="s">
        <v>2203</v>
      </c>
      <c r="F1860" t="s">
        <v>11</v>
      </c>
      <c r="G1860" s="1" t="s">
        <v>731</v>
      </c>
    </row>
    <row r="1861" spans="5:7" x14ac:dyDescent="0.2">
      <c r="E1861" t="s">
        <v>2204</v>
      </c>
      <c r="F1861" t="s">
        <v>11</v>
      </c>
      <c r="G1861" s="1" t="s">
        <v>1774</v>
      </c>
    </row>
    <row r="1862" spans="5:7" x14ac:dyDescent="0.2">
      <c r="E1862" t="s">
        <v>2205</v>
      </c>
      <c r="F1862" t="s">
        <v>11</v>
      </c>
      <c r="G1862" s="1" t="s">
        <v>731</v>
      </c>
    </row>
    <row r="1863" spans="5:7" x14ac:dyDescent="0.2">
      <c r="E1863" t="s">
        <v>2206</v>
      </c>
      <c r="F1863" t="s">
        <v>11</v>
      </c>
      <c r="G1863" s="1" t="s">
        <v>731</v>
      </c>
    </row>
    <row r="1864" spans="5:7" x14ac:dyDescent="0.2">
      <c r="E1864" t="s">
        <v>2207</v>
      </c>
      <c r="F1864" t="s">
        <v>11</v>
      </c>
      <c r="G1864" s="1" t="s">
        <v>1026</v>
      </c>
    </row>
    <row r="1865" spans="5:7" x14ac:dyDescent="0.2">
      <c r="E1865" t="s">
        <v>2208</v>
      </c>
      <c r="F1865" t="s">
        <v>11</v>
      </c>
      <c r="G1865" s="1" t="s">
        <v>731</v>
      </c>
    </row>
    <row r="1866" spans="5:7" x14ac:dyDescent="0.2">
      <c r="E1866" t="s">
        <v>2209</v>
      </c>
      <c r="F1866" t="s">
        <v>11</v>
      </c>
      <c r="G1866" s="1" t="s">
        <v>731</v>
      </c>
    </row>
    <row r="1867" spans="5:7" x14ac:dyDescent="0.2">
      <c r="E1867" t="s">
        <v>2210</v>
      </c>
      <c r="F1867" t="s">
        <v>11</v>
      </c>
      <c r="G1867" s="1" t="s">
        <v>731</v>
      </c>
    </row>
    <row r="1868" spans="5:7" x14ac:dyDescent="0.2">
      <c r="E1868" t="s">
        <v>2211</v>
      </c>
      <c r="F1868" t="s">
        <v>11</v>
      </c>
      <c r="G1868" s="1" t="s">
        <v>731</v>
      </c>
    </row>
    <row r="1869" spans="5:7" x14ac:dyDescent="0.2">
      <c r="E1869" t="s">
        <v>2212</v>
      </c>
      <c r="F1869" t="s">
        <v>11</v>
      </c>
      <c r="G1869" s="1" t="s">
        <v>731</v>
      </c>
    </row>
    <row r="1870" spans="5:7" x14ac:dyDescent="0.2">
      <c r="E1870" t="s">
        <v>2213</v>
      </c>
      <c r="F1870" t="s">
        <v>11</v>
      </c>
      <c r="G1870" s="1" t="s">
        <v>731</v>
      </c>
    </row>
    <row r="1871" spans="5:7" x14ac:dyDescent="0.2">
      <c r="E1871" t="s">
        <v>2214</v>
      </c>
      <c r="F1871" t="s">
        <v>11</v>
      </c>
      <c r="G1871" s="1" t="s">
        <v>731</v>
      </c>
    </row>
    <row r="1872" spans="5:7" x14ac:dyDescent="0.2">
      <c r="E1872" t="s">
        <v>2215</v>
      </c>
      <c r="F1872" t="s">
        <v>11</v>
      </c>
      <c r="G1872" s="1" t="s">
        <v>411</v>
      </c>
    </row>
    <row r="1873" spans="5:7" x14ac:dyDescent="0.2">
      <c r="E1873" t="s">
        <v>2216</v>
      </c>
      <c r="F1873" t="s">
        <v>11</v>
      </c>
      <c r="G1873" s="1" t="s">
        <v>411</v>
      </c>
    </row>
    <row r="1874" spans="5:7" x14ac:dyDescent="0.2">
      <c r="E1874" t="s">
        <v>2217</v>
      </c>
      <c r="F1874" t="s">
        <v>11</v>
      </c>
      <c r="G1874" s="1" t="s">
        <v>731</v>
      </c>
    </row>
    <row r="1875" spans="5:7" x14ac:dyDescent="0.2">
      <c r="E1875" t="s">
        <v>2218</v>
      </c>
      <c r="F1875" t="s">
        <v>11</v>
      </c>
      <c r="G1875" s="1" t="s">
        <v>731</v>
      </c>
    </row>
    <row r="1876" spans="5:7" x14ac:dyDescent="0.2">
      <c r="E1876" t="s">
        <v>2219</v>
      </c>
      <c r="F1876" t="s">
        <v>11</v>
      </c>
      <c r="G1876" s="1" t="s">
        <v>731</v>
      </c>
    </row>
    <row r="1877" spans="5:7" x14ac:dyDescent="0.2">
      <c r="E1877" t="s">
        <v>2220</v>
      </c>
      <c r="F1877" t="s">
        <v>11</v>
      </c>
      <c r="G1877" s="1" t="s">
        <v>731</v>
      </c>
    </row>
    <row r="1878" spans="5:7" x14ac:dyDescent="0.2">
      <c r="E1878" t="s">
        <v>2221</v>
      </c>
      <c r="F1878" t="s">
        <v>11</v>
      </c>
      <c r="G1878" s="1" t="s">
        <v>1026</v>
      </c>
    </row>
    <row r="1879" spans="5:7" x14ac:dyDescent="0.2">
      <c r="E1879" t="s">
        <v>2222</v>
      </c>
      <c r="F1879" t="s">
        <v>11</v>
      </c>
      <c r="G1879" s="1" t="s">
        <v>731</v>
      </c>
    </row>
    <row r="1880" spans="5:7" x14ac:dyDescent="0.2">
      <c r="E1880" t="s">
        <v>2223</v>
      </c>
      <c r="F1880" t="s">
        <v>11</v>
      </c>
      <c r="G1880" s="1" t="s">
        <v>731</v>
      </c>
    </row>
    <row r="1881" spans="5:7" x14ac:dyDescent="0.2">
      <c r="E1881" t="s">
        <v>2224</v>
      </c>
      <c r="F1881" t="s">
        <v>11</v>
      </c>
      <c r="G1881" s="1" t="s">
        <v>731</v>
      </c>
    </row>
    <row r="1882" spans="5:7" x14ac:dyDescent="0.2">
      <c r="E1882" t="s">
        <v>2225</v>
      </c>
      <c r="F1882" t="s">
        <v>11</v>
      </c>
      <c r="G1882" s="1" t="s">
        <v>731</v>
      </c>
    </row>
    <row r="1883" spans="5:7" x14ac:dyDescent="0.2">
      <c r="E1883" t="s">
        <v>2226</v>
      </c>
      <c r="F1883" t="s">
        <v>11</v>
      </c>
      <c r="G1883" s="1" t="s">
        <v>731</v>
      </c>
    </row>
    <row r="1884" spans="5:7" x14ac:dyDescent="0.2">
      <c r="E1884" t="s">
        <v>2227</v>
      </c>
      <c r="F1884" t="s">
        <v>11</v>
      </c>
      <c r="G1884" s="1" t="s">
        <v>2228</v>
      </c>
    </row>
    <row r="1885" spans="5:7" x14ac:dyDescent="0.2">
      <c r="E1885" t="s">
        <v>2229</v>
      </c>
      <c r="F1885" t="s">
        <v>11</v>
      </c>
      <c r="G1885" s="1" t="s">
        <v>411</v>
      </c>
    </row>
    <row r="1886" spans="5:7" x14ac:dyDescent="0.2">
      <c r="E1886" t="s">
        <v>2230</v>
      </c>
      <c r="F1886" t="s">
        <v>11</v>
      </c>
      <c r="G1886" s="1" t="s">
        <v>731</v>
      </c>
    </row>
    <row r="1887" spans="5:7" x14ac:dyDescent="0.2">
      <c r="E1887" t="s">
        <v>2231</v>
      </c>
      <c r="F1887" t="s">
        <v>11</v>
      </c>
      <c r="G1887" s="1" t="s">
        <v>731</v>
      </c>
    </row>
    <row r="1888" spans="5:7" x14ac:dyDescent="0.2">
      <c r="E1888" t="s">
        <v>2232</v>
      </c>
      <c r="F1888" t="s">
        <v>11</v>
      </c>
      <c r="G1888" s="1" t="s">
        <v>731</v>
      </c>
    </row>
    <row r="1889" spans="5:7" x14ac:dyDescent="0.2">
      <c r="E1889" t="s">
        <v>2233</v>
      </c>
      <c r="F1889" t="s">
        <v>11</v>
      </c>
      <c r="G1889" s="1" t="s">
        <v>1026</v>
      </c>
    </row>
    <row r="1890" spans="5:7" x14ac:dyDescent="0.2">
      <c r="E1890" t="s">
        <v>2234</v>
      </c>
      <c r="F1890" t="s">
        <v>11</v>
      </c>
      <c r="G1890" s="1" t="s">
        <v>731</v>
      </c>
    </row>
    <row r="1891" spans="5:7" x14ac:dyDescent="0.2">
      <c r="E1891" t="s">
        <v>2235</v>
      </c>
      <c r="F1891" t="s">
        <v>11</v>
      </c>
      <c r="G1891" s="1" t="s">
        <v>731</v>
      </c>
    </row>
    <row r="1892" spans="5:7" x14ac:dyDescent="0.2">
      <c r="E1892" t="s">
        <v>2236</v>
      </c>
      <c r="F1892" t="s">
        <v>11</v>
      </c>
      <c r="G1892" s="1" t="s">
        <v>411</v>
      </c>
    </row>
    <row r="1893" spans="5:7" x14ac:dyDescent="0.2">
      <c r="E1893" t="s">
        <v>2237</v>
      </c>
      <c r="F1893" t="s">
        <v>11</v>
      </c>
      <c r="G1893" s="1" t="s">
        <v>731</v>
      </c>
    </row>
    <row r="1894" spans="5:7" x14ac:dyDescent="0.2">
      <c r="E1894" t="s">
        <v>2238</v>
      </c>
      <c r="F1894" t="s">
        <v>11</v>
      </c>
      <c r="G1894" s="1" t="s">
        <v>1026</v>
      </c>
    </row>
    <row r="1895" spans="5:7" x14ac:dyDescent="0.2">
      <c r="E1895" t="s">
        <v>2239</v>
      </c>
      <c r="F1895" t="s">
        <v>11</v>
      </c>
      <c r="G1895" s="1" t="s">
        <v>731</v>
      </c>
    </row>
    <row r="1896" spans="5:7" x14ac:dyDescent="0.2">
      <c r="E1896" t="s">
        <v>2240</v>
      </c>
      <c r="F1896" t="s">
        <v>11</v>
      </c>
      <c r="G1896" s="1" t="s">
        <v>731</v>
      </c>
    </row>
    <row r="1897" spans="5:7" x14ac:dyDescent="0.2">
      <c r="E1897" t="s">
        <v>2241</v>
      </c>
      <c r="F1897" t="s">
        <v>11</v>
      </c>
      <c r="G1897" s="1" t="s">
        <v>411</v>
      </c>
    </row>
    <row r="1898" spans="5:7" x14ac:dyDescent="0.2">
      <c r="E1898" t="s">
        <v>2242</v>
      </c>
      <c r="F1898" t="s">
        <v>11</v>
      </c>
      <c r="G1898" s="1" t="s">
        <v>731</v>
      </c>
    </row>
    <row r="1899" spans="5:7" x14ac:dyDescent="0.2">
      <c r="E1899" t="s">
        <v>2243</v>
      </c>
      <c r="F1899" t="s">
        <v>11</v>
      </c>
      <c r="G1899" s="1" t="s">
        <v>731</v>
      </c>
    </row>
    <row r="1900" spans="5:7" x14ac:dyDescent="0.2">
      <c r="E1900" t="s">
        <v>2244</v>
      </c>
      <c r="F1900" t="s">
        <v>11</v>
      </c>
      <c r="G1900" s="1" t="s">
        <v>731</v>
      </c>
    </row>
    <row r="1901" spans="5:7" x14ac:dyDescent="0.2">
      <c r="E1901" t="s">
        <v>2245</v>
      </c>
      <c r="F1901" t="s">
        <v>11</v>
      </c>
      <c r="G1901" s="1" t="s">
        <v>731</v>
      </c>
    </row>
    <row r="1902" spans="5:7" x14ac:dyDescent="0.2">
      <c r="E1902" t="s">
        <v>2246</v>
      </c>
      <c r="F1902" t="s">
        <v>11</v>
      </c>
      <c r="G1902" s="1" t="s">
        <v>731</v>
      </c>
    </row>
    <row r="1903" spans="5:7" x14ac:dyDescent="0.2">
      <c r="E1903" t="s">
        <v>2247</v>
      </c>
      <c r="F1903" t="s">
        <v>11</v>
      </c>
      <c r="G1903" s="1" t="s">
        <v>731</v>
      </c>
    </row>
    <row r="1904" spans="5:7" x14ac:dyDescent="0.2">
      <c r="E1904" t="s">
        <v>2248</v>
      </c>
      <c r="F1904" t="s">
        <v>11</v>
      </c>
      <c r="G1904" s="1" t="s">
        <v>411</v>
      </c>
    </row>
    <row r="1905" spans="5:7" x14ac:dyDescent="0.2">
      <c r="E1905" t="s">
        <v>2249</v>
      </c>
      <c r="F1905" t="s">
        <v>11</v>
      </c>
      <c r="G1905" s="1" t="s">
        <v>731</v>
      </c>
    </row>
    <row r="1906" spans="5:7" x14ac:dyDescent="0.2">
      <c r="E1906" t="s">
        <v>2250</v>
      </c>
      <c r="F1906" t="s">
        <v>11</v>
      </c>
      <c r="G1906" s="1" t="s">
        <v>731</v>
      </c>
    </row>
    <row r="1907" spans="5:7" x14ac:dyDescent="0.2">
      <c r="E1907" t="s">
        <v>2251</v>
      </c>
      <c r="F1907" t="s">
        <v>11</v>
      </c>
      <c r="G1907" s="1" t="s">
        <v>731</v>
      </c>
    </row>
    <row r="1908" spans="5:7" x14ac:dyDescent="0.2">
      <c r="E1908" t="s">
        <v>2252</v>
      </c>
      <c r="F1908" t="s">
        <v>11</v>
      </c>
      <c r="G1908" s="1" t="s">
        <v>731</v>
      </c>
    </row>
    <row r="1909" spans="5:7" x14ac:dyDescent="0.2">
      <c r="E1909" t="s">
        <v>2253</v>
      </c>
      <c r="F1909" t="s">
        <v>11</v>
      </c>
      <c r="G1909" s="1" t="s">
        <v>731</v>
      </c>
    </row>
    <row r="1910" spans="5:7" x14ac:dyDescent="0.2">
      <c r="E1910" t="s">
        <v>2254</v>
      </c>
      <c r="F1910" t="s">
        <v>11</v>
      </c>
      <c r="G1910" s="1" t="s">
        <v>731</v>
      </c>
    </row>
    <row r="1911" spans="5:7" x14ac:dyDescent="0.2">
      <c r="E1911" t="s">
        <v>2255</v>
      </c>
      <c r="F1911" t="s">
        <v>11</v>
      </c>
      <c r="G1911" s="1" t="s">
        <v>741</v>
      </c>
    </row>
    <row r="1912" spans="5:7" x14ac:dyDescent="0.2">
      <c r="E1912" t="s">
        <v>2256</v>
      </c>
      <c r="F1912" t="s">
        <v>11</v>
      </c>
      <c r="G1912" s="1" t="s">
        <v>731</v>
      </c>
    </row>
    <row r="1913" spans="5:7" x14ac:dyDescent="0.2">
      <c r="E1913" t="s">
        <v>2257</v>
      </c>
      <c r="F1913" t="s">
        <v>11</v>
      </c>
      <c r="G1913" s="1" t="s">
        <v>731</v>
      </c>
    </row>
    <row r="1914" spans="5:7" x14ac:dyDescent="0.2">
      <c r="E1914" t="s">
        <v>2258</v>
      </c>
      <c r="F1914" t="s">
        <v>11</v>
      </c>
      <c r="G1914" s="1" t="s">
        <v>1026</v>
      </c>
    </row>
    <row r="1915" spans="5:7" x14ac:dyDescent="0.2">
      <c r="E1915" t="s">
        <v>2259</v>
      </c>
      <c r="F1915" t="s">
        <v>11</v>
      </c>
      <c r="G1915" s="1" t="s">
        <v>731</v>
      </c>
    </row>
    <row r="1916" spans="5:7" x14ac:dyDescent="0.2">
      <c r="E1916" t="s">
        <v>2260</v>
      </c>
      <c r="F1916" t="s">
        <v>11</v>
      </c>
      <c r="G1916" s="1" t="s">
        <v>1026</v>
      </c>
    </row>
    <row r="1917" spans="5:7" x14ac:dyDescent="0.2">
      <c r="E1917" t="s">
        <v>2261</v>
      </c>
      <c r="F1917" t="s">
        <v>11</v>
      </c>
      <c r="G1917" s="1" t="s">
        <v>731</v>
      </c>
    </row>
    <row r="1918" spans="5:7" x14ac:dyDescent="0.2">
      <c r="E1918" t="s">
        <v>2262</v>
      </c>
      <c r="F1918" t="s">
        <v>11</v>
      </c>
      <c r="G1918" s="1" t="s">
        <v>731</v>
      </c>
    </row>
    <row r="1919" spans="5:7" x14ac:dyDescent="0.2">
      <c r="E1919" t="s">
        <v>2263</v>
      </c>
      <c r="F1919" t="s">
        <v>11</v>
      </c>
      <c r="G1919" s="1" t="s">
        <v>731</v>
      </c>
    </row>
    <row r="1920" spans="5:7" x14ac:dyDescent="0.2">
      <c r="E1920" t="s">
        <v>2264</v>
      </c>
      <c r="F1920" t="s">
        <v>11</v>
      </c>
      <c r="G1920" s="1" t="s">
        <v>731</v>
      </c>
    </row>
    <row r="1921" spans="5:7" x14ac:dyDescent="0.2">
      <c r="E1921" t="s">
        <v>2265</v>
      </c>
      <c r="F1921" t="s">
        <v>11</v>
      </c>
      <c r="G1921" s="1" t="s">
        <v>731</v>
      </c>
    </row>
    <row r="1922" spans="5:7" x14ac:dyDescent="0.2">
      <c r="E1922" t="s">
        <v>2266</v>
      </c>
      <c r="F1922" t="s">
        <v>11</v>
      </c>
      <c r="G1922" s="1" t="s">
        <v>1498</v>
      </c>
    </row>
    <row r="1923" spans="5:7" x14ac:dyDescent="0.2">
      <c r="E1923" t="s">
        <v>2267</v>
      </c>
      <c r="F1923" t="s">
        <v>11</v>
      </c>
      <c r="G1923" s="1" t="s">
        <v>731</v>
      </c>
    </row>
    <row r="1924" spans="5:7" x14ac:dyDescent="0.2">
      <c r="E1924" t="s">
        <v>2268</v>
      </c>
      <c r="F1924" t="s">
        <v>11</v>
      </c>
      <c r="G1924" s="1" t="s">
        <v>731</v>
      </c>
    </row>
    <row r="1925" spans="5:7" x14ac:dyDescent="0.2">
      <c r="E1925" t="s">
        <v>2269</v>
      </c>
      <c r="F1925" t="s">
        <v>11</v>
      </c>
      <c r="G1925" s="1" t="s">
        <v>731</v>
      </c>
    </row>
    <row r="1926" spans="5:7" x14ac:dyDescent="0.2">
      <c r="E1926" t="s">
        <v>2270</v>
      </c>
      <c r="F1926" t="s">
        <v>11</v>
      </c>
      <c r="G1926" s="1" t="s">
        <v>731</v>
      </c>
    </row>
    <row r="1927" spans="5:7" x14ac:dyDescent="0.2">
      <c r="E1927" t="s">
        <v>2271</v>
      </c>
      <c r="F1927" t="s">
        <v>11</v>
      </c>
      <c r="G1927" s="1" t="s">
        <v>2272</v>
      </c>
    </row>
    <row r="1928" spans="5:7" x14ac:dyDescent="0.2">
      <c r="E1928" t="s">
        <v>2273</v>
      </c>
      <c r="F1928" t="s">
        <v>11</v>
      </c>
      <c r="G1928" s="1" t="s">
        <v>731</v>
      </c>
    </row>
    <row r="1929" spans="5:7" x14ac:dyDescent="0.2">
      <c r="E1929" t="s">
        <v>2274</v>
      </c>
      <c r="F1929" t="s">
        <v>11</v>
      </c>
      <c r="G1929" s="1" t="s">
        <v>1026</v>
      </c>
    </row>
    <row r="1930" spans="5:7" x14ac:dyDescent="0.2">
      <c r="E1930" t="s">
        <v>2275</v>
      </c>
      <c r="F1930" t="s">
        <v>11</v>
      </c>
      <c r="G1930" s="1" t="s">
        <v>731</v>
      </c>
    </row>
    <row r="1931" spans="5:7" x14ac:dyDescent="0.2">
      <c r="E1931" t="s">
        <v>2276</v>
      </c>
      <c r="F1931" t="s">
        <v>11</v>
      </c>
      <c r="G1931" s="1" t="s">
        <v>411</v>
      </c>
    </row>
    <row r="1932" spans="5:7" x14ac:dyDescent="0.2">
      <c r="E1932" t="s">
        <v>2277</v>
      </c>
      <c r="F1932" t="s">
        <v>11</v>
      </c>
      <c r="G1932" s="1" t="s">
        <v>731</v>
      </c>
    </row>
    <row r="1933" spans="5:7" x14ac:dyDescent="0.2">
      <c r="E1933" t="s">
        <v>2278</v>
      </c>
      <c r="F1933" t="s">
        <v>11</v>
      </c>
      <c r="G1933" s="1" t="s">
        <v>731</v>
      </c>
    </row>
    <row r="1934" spans="5:7" x14ac:dyDescent="0.2">
      <c r="E1934" t="s">
        <v>2279</v>
      </c>
      <c r="F1934" t="s">
        <v>11</v>
      </c>
      <c r="G1934" s="1" t="s">
        <v>1026</v>
      </c>
    </row>
    <row r="1935" spans="5:7" x14ac:dyDescent="0.2">
      <c r="E1935" t="s">
        <v>2280</v>
      </c>
      <c r="F1935" t="s">
        <v>11</v>
      </c>
      <c r="G1935" s="1" t="s">
        <v>1026</v>
      </c>
    </row>
    <row r="1936" spans="5:7" x14ac:dyDescent="0.2">
      <c r="E1936" t="s">
        <v>2281</v>
      </c>
      <c r="F1936" t="s">
        <v>11</v>
      </c>
      <c r="G1936" s="1" t="s">
        <v>731</v>
      </c>
    </row>
    <row r="1937" spans="5:7" x14ac:dyDescent="0.2">
      <c r="E1937" t="s">
        <v>2282</v>
      </c>
      <c r="F1937" t="s">
        <v>11</v>
      </c>
      <c r="G1937" s="1" t="s">
        <v>731</v>
      </c>
    </row>
    <row r="1938" spans="5:7" x14ac:dyDescent="0.2">
      <c r="E1938" t="s">
        <v>2283</v>
      </c>
      <c r="F1938" t="s">
        <v>11</v>
      </c>
      <c r="G1938" s="1" t="s">
        <v>731</v>
      </c>
    </row>
    <row r="1939" spans="5:7" x14ac:dyDescent="0.2">
      <c r="E1939" t="s">
        <v>2284</v>
      </c>
      <c r="F1939" t="s">
        <v>11</v>
      </c>
      <c r="G1939" s="1" t="s">
        <v>731</v>
      </c>
    </row>
    <row r="1940" spans="5:7" x14ac:dyDescent="0.2">
      <c r="E1940" t="s">
        <v>2285</v>
      </c>
      <c r="F1940" t="s">
        <v>11</v>
      </c>
      <c r="G1940" s="1" t="s">
        <v>731</v>
      </c>
    </row>
    <row r="1941" spans="5:7" x14ac:dyDescent="0.2">
      <c r="E1941" t="s">
        <v>2286</v>
      </c>
      <c r="F1941" t="s">
        <v>11</v>
      </c>
      <c r="G1941" s="1" t="s">
        <v>731</v>
      </c>
    </row>
    <row r="1942" spans="5:7" x14ac:dyDescent="0.2">
      <c r="E1942" t="s">
        <v>2287</v>
      </c>
      <c r="F1942" t="s">
        <v>11</v>
      </c>
      <c r="G1942" s="1" t="s">
        <v>411</v>
      </c>
    </row>
    <row r="1943" spans="5:7" x14ac:dyDescent="0.2">
      <c r="E1943" t="s">
        <v>2288</v>
      </c>
      <c r="F1943" t="s">
        <v>11</v>
      </c>
      <c r="G1943" s="1" t="s">
        <v>731</v>
      </c>
    </row>
    <row r="1944" spans="5:7" x14ac:dyDescent="0.2">
      <c r="E1944" t="s">
        <v>2289</v>
      </c>
      <c r="F1944" t="s">
        <v>11</v>
      </c>
      <c r="G1944" s="1" t="s">
        <v>731</v>
      </c>
    </row>
    <row r="1945" spans="5:7" x14ac:dyDescent="0.2">
      <c r="E1945" t="s">
        <v>2290</v>
      </c>
      <c r="F1945" t="s">
        <v>11</v>
      </c>
      <c r="G1945" s="1" t="s">
        <v>2291</v>
      </c>
    </row>
    <row r="1946" spans="5:7" x14ac:dyDescent="0.2">
      <c r="E1946" t="s">
        <v>2292</v>
      </c>
      <c r="F1946" t="s">
        <v>11</v>
      </c>
      <c r="G1946" s="1" t="s">
        <v>1026</v>
      </c>
    </row>
    <row r="1947" spans="5:7" x14ac:dyDescent="0.2">
      <c r="E1947" t="s">
        <v>2293</v>
      </c>
      <c r="F1947" t="s">
        <v>11</v>
      </c>
      <c r="G1947" s="1" t="s">
        <v>731</v>
      </c>
    </row>
    <row r="1948" spans="5:7" x14ac:dyDescent="0.2">
      <c r="E1948" t="s">
        <v>2294</v>
      </c>
      <c r="F1948" t="s">
        <v>11</v>
      </c>
      <c r="G1948" s="1" t="s">
        <v>731</v>
      </c>
    </row>
    <row r="1949" spans="5:7" x14ac:dyDescent="0.2">
      <c r="E1949" t="s">
        <v>2295</v>
      </c>
      <c r="F1949" t="s">
        <v>11</v>
      </c>
      <c r="G1949" s="1" t="s">
        <v>731</v>
      </c>
    </row>
    <row r="1950" spans="5:7" x14ac:dyDescent="0.2">
      <c r="E1950" t="s">
        <v>2296</v>
      </c>
      <c r="F1950" t="s">
        <v>11</v>
      </c>
      <c r="G1950" s="1" t="s">
        <v>731</v>
      </c>
    </row>
    <row r="1951" spans="5:7" x14ac:dyDescent="0.2">
      <c r="E1951" t="s">
        <v>2297</v>
      </c>
      <c r="F1951" t="s">
        <v>11</v>
      </c>
      <c r="G1951" s="1" t="s">
        <v>731</v>
      </c>
    </row>
    <row r="1952" spans="5:7" x14ac:dyDescent="0.2">
      <c r="E1952" t="s">
        <v>2298</v>
      </c>
      <c r="F1952" t="s">
        <v>11</v>
      </c>
      <c r="G1952" s="1" t="s">
        <v>731</v>
      </c>
    </row>
    <row r="1953" spans="5:7" x14ac:dyDescent="0.2">
      <c r="E1953" t="s">
        <v>2299</v>
      </c>
      <c r="F1953" t="s">
        <v>11</v>
      </c>
      <c r="G1953" s="1" t="s">
        <v>731</v>
      </c>
    </row>
    <row r="1954" spans="5:7" x14ac:dyDescent="0.2">
      <c r="E1954" t="s">
        <v>2300</v>
      </c>
      <c r="F1954" t="s">
        <v>11</v>
      </c>
      <c r="G1954" s="1" t="s">
        <v>731</v>
      </c>
    </row>
    <row r="1955" spans="5:7" x14ac:dyDescent="0.2">
      <c r="E1955" t="s">
        <v>2301</v>
      </c>
      <c r="F1955" t="s">
        <v>11</v>
      </c>
      <c r="G1955" s="1" t="s">
        <v>731</v>
      </c>
    </row>
    <row r="1956" spans="5:7" x14ac:dyDescent="0.2">
      <c r="E1956" t="s">
        <v>2302</v>
      </c>
      <c r="F1956" t="s">
        <v>11</v>
      </c>
      <c r="G1956" s="1" t="s">
        <v>731</v>
      </c>
    </row>
    <row r="1957" spans="5:7" x14ac:dyDescent="0.2">
      <c r="E1957" t="s">
        <v>2303</v>
      </c>
      <c r="F1957" t="s">
        <v>11</v>
      </c>
      <c r="G1957" s="1" t="s">
        <v>731</v>
      </c>
    </row>
    <row r="1958" spans="5:7" x14ac:dyDescent="0.2">
      <c r="E1958" t="s">
        <v>2304</v>
      </c>
      <c r="F1958" t="s">
        <v>11</v>
      </c>
      <c r="G1958" s="1" t="s">
        <v>731</v>
      </c>
    </row>
    <row r="1959" spans="5:7" x14ac:dyDescent="0.2">
      <c r="E1959" t="s">
        <v>2305</v>
      </c>
      <c r="F1959" t="s">
        <v>11</v>
      </c>
      <c r="G1959" s="1" t="s">
        <v>731</v>
      </c>
    </row>
    <row r="1960" spans="5:7" x14ac:dyDescent="0.2">
      <c r="E1960" t="s">
        <v>2306</v>
      </c>
      <c r="F1960" t="s">
        <v>11</v>
      </c>
      <c r="G1960" s="1" t="s">
        <v>731</v>
      </c>
    </row>
    <row r="1961" spans="5:7" x14ac:dyDescent="0.2">
      <c r="E1961" t="s">
        <v>2307</v>
      </c>
      <c r="F1961" t="s">
        <v>11</v>
      </c>
      <c r="G1961" s="1" t="s">
        <v>1026</v>
      </c>
    </row>
    <row r="1962" spans="5:7" x14ac:dyDescent="0.2">
      <c r="E1962" t="s">
        <v>2308</v>
      </c>
      <c r="F1962" t="s">
        <v>11</v>
      </c>
      <c r="G1962" s="1" t="s">
        <v>731</v>
      </c>
    </row>
    <row r="1963" spans="5:7" x14ac:dyDescent="0.2">
      <c r="E1963" t="s">
        <v>2309</v>
      </c>
      <c r="F1963" t="s">
        <v>11</v>
      </c>
      <c r="G1963" s="1" t="s">
        <v>731</v>
      </c>
    </row>
    <row r="1964" spans="5:7" x14ac:dyDescent="0.2">
      <c r="E1964" t="s">
        <v>2310</v>
      </c>
      <c r="F1964" t="s">
        <v>11</v>
      </c>
      <c r="G1964" s="1" t="s">
        <v>2311</v>
      </c>
    </row>
    <row r="1965" spans="5:7" x14ac:dyDescent="0.2">
      <c r="E1965" t="s">
        <v>2312</v>
      </c>
      <c r="F1965" t="s">
        <v>11</v>
      </c>
      <c r="G1965" s="1" t="s">
        <v>731</v>
      </c>
    </row>
    <row r="1966" spans="5:7" x14ac:dyDescent="0.2">
      <c r="E1966" t="s">
        <v>2313</v>
      </c>
      <c r="F1966" t="s">
        <v>11</v>
      </c>
      <c r="G1966" s="1" t="s">
        <v>411</v>
      </c>
    </row>
    <row r="1967" spans="5:7" x14ac:dyDescent="0.2">
      <c r="E1967" t="s">
        <v>2314</v>
      </c>
      <c r="F1967" t="s">
        <v>11</v>
      </c>
      <c r="G1967" s="1" t="s">
        <v>731</v>
      </c>
    </row>
    <row r="1968" spans="5:7" x14ac:dyDescent="0.2">
      <c r="E1968" t="s">
        <v>2315</v>
      </c>
      <c r="F1968" t="s">
        <v>11</v>
      </c>
      <c r="G1968" s="1" t="s">
        <v>731</v>
      </c>
    </row>
    <row r="1969" spans="5:7" x14ac:dyDescent="0.2">
      <c r="E1969" t="s">
        <v>2316</v>
      </c>
      <c r="F1969" t="s">
        <v>11</v>
      </c>
      <c r="G1969" s="1" t="s">
        <v>731</v>
      </c>
    </row>
    <row r="1970" spans="5:7" x14ac:dyDescent="0.2">
      <c r="E1970" t="s">
        <v>2317</v>
      </c>
      <c r="F1970" t="s">
        <v>11</v>
      </c>
      <c r="G1970" s="1" t="s">
        <v>731</v>
      </c>
    </row>
    <row r="1971" spans="5:7" x14ac:dyDescent="0.2">
      <c r="E1971" t="s">
        <v>2318</v>
      </c>
      <c r="F1971" t="s">
        <v>11</v>
      </c>
      <c r="G1971" s="1" t="s">
        <v>731</v>
      </c>
    </row>
    <row r="1972" spans="5:7" x14ac:dyDescent="0.2">
      <c r="E1972" t="s">
        <v>2319</v>
      </c>
      <c r="F1972" t="s">
        <v>11</v>
      </c>
      <c r="G1972" s="1" t="s">
        <v>731</v>
      </c>
    </row>
    <row r="1973" spans="5:7" x14ac:dyDescent="0.2">
      <c r="E1973" t="s">
        <v>2320</v>
      </c>
      <c r="F1973" t="s">
        <v>11</v>
      </c>
      <c r="G1973" s="1" t="s">
        <v>411</v>
      </c>
    </row>
    <row r="1974" spans="5:7" x14ac:dyDescent="0.2">
      <c r="E1974" t="s">
        <v>2321</v>
      </c>
      <c r="F1974" t="s">
        <v>11</v>
      </c>
      <c r="G1974" s="1" t="s">
        <v>731</v>
      </c>
    </row>
    <row r="1975" spans="5:7" x14ac:dyDescent="0.2">
      <c r="E1975" t="s">
        <v>2322</v>
      </c>
      <c r="F1975" t="s">
        <v>11</v>
      </c>
      <c r="G1975" s="1" t="s">
        <v>731</v>
      </c>
    </row>
    <row r="1976" spans="5:7" x14ac:dyDescent="0.2">
      <c r="E1976" t="s">
        <v>2323</v>
      </c>
      <c r="F1976" t="s">
        <v>11</v>
      </c>
      <c r="G1976" s="1" t="s">
        <v>731</v>
      </c>
    </row>
    <row r="1977" spans="5:7" x14ac:dyDescent="0.2">
      <c r="E1977" t="s">
        <v>2324</v>
      </c>
      <c r="F1977" t="s">
        <v>11</v>
      </c>
      <c r="G1977" s="1" t="s">
        <v>2325</v>
      </c>
    </row>
    <row r="1978" spans="5:7" x14ac:dyDescent="0.2">
      <c r="E1978" t="s">
        <v>2326</v>
      </c>
      <c r="F1978" t="s">
        <v>11</v>
      </c>
      <c r="G1978" s="1" t="s">
        <v>731</v>
      </c>
    </row>
    <row r="1979" spans="5:7" x14ac:dyDescent="0.2">
      <c r="E1979" t="s">
        <v>2327</v>
      </c>
      <c r="F1979" t="s">
        <v>11</v>
      </c>
      <c r="G1979" s="1" t="s">
        <v>731</v>
      </c>
    </row>
    <row r="1980" spans="5:7" x14ac:dyDescent="0.2">
      <c r="E1980" t="s">
        <v>2328</v>
      </c>
      <c r="F1980" t="s">
        <v>11</v>
      </c>
      <c r="G1980" s="1" t="s">
        <v>1026</v>
      </c>
    </row>
    <row r="1981" spans="5:7" x14ac:dyDescent="0.2">
      <c r="E1981" t="s">
        <v>2329</v>
      </c>
      <c r="F1981" t="s">
        <v>11</v>
      </c>
      <c r="G1981" s="1" t="s">
        <v>731</v>
      </c>
    </row>
    <row r="1982" spans="5:7" x14ac:dyDescent="0.2">
      <c r="E1982" t="s">
        <v>2330</v>
      </c>
      <c r="F1982" t="s">
        <v>11</v>
      </c>
      <c r="G1982" s="1" t="s">
        <v>731</v>
      </c>
    </row>
    <row r="1983" spans="5:7" x14ac:dyDescent="0.2">
      <c r="E1983" t="s">
        <v>2331</v>
      </c>
      <c r="F1983" t="s">
        <v>11</v>
      </c>
      <c r="G1983" s="1" t="s">
        <v>731</v>
      </c>
    </row>
    <row r="1984" spans="5:7" x14ac:dyDescent="0.2">
      <c r="E1984" t="s">
        <v>2332</v>
      </c>
      <c r="F1984" t="s">
        <v>11</v>
      </c>
      <c r="G1984" s="1" t="s">
        <v>731</v>
      </c>
    </row>
    <row r="1985" spans="5:7" x14ac:dyDescent="0.2">
      <c r="E1985" t="s">
        <v>2333</v>
      </c>
      <c r="F1985" t="s">
        <v>11</v>
      </c>
      <c r="G1985" s="1" t="s">
        <v>731</v>
      </c>
    </row>
    <row r="1986" spans="5:7" x14ac:dyDescent="0.2">
      <c r="E1986" t="s">
        <v>2334</v>
      </c>
      <c r="F1986" t="s">
        <v>11</v>
      </c>
      <c r="G1986" s="1" t="s">
        <v>731</v>
      </c>
    </row>
    <row r="1987" spans="5:7" x14ac:dyDescent="0.2">
      <c r="E1987" t="s">
        <v>2335</v>
      </c>
      <c r="F1987" t="s">
        <v>11</v>
      </c>
      <c r="G1987" s="1" t="s">
        <v>1026</v>
      </c>
    </row>
    <row r="1988" spans="5:7" x14ac:dyDescent="0.2">
      <c r="E1988" t="s">
        <v>2336</v>
      </c>
      <c r="F1988" t="s">
        <v>11</v>
      </c>
      <c r="G1988" s="1" t="s">
        <v>731</v>
      </c>
    </row>
    <row r="1989" spans="5:7" x14ac:dyDescent="0.2">
      <c r="E1989" t="s">
        <v>2337</v>
      </c>
      <c r="F1989" t="s">
        <v>11</v>
      </c>
      <c r="G1989" s="1" t="s">
        <v>731</v>
      </c>
    </row>
    <row r="1990" spans="5:7" x14ac:dyDescent="0.2">
      <c r="E1990" t="s">
        <v>2338</v>
      </c>
      <c r="F1990" t="s">
        <v>11</v>
      </c>
      <c r="G1990" s="1" t="s">
        <v>731</v>
      </c>
    </row>
    <row r="1991" spans="5:7" x14ac:dyDescent="0.2">
      <c r="E1991" t="s">
        <v>2339</v>
      </c>
      <c r="F1991" t="s">
        <v>11</v>
      </c>
      <c r="G1991" s="1" t="s">
        <v>731</v>
      </c>
    </row>
    <row r="1992" spans="5:7" x14ac:dyDescent="0.2">
      <c r="E1992" t="s">
        <v>2340</v>
      </c>
      <c r="F1992" t="s">
        <v>11</v>
      </c>
      <c r="G1992" s="1" t="s">
        <v>731</v>
      </c>
    </row>
    <row r="1993" spans="5:7" x14ac:dyDescent="0.2">
      <c r="E1993" t="s">
        <v>2341</v>
      </c>
      <c r="F1993" t="s">
        <v>11</v>
      </c>
      <c r="G1993" s="1" t="s">
        <v>411</v>
      </c>
    </row>
    <row r="1994" spans="5:7" x14ac:dyDescent="0.2">
      <c r="E1994" t="s">
        <v>2342</v>
      </c>
      <c r="F1994" t="s">
        <v>11</v>
      </c>
      <c r="G1994" s="1" t="s">
        <v>731</v>
      </c>
    </row>
    <row r="1995" spans="5:7" x14ac:dyDescent="0.2">
      <c r="E1995" t="s">
        <v>2343</v>
      </c>
      <c r="F1995" t="s">
        <v>11</v>
      </c>
      <c r="G1995" s="1" t="s">
        <v>731</v>
      </c>
    </row>
    <row r="1996" spans="5:7" x14ac:dyDescent="0.2">
      <c r="E1996" t="s">
        <v>2344</v>
      </c>
      <c r="F1996" t="s">
        <v>11</v>
      </c>
      <c r="G1996" s="1" t="s">
        <v>731</v>
      </c>
    </row>
    <row r="1997" spans="5:7" x14ac:dyDescent="0.2">
      <c r="E1997" t="s">
        <v>2345</v>
      </c>
      <c r="F1997" t="s">
        <v>11</v>
      </c>
      <c r="G1997" s="1" t="s">
        <v>731</v>
      </c>
    </row>
    <row r="1998" spans="5:7" x14ac:dyDescent="0.2">
      <c r="E1998" t="s">
        <v>2346</v>
      </c>
      <c r="F1998" t="s">
        <v>11</v>
      </c>
      <c r="G1998" s="1" t="s">
        <v>731</v>
      </c>
    </row>
    <row r="1999" spans="5:7" x14ac:dyDescent="0.2">
      <c r="E1999" t="s">
        <v>2347</v>
      </c>
      <c r="F1999" t="s">
        <v>11</v>
      </c>
      <c r="G1999" s="1" t="s">
        <v>411</v>
      </c>
    </row>
    <row r="2000" spans="5:7" x14ac:dyDescent="0.2">
      <c r="E2000" t="s">
        <v>2348</v>
      </c>
      <c r="F2000" t="s">
        <v>11</v>
      </c>
      <c r="G2000" s="1" t="s">
        <v>731</v>
      </c>
    </row>
    <row r="2001" spans="5:7" x14ac:dyDescent="0.2">
      <c r="E2001" t="s">
        <v>2349</v>
      </c>
      <c r="F2001" t="s">
        <v>11</v>
      </c>
      <c r="G2001" s="1" t="s">
        <v>1026</v>
      </c>
    </row>
    <row r="2002" spans="5:7" x14ac:dyDescent="0.2">
      <c r="E2002" t="s">
        <v>2350</v>
      </c>
      <c r="F2002" t="s">
        <v>11</v>
      </c>
      <c r="G2002" s="1" t="s">
        <v>411</v>
      </c>
    </row>
    <row r="2003" spans="5:7" x14ac:dyDescent="0.2">
      <c r="E2003" t="s">
        <v>2351</v>
      </c>
      <c r="F2003" t="s">
        <v>11</v>
      </c>
      <c r="G2003" s="1" t="s">
        <v>731</v>
      </c>
    </row>
    <row r="2004" spans="5:7" x14ac:dyDescent="0.2">
      <c r="E2004" t="s">
        <v>2352</v>
      </c>
      <c r="F2004" t="s">
        <v>11</v>
      </c>
      <c r="G2004" s="1" t="s">
        <v>731</v>
      </c>
    </row>
    <row r="2005" spans="5:7" x14ac:dyDescent="0.2">
      <c r="E2005" t="s">
        <v>2353</v>
      </c>
      <c r="F2005" t="s">
        <v>11</v>
      </c>
      <c r="G2005" s="1" t="s">
        <v>731</v>
      </c>
    </row>
    <row r="2006" spans="5:7" x14ac:dyDescent="0.2">
      <c r="E2006" t="s">
        <v>2354</v>
      </c>
      <c r="F2006" t="s">
        <v>11</v>
      </c>
      <c r="G2006" s="1" t="s">
        <v>731</v>
      </c>
    </row>
    <row r="2007" spans="5:7" x14ac:dyDescent="0.2">
      <c r="E2007" t="s">
        <v>2355</v>
      </c>
      <c r="F2007" t="s">
        <v>11</v>
      </c>
      <c r="G2007" s="1" t="s">
        <v>731</v>
      </c>
    </row>
    <row r="2008" spans="5:7" x14ac:dyDescent="0.2">
      <c r="E2008" t="s">
        <v>2356</v>
      </c>
      <c r="F2008" t="s">
        <v>11</v>
      </c>
      <c r="G2008" s="1" t="s">
        <v>1026</v>
      </c>
    </row>
    <row r="2009" spans="5:7" x14ac:dyDescent="0.2">
      <c r="E2009" t="s">
        <v>2357</v>
      </c>
      <c r="F2009" t="s">
        <v>11</v>
      </c>
      <c r="G2009" s="1" t="s">
        <v>1026</v>
      </c>
    </row>
    <row r="2010" spans="5:7" x14ac:dyDescent="0.2">
      <c r="E2010" t="s">
        <v>2358</v>
      </c>
      <c r="F2010" t="s">
        <v>11</v>
      </c>
      <c r="G2010" s="1" t="s">
        <v>731</v>
      </c>
    </row>
    <row r="2011" spans="5:7" x14ac:dyDescent="0.2">
      <c r="E2011" t="s">
        <v>2359</v>
      </c>
      <c r="F2011" t="s">
        <v>11</v>
      </c>
      <c r="G2011" s="1" t="s">
        <v>1765</v>
      </c>
    </row>
    <row r="2012" spans="5:7" x14ac:dyDescent="0.2">
      <c r="E2012" t="s">
        <v>2360</v>
      </c>
      <c r="F2012" t="s">
        <v>11</v>
      </c>
      <c r="G2012" s="1" t="s">
        <v>1026</v>
      </c>
    </row>
    <row r="2013" spans="5:7" x14ac:dyDescent="0.2">
      <c r="E2013" t="s">
        <v>2361</v>
      </c>
      <c r="F2013" t="s">
        <v>11</v>
      </c>
      <c r="G2013" s="1" t="s">
        <v>731</v>
      </c>
    </row>
    <row r="2014" spans="5:7" x14ac:dyDescent="0.2">
      <c r="E2014" t="s">
        <v>2362</v>
      </c>
      <c r="F2014" t="s">
        <v>11</v>
      </c>
      <c r="G2014" s="1" t="s">
        <v>731</v>
      </c>
    </row>
    <row r="2015" spans="5:7" x14ac:dyDescent="0.2">
      <c r="E2015" t="s">
        <v>2363</v>
      </c>
      <c r="F2015" t="s">
        <v>11</v>
      </c>
      <c r="G2015" s="1" t="s">
        <v>1026</v>
      </c>
    </row>
    <row r="2016" spans="5:7" x14ac:dyDescent="0.2">
      <c r="E2016" t="s">
        <v>2364</v>
      </c>
      <c r="F2016" t="s">
        <v>11</v>
      </c>
      <c r="G2016" s="1" t="s">
        <v>731</v>
      </c>
    </row>
    <row r="2017" spans="5:7" x14ac:dyDescent="0.2">
      <c r="E2017" t="s">
        <v>2365</v>
      </c>
      <c r="F2017" t="s">
        <v>11</v>
      </c>
      <c r="G2017" s="1" t="s">
        <v>731</v>
      </c>
    </row>
    <row r="2018" spans="5:7" x14ac:dyDescent="0.2">
      <c r="E2018" t="s">
        <v>2366</v>
      </c>
      <c r="F2018" t="s">
        <v>11</v>
      </c>
      <c r="G2018" s="1" t="s">
        <v>731</v>
      </c>
    </row>
    <row r="2019" spans="5:7" x14ac:dyDescent="0.2">
      <c r="E2019" t="s">
        <v>2367</v>
      </c>
      <c r="F2019" t="s">
        <v>11</v>
      </c>
      <c r="G2019" s="1" t="s">
        <v>731</v>
      </c>
    </row>
    <row r="2020" spans="5:7" x14ac:dyDescent="0.2">
      <c r="E2020" t="s">
        <v>2368</v>
      </c>
      <c r="F2020" t="s">
        <v>11</v>
      </c>
      <c r="G2020" s="1" t="s">
        <v>731</v>
      </c>
    </row>
    <row r="2021" spans="5:7" x14ac:dyDescent="0.2">
      <c r="E2021" t="s">
        <v>2369</v>
      </c>
      <c r="F2021" t="s">
        <v>11</v>
      </c>
      <c r="G2021" s="1" t="s">
        <v>2370</v>
      </c>
    </row>
    <row r="2022" spans="5:7" x14ac:dyDescent="0.2">
      <c r="E2022" t="s">
        <v>2371</v>
      </c>
      <c r="F2022" t="s">
        <v>11</v>
      </c>
      <c r="G2022" s="1" t="s">
        <v>731</v>
      </c>
    </row>
    <row r="2023" spans="5:7" x14ac:dyDescent="0.2">
      <c r="E2023" t="s">
        <v>2372</v>
      </c>
      <c r="F2023" t="s">
        <v>11</v>
      </c>
      <c r="G2023" s="1" t="s">
        <v>731</v>
      </c>
    </row>
    <row r="2024" spans="5:7" x14ac:dyDescent="0.2">
      <c r="E2024" t="s">
        <v>2373</v>
      </c>
      <c r="F2024" t="s">
        <v>11</v>
      </c>
      <c r="G2024" s="1" t="s">
        <v>731</v>
      </c>
    </row>
    <row r="2025" spans="5:7" x14ac:dyDescent="0.2">
      <c r="E2025" t="s">
        <v>2374</v>
      </c>
      <c r="F2025" t="s">
        <v>11</v>
      </c>
      <c r="G2025" s="1" t="s">
        <v>731</v>
      </c>
    </row>
    <row r="2026" spans="5:7" x14ac:dyDescent="0.2">
      <c r="E2026" t="s">
        <v>2375</v>
      </c>
      <c r="F2026" t="s">
        <v>11</v>
      </c>
      <c r="G2026" s="1" t="s">
        <v>731</v>
      </c>
    </row>
    <row r="2027" spans="5:7" x14ac:dyDescent="0.2">
      <c r="E2027" t="s">
        <v>2376</v>
      </c>
      <c r="F2027" t="s">
        <v>11</v>
      </c>
      <c r="G2027" s="1" t="s">
        <v>731</v>
      </c>
    </row>
    <row r="2028" spans="5:7" x14ac:dyDescent="0.2">
      <c r="E2028" t="s">
        <v>2377</v>
      </c>
      <c r="F2028" t="s">
        <v>11</v>
      </c>
      <c r="G2028" s="1" t="s">
        <v>731</v>
      </c>
    </row>
    <row r="2029" spans="5:7" x14ac:dyDescent="0.2">
      <c r="E2029" t="s">
        <v>2378</v>
      </c>
      <c r="F2029" t="s">
        <v>11</v>
      </c>
      <c r="G2029" s="1" t="s">
        <v>731</v>
      </c>
    </row>
    <row r="2030" spans="5:7" x14ac:dyDescent="0.2">
      <c r="E2030" t="s">
        <v>2379</v>
      </c>
      <c r="F2030" t="s">
        <v>11</v>
      </c>
      <c r="G2030" s="1" t="s">
        <v>1026</v>
      </c>
    </row>
    <row r="2031" spans="5:7" x14ac:dyDescent="0.2">
      <c r="E2031" t="s">
        <v>2380</v>
      </c>
      <c r="F2031" t="s">
        <v>11</v>
      </c>
      <c r="G2031" s="1" t="s">
        <v>731</v>
      </c>
    </row>
    <row r="2032" spans="5:7" x14ac:dyDescent="0.2">
      <c r="E2032" t="s">
        <v>2381</v>
      </c>
      <c r="F2032" t="s">
        <v>11</v>
      </c>
      <c r="G2032" s="1" t="s">
        <v>731</v>
      </c>
    </row>
    <row r="2033" spans="5:7" x14ac:dyDescent="0.2">
      <c r="E2033" t="s">
        <v>2382</v>
      </c>
      <c r="F2033" t="s">
        <v>11</v>
      </c>
      <c r="G2033" s="1" t="s">
        <v>1026</v>
      </c>
    </row>
    <row r="2034" spans="5:7" x14ac:dyDescent="0.2">
      <c r="E2034" t="s">
        <v>2383</v>
      </c>
      <c r="F2034" t="s">
        <v>11</v>
      </c>
      <c r="G2034" s="1" t="s">
        <v>731</v>
      </c>
    </row>
    <row r="2035" spans="5:7" x14ac:dyDescent="0.2">
      <c r="E2035" t="s">
        <v>2384</v>
      </c>
      <c r="F2035" t="s">
        <v>11</v>
      </c>
      <c r="G2035" s="1" t="s">
        <v>731</v>
      </c>
    </row>
    <row r="2036" spans="5:7" x14ac:dyDescent="0.2">
      <c r="E2036" t="s">
        <v>2385</v>
      </c>
      <c r="F2036" t="s">
        <v>11</v>
      </c>
      <c r="G2036" s="1" t="s">
        <v>1026</v>
      </c>
    </row>
    <row r="2037" spans="5:7" x14ac:dyDescent="0.2">
      <c r="E2037" t="s">
        <v>2386</v>
      </c>
      <c r="F2037" t="s">
        <v>11</v>
      </c>
      <c r="G2037" s="1" t="s">
        <v>741</v>
      </c>
    </row>
    <row r="2038" spans="5:7" x14ac:dyDescent="0.2">
      <c r="E2038" t="s">
        <v>2387</v>
      </c>
      <c r="F2038" t="s">
        <v>11</v>
      </c>
      <c r="G2038" s="1" t="s">
        <v>731</v>
      </c>
    </row>
    <row r="2039" spans="5:7" x14ac:dyDescent="0.2">
      <c r="E2039" t="s">
        <v>2388</v>
      </c>
      <c r="F2039" t="s">
        <v>11</v>
      </c>
      <c r="G2039" s="1" t="s">
        <v>1026</v>
      </c>
    </row>
    <row r="2040" spans="5:7" x14ac:dyDescent="0.2">
      <c r="E2040" t="s">
        <v>2389</v>
      </c>
      <c r="F2040" t="s">
        <v>11</v>
      </c>
      <c r="G2040" s="1" t="s">
        <v>731</v>
      </c>
    </row>
    <row r="2041" spans="5:7" x14ac:dyDescent="0.2">
      <c r="E2041" t="s">
        <v>2390</v>
      </c>
      <c r="F2041" t="s">
        <v>11</v>
      </c>
      <c r="G2041" s="1" t="s">
        <v>731</v>
      </c>
    </row>
    <row r="2042" spans="5:7" x14ac:dyDescent="0.2">
      <c r="E2042" t="s">
        <v>2391</v>
      </c>
      <c r="F2042" t="s">
        <v>11</v>
      </c>
      <c r="G2042" s="1" t="s">
        <v>2370</v>
      </c>
    </row>
    <row r="2043" spans="5:7" x14ac:dyDescent="0.2">
      <c r="E2043" t="s">
        <v>2392</v>
      </c>
      <c r="F2043" t="s">
        <v>11</v>
      </c>
      <c r="G2043" s="1" t="s">
        <v>741</v>
      </c>
    </row>
    <row r="2044" spans="5:7" x14ac:dyDescent="0.2">
      <c r="E2044" t="s">
        <v>2393</v>
      </c>
      <c r="F2044" t="s">
        <v>11</v>
      </c>
      <c r="G2044" s="1" t="s">
        <v>731</v>
      </c>
    </row>
    <row r="2045" spans="5:7" x14ac:dyDescent="0.2">
      <c r="E2045" t="s">
        <v>2394</v>
      </c>
      <c r="F2045" t="s">
        <v>11</v>
      </c>
      <c r="G2045" s="1" t="s">
        <v>731</v>
      </c>
    </row>
    <row r="2046" spans="5:7" x14ac:dyDescent="0.2">
      <c r="E2046" t="s">
        <v>2395</v>
      </c>
      <c r="F2046" t="s">
        <v>11</v>
      </c>
      <c r="G2046" s="1" t="s">
        <v>731</v>
      </c>
    </row>
    <row r="2047" spans="5:7" x14ac:dyDescent="0.2">
      <c r="E2047" t="s">
        <v>2396</v>
      </c>
      <c r="F2047" t="s">
        <v>11</v>
      </c>
      <c r="G2047" s="1" t="s">
        <v>731</v>
      </c>
    </row>
    <row r="2048" spans="5:7" x14ac:dyDescent="0.2">
      <c r="E2048" t="s">
        <v>2397</v>
      </c>
      <c r="F2048" t="s">
        <v>11</v>
      </c>
      <c r="G2048" s="1" t="s">
        <v>731</v>
      </c>
    </row>
    <row r="2049" spans="5:7" x14ac:dyDescent="0.2">
      <c r="E2049" t="s">
        <v>2398</v>
      </c>
      <c r="F2049" t="s">
        <v>11</v>
      </c>
      <c r="G2049" s="1" t="s">
        <v>731</v>
      </c>
    </row>
    <row r="2050" spans="5:7" x14ac:dyDescent="0.2">
      <c r="E2050" t="s">
        <v>2399</v>
      </c>
      <c r="F2050" t="s">
        <v>11</v>
      </c>
      <c r="G2050" s="1" t="s">
        <v>1026</v>
      </c>
    </row>
    <row r="2051" spans="5:7" x14ac:dyDescent="0.2">
      <c r="E2051" t="s">
        <v>2400</v>
      </c>
      <c r="F2051" t="s">
        <v>11</v>
      </c>
      <c r="G2051" s="1" t="s">
        <v>1026</v>
      </c>
    </row>
    <row r="2052" spans="5:7" x14ac:dyDescent="0.2">
      <c r="E2052" t="s">
        <v>2401</v>
      </c>
      <c r="F2052" t="s">
        <v>11</v>
      </c>
      <c r="G2052" s="1" t="s">
        <v>731</v>
      </c>
    </row>
    <row r="2053" spans="5:7" x14ac:dyDescent="0.2">
      <c r="E2053" t="s">
        <v>2402</v>
      </c>
      <c r="F2053" t="s">
        <v>11</v>
      </c>
      <c r="G2053" s="1" t="s">
        <v>731</v>
      </c>
    </row>
    <row r="2054" spans="5:7" x14ac:dyDescent="0.2">
      <c r="E2054" t="s">
        <v>2403</v>
      </c>
      <c r="F2054" t="s">
        <v>11</v>
      </c>
      <c r="G2054" s="1" t="s">
        <v>411</v>
      </c>
    </row>
    <row r="2055" spans="5:7" x14ac:dyDescent="0.2">
      <c r="E2055" t="s">
        <v>2404</v>
      </c>
      <c r="F2055" t="s">
        <v>11</v>
      </c>
      <c r="G2055" s="1" t="s">
        <v>731</v>
      </c>
    </row>
    <row r="2056" spans="5:7" x14ac:dyDescent="0.2">
      <c r="E2056" t="s">
        <v>2405</v>
      </c>
      <c r="F2056" t="s">
        <v>11</v>
      </c>
      <c r="G2056" s="1" t="s">
        <v>731</v>
      </c>
    </row>
    <row r="2057" spans="5:7" x14ac:dyDescent="0.2">
      <c r="E2057" t="s">
        <v>2406</v>
      </c>
      <c r="F2057" t="s">
        <v>11</v>
      </c>
      <c r="G2057" s="1" t="s">
        <v>1026</v>
      </c>
    </row>
    <row r="2058" spans="5:7" x14ac:dyDescent="0.2">
      <c r="E2058" t="s">
        <v>2407</v>
      </c>
      <c r="F2058" t="s">
        <v>11</v>
      </c>
      <c r="G2058" s="1" t="s">
        <v>2408</v>
      </c>
    </row>
    <row r="2059" spans="5:7" x14ac:dyDescent="0.2">
      <c r="E2059" t="s">
        <v>2409</v>
      </c>
      <c r="F2059" t="s">
        <v>11</v>
      </c>
      <c r="G2059" s="1" t="s">
        <v>1026</v>
      </c>
    </row>
    <row r="2060" spans="5:7" x14ac:dyDescent="0.2">
      <c r="E2060" t="s">
        <v>2410</v>
      </c>
      <c r="F2060" t="s">
        <v>11</v>
      </c>
      <c r="G2060" s="1" t="s">
        <v>411</v>
      </c>
    </row>
    <row r="2061" spans="5:7" x14ac:dyDescent="0.2">
      <c r="E2061" t="s">
        <v>2411</v>
      </c>
      <c r="F2061" t="s">
        <v>11</v>
      </c>
      <c r="G2061" s="1" t="s">
        <v>731</v>
      </c>
    </row>
    <row r="2062" spans="5:7" x14ac:dyDescent="0.2">
      <c r="E2062" t="s">
        <v>2412</v>
      </c>
      <c r="F2062" t="s">
        <v>11</v>
      </c>
      <c r="G2062" s="1" t="s">
        <v>731</v>
      </c>
    </row>
    <row r="2063" spans="5:7" x14ac:dyDescent="0.2">
      <c r="E2063" t="s">
        <v>2413</v>
      </c>
      <c r="F2063" t="s">
        <v>11</v>
      </c>
      <c r="G2063" s="1" t="s">
        <v>1026</v>
      </c>
    </row>
    <row r="2064" spans="5:7" x14ac:dyDescent="0.2">
      <c r="E2064" t="s">
        <v>2414</v>
      </c>
      <c r="F2064" t="s">
        <v>11</v>
      </c>
      <c r="G2064" s="1" t="s">
        <v>731</v>
      </c>
    </row>
    <row r="2065" spans="5:7" x14ac:dyDescent="0.2">
      <c r="E2065" t="s">
        <v>2415</v>
      </c>
      <c r="F2065" t="s">
        <v>11</v>
      </c>
      <c r="G2065" s="1" t="s">
        <v>411</v>
      </c>
    </row>
    <row r="2066" spans="5:7" x14ac:dyDescent="0.2">
      <c r="E2066" t="s">
        <v>2416</v>
      </c>
      <c r="F2066" t="s">
        <v>11</v>
      </c>
      <c r="G2066" s="1" t="s">
        <v>731</v>
      </c>
    </row>
    <row r="2067" spans="5:7" x14ac:dyDescent="0.2">
      <c r="E2067" t="s">
        <v>2417</v>
      </c>
      <c r="F2067" t="s">
        <v>11</v>
      </c>
      <c r="G2067" s="1" t="s">
        <v>1026</v>
      </c>
    </row>
    <row r="2068" spans="5:7" x14ac:dyDescent="0.2">
      <c r="E2068" t="s">
        <v>2418</v>
      </c>
      <c r="F2068" t="s">
        <v>11</v>
      </c>
      <c r="G2068" s="1" t="s">
        <v>1026</v>
      </c>
    </row>
    <row r="2069" spans="5:7" x14ac:dyDescent="0.2">
      <c r="E2069" t="s">
        <v>2419</v>
      </c>
      <c r="F2069" t="s">
        <v>11</v>
      </c>
      <c r="G2069" s="1" t="s">
        <v>731</v>
      </c>
    </row>
    <row r="2070" spans="5:7" x14ac:dyDescent="0.2">
      <c r="E2070" t="s">
        <v>2420</v>
      </c>
      <c r="F2070" t="s">
        <v>11</v>
      </c>
      <c r="G2070" s="1" t="s">
        <v>731</v>
      </c>
    </row>
    <row r="2071" spans="5:7" x14ac:dyDescent="0.2">
      <c r="E2071" t="s">
        <v>2421</v>
      </c>
      <c r="F2071" t="s">
        <v>11</v>
      </c>
      <c r="G2071" s="1" t="s">
        <v>731</v>
      </c>
    </row>
    <row r="2072" spans="5:7" x14ac:dyDescent="0.2">
      <c r="E2072" t="s">
        <v>2422</v>
      </c>
      <c r="F2072" t="s">
        <v>11</v>
      </c>
      <c r="G2072" s="1" t="s">
        <v>731</v>
      </c>
    </row>
    <row r="2073" spans="5:7" x14ac:dyDescent="0.2">
      <c r="E2073" t="s">
        <v>2423</v>
      </c>
      <c r="F2073" t="s">
        <v>11</v>
      </c>
      <c r="G2073" s="1" t="s">
        <v>731</v>
      </c>
    </row>
    <row r="2074" spans="5:7" x14ac:dyDescent="0.2">
      <c r="E2074" t="s">
        <v>2424</v>
      </c>
      <c r="F2074" t="s">
        <v>11</v>
      </c>
      <c r="G2074" s="1" t="s">
        <v>741</v>
      </c>
    </row>
    <row r="2075" spans="5:7" x14ac:dyDescent="0.2">
      <c r="E2075" t="s">
        <v>2425</v>
      </c>
      <c r="F2075" t="s">
        <v>11</v>
      </c>
      <c r="G2075" s="1" t="s">
        <v>731</v>
      </c>
    </row>
    <row r="2076" spans="5:7" x14ac:dyDescent="0.2">
      <c r="E2076" t="s">
        <v>2426</v>
      </c>
      <c r="F2076" t="s">
        <v>11</v>
      </c>
      <c r="G2076" s="1" t="s">
        <v>731</v>
      </c>
    </row>
    <row r="2077" spans="5:7" x14ac:dyDescent="0.2">
      <c r="E2077" t="s">
        <v>2427</v>
      </c>
      <c r="F2077" t="s">
        <v>11</v>
      </c>
      <c r="G2077" s="1" t="s">
        <v>731</v>
      </c>
    </row>
    <row r="2078" spans="5:7" x14ac:dyDescent="0.2">
      <c r="E2078" t="s">
        <v>2428</v>
      </c>
      <c r="F2078" t="s">
        <v>11</v>
      </c>
      <c r="G2078" s="1" t="s">
        <v>411</v>
      </c>
    </row>
    <row r="2079" spans="5:7" x14ac:dyDescent="0.2">
      <c r="E2079" t="s">
        <v>2429</v>
      </c>
      <c r="F2079" t="s">
        <v>11</v>
      </c>
      <c r="G2079" s="1" t="s">
        <v>731</v>
      </c>
    </row>
    <row r="2080" spans="5:7" x14ac:dyDescent="0.2">
      <c r="E2080" t="s">
        <v>2430</v>
      </c>
      <c r="F2080" t="s">
        <v>11</v>
      </c>
      <c r="G2080" s="1" t="s">
        <v>731</v>
      </c>
    </row>
    <row r="2081" spans="5:7" x14ac:dyDescent="0.2">
      <c r="E2081" t="s">
        <v>2431</v>
      </c>
      <c r="F2081" t="s">
        <v>11</v>
      </c>
      <c r="G2081" s="1" t="s">
        <v>731</v>
      </c>
    </row>
    <row r="2082" spans="5:7" x14ac:dyDescent="0.2">
      <c r="E2082" t="s">
        <v>2432</v>
      </c>
      <c r="F2082" t="s">
        <v>11</v>
      </c>
      <c r="G2082" s="1" t="s">
        <v>731</v>
      </c>
    </row>
    <row r="2083" spans="5:7" x14ac:dyDescent="0.2">
      <c r="E2083" t="s">
        <v>2433</v>
      </c>
      <c r="F2083" t="s">
        <v>11</v>
      </c>
      <c r="G2083" s="1" t="s">
        <v>731</v>
      </c>
    </row>
    <row r="2084" spans="5:7" x14ac:dyDescent="0.2">
      <c r="E2084" t="s">
        <v>2434</v>
      </c>
      <c r="F2084" t="s">
        <v>11</v>
      </c>
      <c r="G2084" s="1" t="s">
        <v>731</v>
      </c>
    </row>
    <row r="2085" spans="5:7" x14ac:dyDescent="0.2">
      <c r="E2085" t="s">
        <v>2435</v>
      </c>
      <c r="F2085" t="s">
        <v>11</v>
      </c>
      <c r="G2085" s="1" t="s">
        <v>731</v>
      </c>
    </row>
    <row r="2086" spans="5:7" x14ac:dyDescent="0.2">
      <c r="E2086" t="s">
        <v>2436</v>
      </c>
      <c r="F2086" t="s">
        <v>11</v>
      </c>
      <c r="G2086" s="1" t="s">
        <v>1030</v>
      </c>
    </row>
    <row r="2087" spans="5:7" x14ac:dyDescent="0.2">
      <c r="E2087" t="s">
        <v>2437</v>
      </c>
      <c r="F2087" t="s">
        <v>11</v>
      </c>
      <c r="G2087" s="1" t="s">
        <v>731</v>
      </c>
    </row>
    <row r="2088" spans="5:7" x14ac:dyDescent="0.2">
      <c r="E2088" t="s">
        <v>2438</v>
      </c>
      <c r="F2088" t="s">
        <v>11</v>
      </c>
      <c r="G2088" s="1" t="s">
        <v>731</v>
      </c>
    </row>
    <row r="2089" spans="5:7" x14ac:dyDescent="0.2">
      <c r="E2089" t="s">
        <v>2439</v>
      </c>
      <c r="F2089" t="s">
        <v>11</v>
      </c>
      <c r="G2089" s="1" t="s">
        <v>731</v>
      </c>
    </row>
    <row r="2090" spans="5:7" x14ac:dyDescent="0.2">
      <c r="E2090" t="s">
        <v>2440</v>
      </c>
      <c r="F2090" t="s">
        <v>11</v>
      </c>
      <c r="G2090" s="1" t="s">
        <v>731</v>
      </c>
    </row>
    <row r="2091" spans="5:7" x14ac:dyDescent="0.2">
      <c r="E2091" t="s">
        <v>2441</v>
      </c>
      <c r="F2091" t="s">
        <v>11</v>
      </c>
      <c r="G2091" s="1" t="s">
        <v>1026</v>
      </c>
    </row>
    <row r="2092" spans="5:7" x14ac:dyDescent="0.2">
      <c r="E2092" t="s">
        <v>2442</v>
      </c>
      <c r="F2092" t="s">
        <v>11</v>
      </c>
      <c r="G2092" s="1" t="s">
        <v>731</v>
      </c>
    </row>
    <row r="2093" spans="5:7" x14ac:dyDescent="0.2">
      <c r="E2093" t="s">
        <v>2443</v>
      </c>
      <c r="F2093" t="s">
        <v>11</v>
      </c>
      <c r="G2093" s="1" t="s">
        <v>731</v>
      </c>
    </row>
    <row r="2094" spans="5:7" x14ac:dyDescent="0.2">
      <c r="E2094" t="s">
        <v>2444</v>
      </c>
      <c r="F2094" t="s">
        <v>11</v>
      </c>
      <c r="G2094" s="1" t="s">
        <v>1026</v>
      </c>
    </row>
    <row r="2095" spans="5:7" x14ac:dyDescent="0.2">
      <c r="E2095" t="s">
        <v>2445</v>
      </c>
      <c r="F2095" t="s">
        <v>11</v>
      </c>
      <c r="G2095" s="1" t="s">
        <v>731</v>
      </c>
    </row>
    <row r="2096" spans="5:7" x14ac:dyDescent="0.2">
      <c r="E2096" t="s">
        <v>2446</v>
      </c>
      <c r="F2096" t="s">
        <v>11</v>
      </c>
      <c r="G2096" s="1" t="s">
        <v>731</v>
      </c>
    </row>
    <row r="2097" spans="5:7" x14ac:dyDescent="0.2">
      <c r="E2097" t="s">
        <v>2447</v>
      </c>
      <c r="F2097" t="s">
        <v>11</v>
      </c>
      <c r="G2097" s="1" t="s">
        <v>731</v>
      </c>
    </row>
    <row r="2098" spans="5:7" x14ac:dyDescent="0.2">
      <c r="E2098" t="s">
        <v>2448</v>
      </c>
      <c r="F2098" t="s">
        <v>11</v>
      </c>
      <c r="G2098" s="1" t="s">
        <v>1765</v>
      </c>
    </row>
    <row r="2099" spans="5:7" x14ac:dyDescent="0.2">
      <c r="E2099" t="s">
        <v>2449</v>
      </c>
      <c r="F2099" t="s">
        <v>11</v>
      </c>
      <c r="G2099" s="1" t="s">
        <v>434</v>
      </c>
    </row>
    <row r="2100" spans="5:7" x14ac:dyDescent="0.2">
      <c r="E2100" t="s">
        <v>2450</v>
      </c>
      <c r="F2100" t="s">
        <v>11</v>
      </c>
      <c r="G2100" s="1" t="s">
        <v>1788</v>
      </c>
    </row>
    <row r="2101" spans="5:7" x14ac:dyDescent="0.2">
      <c r="E2101" t="s">
        <v>2451</v>
      </c>
      <c r="F2101" t="s">
        <v>11</v>
      </c>
      <c r="G2101" s="1" t="s">
        <v>205</v>
      </c>
    </row>
    <row r="2102" spans="5:7" x14ac:dyDescent="0.2">
      <c r="E2102" t="s">
        <v>2452</v>
      </c>
      <c r="F2102" t="s">
        <v>11</v>
      </c>
      <c r="G2102" s="1" t="s">
        <v>1788</v>
      </c>
    </row>
    <row r="2103" spans="5:7" x14ac:dyDescent="0.2">
      <c r="E2103" t="s">
        <v>2453</v>
      </c>
      <c r="F2103" t="s">
        <v>11</v>
      </c>
      <c r="G2103" s="1" t="s">
        <v>205</v>
      </c>
    </row>
    <row r="2104" spans="5:7" x14ac:dyDescent="0.2">
      <c r="E2104" t="s">
        <v>2454</v>
      </c>
      <c r="F2104" t="s">
        <v>11</v>
      </c>
      <c r="G2104" s="1" t="s">
        <v>205</v>
      </c>
    </row>
    <row r="2105" spans="5:7" x14ac:dyDescent="0.2">
      <c r="E2105" t="s">
        <v>2455</v>
      </c>
      <c r="F2105" t="s">
        <v>11</v>
      </c>
      <c r="G2105" s="1" t="s">
        <v>205</v>
      </c>
    </row>
    <row r="2106" spans="5:7" x14ac:dyDescent="0.2">
      <c r="E2106" t="s">
        <v>2456</v>
      </c>
      <c r="F2106" t="s">
        <v>11</v>
      </c>
      <c r="G2106" s="1" t="s">
        <v>434</v>
      </c>
    </row>
    <row r="2107" spans="5:7" x14ac:dyDescent="0.2">
      <c r="E2107" t="s">
        <v>2457</v>
      </c>
      <c r="F2107" t="s">
        <v>11</v>
      </c>
      <c r="G2107" s="1" t="s">
        <v>519</v>
      </c>
    </row>
    <row r="2108" spans="5:7" x14ac:dyDescent="0.2">
      <c r="E2108" t="s">
        <v>2458</v>
      </c>
      <c r="F2108" t="s">
        <v>11</v>
      </c>
      <c r="G2108" s="1" t="s">
        <v>434</v>
      </c>
    </row>
    <row r="2109" spans="5:7" x14ac:dyDescent="0.2">
      <c r="E2109" t="s">
        <v>2459</v>
      </c>
      <c r="F2109" t="s">
        <v>11</v>
      </c>
      <c r="G2109" s="1" t="s">
        <v>205</v>
      </c>
    </row>
    <row r="2110" spans="5:7" x14ac:dyDescent="0.2">
      <c r="E2110" t="s">
        <v>2460</v>
      </c>
      <c r="F2110" t="s">
        <v>11</v>
      </c>
      <c r="G2110" s="1" t="s">
        <v>205</v>
      </c>
    </row>
    <row r="2111" spans="5:7" x14ac:dyDescent="0.2">
      <c r="E2111" t="s">
        <v>2461</v>
      </c>
      <c r="F2111" t="s">
        <v>11</v>
      </c>
      <c r="G2111" s="1" t="s">
        <v>205</v>
      </c>
    </row>
    <row r="2112" spans="5:7" x14ac:dyDescent="0.2">
      <c r="E2112" t="s">
        <v>2462</v>
      </c>
      <c r="F2112" t="s">
        <v>11</v>
      </c>
      <c r="G2112" s="1" t="s">
        <v>1788</v>
      </c>
    </row>
    <row r="2113" spans="5:7" x14ac:dyDescent="0.2">
      <c r="E2113" t="s">
        <v>2463</v>
      </c>
      <c r="F2113" t="s">
        <v>11</v>
      </c>
      <c r="G2113" s="1" t="s">
        <v>205</v>
      </c>
    </row>
    <row r="2114" spans="5:7" x14ac:dyDescent="0.2">
      <c r="E2114" t="s">
        <v>2464</v>
      </c>
      <c r="F2114" t="s">
        <v>11</v>
      </c>
      <c r="G2114" s="1" t="s">
        <v>434</v>
      </c>
    </row>
    <row r="2115" spans="5:7" x14ac:dyDescent="0.2">
      <c r="E2115" t="s">
        <v>2465</v>
      </c>
      <c r="F2115" t="s">
        <v>11</v>
      </c>
      <c r="G2115" s="1" t="s">
        <v>1788</v>
      </c>
    </row>
    <row r="2116" spans="5:7" x14ac:dyDescent="0.2">
      <c r="E2116" t="s">
        <v>2466</v>
      </c>
      <c r="F2116" t="s">
        <v>11</v>
      </c>
      <c r="G2116" s="1" t="s">
        <v>519</v>
      </c>
    </row>
    <row r="2117" spans="5:7" x14ac:dyDescent="0.2">
      <c r="E2117" t="s">
        <v>2467</v>
      </c>
      <c r="F2117" t="s">
        <v>11</v>
      </c>
      <c r="G2117" s="1" t="s">
        <v>2311</v>
      </c>
    </row>
    <row r="2118" spans="5:7" x14ac:dyDescent="0.2">
      <c r="E2118" t="s">
        <v>2468</v>
      </c>
      <c r="F2118" t="s">
        <v>11</v>
      </c>
      <c r="G2118" s="1" t="s">
        <v>434</v>
      </c>
    </row>
    <row r="2119" spans="5:7" x14ac:dyDescent="0.2">
      <c r="E2119" t="s">
        <v>2469</v>
      </c>
      <c r="F2119" t="s">
        <v>11</v>
      </c>
      <c r="G2119" s="1" t="s">
        <v>205</v>
      </c>
    </row>
    <row r="2120" spans="5:7" x14ac:dyDescent="0.2">
      <c r="E2120" t="s">
        <v>2470</v>
      </c>
      <c r="F2120" t="s">
        <v>11</v>
      </c>
      <c r="G2120" s="1" t="s">
        <v>205</v>
      </c>
    </row>
    <row r="2121" spans="5:7" x14ac:dyDescent="0.2">
      <c r="E2121" t="s">
        <v>2471</v>
      </c>
      <c r="F2121" t="s">
        <v>11</v>
      </c>
      <c r="G2121" s="1" t="s">
        <v>1788</v>
      </c>
    </row>
    <row r="2122" spans="5:7" x14ac:dyDescent="0.2">
      <c r="E2122" t="s">
        <v>2472</v>
      </c>
      <c r="F2122" t="s">
        <v>11</v>
      </c>
      <c r="G2122" s="1" t="s">
        <v>1788</v>
      </c>
    </row>
    <row r="2123" spans="5:7" x14ac:dyDescent="0.2">
      <c r="E2123" t="s">
        <v>2473</v>
      </c>
      <c r="F2123" t="s">
        <v>11</v>
      </c>
      <c r="G2123" s="1" t="s">
        <v>1788</v>
      </c>
    </row>
    <row r="2124" spans="5:7" x14ac:dyDescent="0.2">
      <c r="E2124" t="s">
        <v>2474</v>
      </c>
      <c r="F2124" t="s">
        <v>11</v>
      </c>
      <c r="G2124" s="1" t="s">
        <v>205</v>
      </c>
    </row>
    <row r="2125" spans="5:7" x14ac:dyDescent="0.2">
      <c r="E2125" t="s">
        <v>2475</v>
      </c>
      <c r="F2125" t="s">
        <v>11</v>
      </c>
      <c r="G2125" s="1" t="s">
        <v>205</v>
      </c>
    </row>
    <row r="2126" spans="5:7" x14ac:dyDescent="0.2">
      <c r="E2126" t="s">
        <v>2476</v>
      </c>
      <c r="F2126" t="s">
        <v>11</v>
      </c>
      <c r="G2126" s="1" t="s">
        <v>519</v>
      </c>
    </row>
    <row r="2127" spans="5:7" x14ac:dyDescent="0.2">
      <c r="E2127" t="s">
        <v>2477</v>
      </c>
      <c r="F2127" t="s">
        <v>11</v>
      </c>
      <c r="G2127" s="1" t="s">
        <v>205</v>
      </c>
    </row>
    <row r="2128" spans="5:7" x14ac:dyDescent="0.2">
      <c r="E2128" t="s">
        <v>2478</v>
      </c>
      <c r="F2128" t="s">
        <v>11</v>
      </c>
      <c r="G2128" s="1" t="s">
        <v>434</v>
      </c>
    </row>
    <row r="2129" spans="5:7" x14ac:dyDescent="0.2">
      <c r="E2129" t="s">
        <v>2479</v>
      </c>
      <c r="F2129" t="s">
        <v>11</v>
      </c>
      <c r="G2129" s="1" t="s">
        <v>484</v>
      </c>
    </row>
    <row r="2130" spans="5:7" x14ac:dyDescent="0.2">
      <c r="E2130" t="s">
        <v>2480</v>
      </c>
      <c r="F2130" t="s">
        <v>11</v>
      </c>
      <c r="G2130" s="1" t="s">
        <v>519</v>
      </c>
    </row>
    <row r="2131" spans="5:7" x14ac:dyDescent="0.2">
      <c r="E2131" t="s">
        <v>2481</v>
      </c>
      <c r="F2131" t="s">
        <v>11</v>
      </c>
      <c r="G2131" s="1" t="s">
        <v>205</v>
      </c>
    </row>
    <row r="2132" spans="5:7" x14ac:dyDescent="0.2">
      <c r="E2132" t="s">
        <v>2482</v>
      </c>
      <c r="F2132" t="s">
        <v>11</v>
      </c>
      <c r="G2132" s="1" t="s">
        <v>1823</v>
      </c>
    </row>
    <row r="2133" spans="5:7" x14ac:dyDescent="0.2">
      <c r="E2133" t="s">
        <v>2483</v>
      </c>
      <c r="F2133" t="s">
        <v>11</v>
      </c>
      <c r="G2133" s="1" t="s">
        <v>1788</v>
      </c>
    </row>
    <row r="2134" spans="5:7" x14ac:dyDescent="0.2">
      <c r="E2134" t="s">
        <v>2484</v>
      </c>
      <c r="F2134" t="s">
        <v>11</v>
      </c>
      <c r="G2134" s="1" t="s">
        <v>1788</v>
      </c>
    </row>
    <row r="2135" spans="5:7" x14ac:dyDescent="0.2">
      <c r="E2135" t="s">
        <v>2485</v>
      </c>
      <c r="F2135" t="s">
        <v>11</v>
      </c>
      <c r="G2135" s="1" t="s">
        <v>434</v>
      </c>
    </row>
    <row r="2136" spans="5:7" x14ac:dyDescent="0.2">
      <c r="E2136" t="s">
        <v>2486</v>
      </c>
      <c r="F2136" t="s">
        <v>11</v>
      </c>
      <c r="G2136" s="1" t="s">
        <v>519</v>
      </c>
    </row>
    <row r="2137" spans="5:7" x14ac:dyDescent="0.2">
      <c r="E2137" t="s">
        <v>2487</v>
      </c>
      <c r="F2137" t="s">
        <v>11</v>
      </c>
      <c r="G2137" s="1" t="s">
        <v>205</v>
      </c>
    </row>
    <row r="2138" spans="5:7" x14ac:dyDescent="0.2">
      <c r="E2138" t="s">
        <v>2488</v>
      </c>
      <c r="F2138" t="s">
        <v>11</v>
      </c>
      <c r="G2138" s="1" t="s">
        <v>434</v>
      </c>
    </row>
    <row r="2139" spans="5:7" x14ac:dyDescent="0.2">
      <c r="E2139" t="s">
        <v>2489</v>
      </c>
      <c r="F2139" t="s">
        <v>11</v>
      </c>
      <c r="G2139" s="1" t="s">
        <v>434</v>
      </c>
    </row>
    <row r="2140" spans="5:7" x14ac:dyDescent="0.2">
      <c r="E2140" t="s">
        <v>2490</v>
      </c>
      <c r="F2140" t="s">
        <v>11</v>
      </c>
      <c r="G2140" s="1" t="s">
        <v>519</v>
      </c>
    </row>
    <row r="2141" spans="5:7" x14ac:dyDescent="0.2">
      <c r="E2141" t="s">
        <v>2491</v>
      </c>
      <c r="F2141" t="s">
        <v>11</v>
      </c>
      <c r="G2141" s="1" t="s">
        <v>2492</v>
      </c>
    </row>
    <row r="2142" spans="5:7" x14ac:dyDescent="0.2">
      <c r="E2142" t="s">
        <v>2493</v>
      </c>
      <c r="F2142" t="s">
        <v>11</v>
      </c>
      <c r="G2142" s="1" t="s">
        <v>1788</v>
      </c>
    </row>
    <row r="2143" spans="5:7" x14ac:dyDescent="0.2">
      <c r="E2143" t="s">
        <v>2494</v>
      </c>
      <c r="F2143" t="s">
        <v>11</v>
      </c>
      <c r="G2143" s="1" t="s">
        <v>2495</v>
      </c>
    </row>
    <row r="2144" spans="5:7" x14ac:dyDescent="0.2">
      <c r="E2144" t="s">
        <v>2496</v>
      </c>
      <c r="F2144" t="s">
        <v>11</v>
      </c>
      <c r="G2144" s="1" t="s">
        <v>205</v>
      </c>
    </row>
    <row r="2145" spans="5:7" x14ac:dyDescent="0.2">
      <c r="E2145" t="s">
        <v>2497</v>
      </c>
      <c r="F2145" t="s">
        <v>11</v>
      </c>
      <c r="G2145" s="1" t="s">
        <v>1788</v>
      </c>
    </row>
    <row r="2146" spans="5:7" x14ac:dyDescent="0.2">
      <c r="E2146" t="s">
        <v>2498</v>
      </c>
      <c r="F2146" t="s">
        <v>11</v>
      </c>
      <c r="G2146" s="1" t="s">
        <v>1788</v>
      </c>
    </row>
    <row r="2147" spans="5:7" x14ac:dyDescent="0.2">
      <c r="E2147" t="s">
        <v>2499</v>
      </c>
      <c r="F2147" t="s">
        <v>11</v>
      </c>
      <c r="G2147" s="1" t="s">
        <v>1788</v>
      </c>
    </row>
    <row r="2148" spans="5:7" x14ac:dyDescent="0.2">
      <c r="E2148" t="s">
        <v>2500</v>
      </c>
      <c r="F2148" t="s">
        <v>11</v>
      </c>
      <c r="G2148" s="1" t="s">
        <v>1788</v>
      </c>
    </row>
    <row r="2149" spans="5:7" x14ac:dyDescent="0.2">
      <c r="E2149" t="s">
        <v>2501</v>
      </c>
      <c r="F2149" t="s">
        <v>11</v>
      </c>
      <c r="G2149" s="1" t="s">
        <v>205</v>
      </c>
    </row>
    <row r="2150" spans="5:7" x14ac:dyDescent="0.2">
      <c r="E2150" t="s">
        <v>2502</v>
      </c>
      <c r="F2150" t="s">
        <v>11</v>
      </c>
      <c r="G2150" s="1" t="s">
        <v>2503</v>
      </c>
    </row>
    <row r="2151" spans="5:7" x14ac:dyDescent="0.2">
      <c r="E2151" t="s">
        <v>2504</v>
      </c>
      <c r="F2151" t="s">
        <v>11</v>
      </c>
      <c r="G2151" s="1" t="s">
        <v>1788</v>
      </c>
    </row>
    <row r="2152" spans="5:7" x14ac:dyDescent="0.2">
      <c r="E2152" t="s">
        <v>2505</v>
      </c>
      <c r="F2152" t="s">
        <v>11</v>
      </c>
      <c r="G2152" s="1" t="s">
        <v>2506</v>
      </c>
    </row>
    <row r="2153" spans="5:7" x14ac:dyDescent="0.2">
      <c r="E2153" t="s">
        <v>2507</v>
      </c>
      <c r="F2153" t="s">
        <v>11</v>
      </c>
      <c r="G2153" s="1" t="s">
        <v>1788</v>
      </c>
    </row>
    <row r="2154" spans="5:7" x14ac:dyDescent="0.2">
      <c r="E2154" t="s">
        <v>2508</v>
      </c>
      <c r="F2154" t="s">
        <v>11</v>
      </c>
      <c r="G2154" s="1" t="s">
        <v>205</v>
      </c>
    </row>
    <row r="2155" spans="5:7" x14ac:dyDescent="0.2">
      <c r="E2155" t="s">
        <v>2509</v>
      </c>
      <c r="F2155" t="s">
        <v>11</v>
      </c>
      <c r="G2155" s="1" t="s">
        <v>1788</v>
      </c>
    </row>
    <row r="2156" spans="5:7" x14ac:dyDescent="0.2">
      <c r="E2156" t="s">
        <v>2510</v>
      </c>
      <c r="F2156" t="s">
        <v>11</v>
      </c>
      <c r="G2156" s="1" t="s">
        <v>205</v>
      </c>
    </row>
    <row r="2157" spans="5:7" x14ac:dyDescent="0.2">
      <c r="E2157" t="s">
        <v>2511</v>
      </c>
      <c r="F2157" t="s">
        <v>11</v>
      </c>
      <c r="G2157" s="1" t="s">
        <v>205</v>
      </c>
    </row>
    <row r="2158" spans="5:7" x14ac:dyDescent="0.2">
      <c r="E2158" t="s">
        <v>2512</v>
      </c>
      <c r="F2158" t="s">
        <v>11</v>
      </c>
      <c r="G2158" s="1" t="s">
        <v>205</v>
      </c>
    </row>
    <row r="2159" spans="5:7" x14ac:dyDescent="0.2">
      <c r="E2159" t="s">
        <v>2513</v>
      </c>
      <c r="F2159" t="s">
        <v>11</v>
      </c>
      <c r="G2159" s="1" t="s">
        <v>1823</v>
      </c>
    </row>
    <row r="2160" spans="5:7" x14ac:dyDescent="0.2">
      <c r="E2160" t="s">
        <v>2514</v>
      </c>
      <c r="F2160" t="s">
        <v>11</v>
      </c>
      <c r="G2160" s="1" t="s">
        <v>1788</v>
      </c>
    </row>
    <row r="2161" spans="5:7" x14ac:dyDescent="0.2">
      <c r="E2161" t="s">
        <v>2515</v>
      </c>
      <c r="F2161" t="s">
        <v>11</v>
      </c>
      <c r="G2161" s="1" t="s">
        <v>205</v>
      </c>
    </row>
    <row r="2162" spans="5:7" x14ac:dyDescent="0.2">
      <c r="E2162" t="s">
        <v>2516</v>
      </c>
      <c r="F2162" t="s">
        <v>11</v>
      </c>
      <c r="G2162" s="1" t="s">
        <v>434</v>
      </c>
    </row>
    <row r="2163" spans="5:7" x14ac:dyDescent="0.2">
      <c r="E2163" t="s">
        <v>2517</v>
      </c>
      <c r="F2163" t="s">
        <v>11</v>
      </c>
      <c r="G2163" s="1" t="s">
        <v>434</v>
      </c>
    </row>
    <row r="2164" spans="5:7" x14ac:dyDescent="0.2">
      <c r="E2164" t="s">
        <v>2518</v>
      </c>
      <c r="F2164" t="s">
        <v>11</v>
      </c>
      <c r="G2164" s="1" t="s">
        <v>434</v>
      </c>
    </row>
    <row r="2165" spans="5:7" x14ac:dyDescent="0.2">
      <c r="E2165" t="s">
        <v>2519</v>
      </c>
      <c r="F2165" t="s">
        <v>11</v>
      </c>
      <c r="G2165" s="1" t="s">
        <v>205</v>
      </c>
    </row>
    <row r="2166" spans="5:7" x14ac:dyDescent="0.2">
      <c r="E2166" t="s">
        <v>2520</v>
      </c>
      <c r="F2166" t="s">
        <v>11</v>
      </c>
      <c r="G2166" s="1" t="s">
        <v>1788</v>
      </c>
    </row>
    <row r="2167" spans="5:7" x14ac:dyDescent="0.2">
      <c r="E2167" t="s">
        <v>2521</v>
      </c>
      <c r="F2167" t="s">
        <v>11</v>
      </c>
      <c r="G2167" s="1" t="s">
        <v>1788</v>
      </c>
    </row>
    <row r="2168" spans="5:7" x14ac:dyDescent="0.2">
      <c r="E2168" t="s">
        <v>2522</v>
      </c>
      <c r="F2168" t="s">
        <v>11</v>
      </c>
      <c r="G2168" s="1" t="s">
        <v>205</v>
      </c>
    </row>
    <row r="2169" spans="5:7" x14ac:dyDescent="0.2">
      <c r="E2169" t="s">
        <v>2523</v>
      </c>
      <c r="F2169" t="s">
        <v>11</v>
      </c>
      <c r="G2169" s="1" t="s">
        <v>1788</v>
      </c>
    </row>
    <row r="2170" spans="5:7" x14ac:dyDescent="0.2">
      <c r="E2170" t="s">
        <v>2524</v>
      </c>
      <c r="F2170" t="s">
        <v>11</v>
      </c>
      <c r="G2170" s="1" t="s">
        <v>519</v>
      </c>
    </row>
    <row r="2171" spans="5:7" x14ac:dyDescent="0.2">
      <c r="E2171" t="s">
        <v>2525</v>
      </c>
      <c r="F2171" t="s">
        <v>11</v>
      </c>
      <c r="G2171" s="1" t="s">
        <v>2495</v>
      </c>
    </row>
    <row r="2172" spans="5:7" x14ac:dyDescent="0.2">
      <c r="E2172" t="s">
        <v>2526</v>
      </c>
      <c r="F2172" t="s">
        <v>11</v>
      </c>
      <c r="G2172" s="1" t="s">
        <v>1788</v>
      </c>
    </row>
    <row r="2173" spans="5:7" x14ac:dyDescent="0.2">
      <c r="E2173" t="s">
        <v>2527</v>
      </c>
      <c r="F2173" t="s">
        <v>11</v>
      </c>
      <c r="G2173" s="1" t="s">
        <v>205</v>
      </c>
    </row>
    <row r="2174" spans="5:7" x14ac:dyDescent="0.2">
      <c r="E2174" t="s">
        <v>2528</v>
      </c>
      <c r="F2174" t="s">
        <v>11</v>
      </c>
      <c r="G2174" s="1" t="s">
        <v>205</v>
      </c>
    </row>
    <row r="2175" spans="5:7" x14ac:dyDescent="0.2">
      <c r="E2175" t="s">
        <v>2529</v>
      </c>
      <c r="F2175" t="s">
        <v>11</v>
      </c>
      <c r="G2175" s="1" t="s">
        <v>2530</v>
      </c>
    </row>
    <row r="2176" spans="5:7" x14ac:dyDescent="0.2">
      <c r="E2176" t="s">
        <v>2531</v>
      </c>
      <c r="F2176" t="s">
        <v>11</v>
      </c>
      <c r="G2176" s="1" t="s">
        <v>434</v>
      </c>
    </row>
    <row r="2177" spans="5:7" x14ac:dyDescent="0.2">
      <c r="E2177" t="s">
        <v>2532</v>
      </c>
      <c r="F2177" t="s">
        <v>11</v>
      </c>
      <c r="G2177" s="1" t="s">
        <v>2533</v>
      </c>
    </row>
    <row r="2178" spans="5:7" x14ac:dyDescent="0.2">
      <c r="E2178" t="s">
        <v>2534</v>
      </c>
      <c r="F2178" t="s">
        <v>11</v>
      </c>
      <c r="G2178" s="1" t="s">
        <v>484</v>
      </c>
    </row>
    <row r="2179" spans="5:7" x14ac:dyDescent="0.2">
      <c r="E2179" t="s">
        <v>2535</v>
      </c>
      <c r="F2179" t="s">
        <v>11</v>
      </c>
      <c r="G2179" s="1" t="s">
        <v>2536</v>
      </c>
    </row>
    <row r="2180" spans="5:7" x14ac:dyDescent="0.2">
      <c r="E2180" t="s">
        <v>2537</v>
      </c>
      <c r="F2180" t="s">
        <v>11</v>
      </c>
      <c r="G2180" s="1" t="s">
        <v>1035</v>
      </c>
    </row>
    <row r="2181" spans="5:7" x14ac:dyDescent="0.2">
      <c r="E2181" t="s">
        <v>2538</v>
      </c>
      <c r="F2181" t="s">
        <v>11</v>
      </c>
      <c r="G2181" s="1" t="s">
        <v>2536</v>
      </c>
    </row>
    <row r="2182" spans="5:7" x14ac:dyDescent="0.2">
      <c r="E2182" t="s">
        <v>2539</v>
      </c>
      <c r="F2182" t="s">
        <v>11</v>
      </c>
      <c r="G2182" s="1" t="s">
        <v>2540</v>
      </c>
    </row>
    <row r="2183" spans="5:7" x14ac:dyDescent="0.2">
      <c r="E2183" t="s">
        <v>2541</v>
      </c>
      <c r="F2183" t="s">
        <v>11</v>
      </c>
      <c r="G2183" s="1" t="s">
        <v>2542</v>
      </c>
    </row>
    <row r="2184" spans="5:7" x14ac:dyDescent="0.2">
      <c r="E2184" t="s">
        <v>2543</v>
      </c>
      <c r="F2184" t="s">
        <v>11</v>
      </c>
      <c r="G2184" s="1" t="s">
        <v>1795</v>
      </c>
    </row>
    <row r="2185" spans="5:7" x14ac:dyDescent="0.2">
      <c r="E2185" t="s">
        <v>2544</v>
      </c>
      <c r="F2185" t="s">
        <v>11</v>
      </c>
      <c r="G2185" s="1" t="s">
        <v>1035</v>
      </c>
    </row>
    <row r="2186" spans="5:7" x14ac:dyDescent="0.2">
      <c r="E2186" t="s">
        <v>2545</v>
      </c>
      <c r="F2186" t="s">
        <v>11</v>
      </c>
      <c r="G2186" s="1" t="s">
        <v>2546</v>
      </c>
    </row>
    <row r="2187" spans="5:7" x14ac:dyDescent="0.2">
      <c r="E2187" t="s">
        <v>2547</v>
      </c>
      <c r="F2187" t="s">
        <v>11</v>
      </c>
      <c r="G2187" s="1" t="s">
        <v>2540</v>
      </c>
    </row>
    <row r="2188" spans="5:7" x14ac:dyDescent="0.2">
      <c r="E2188" t="s">
        <v>2548</v>
      </c>
      <c r="F2188" t="s">
        <v>11</v>
      </c>
      <c r="G2188" s="1" t="s">
        <v>1035</v>
      </c>
    </row>
    <row r="2189" spans="5:7" x14ac:dyDescent="0.2">
      <c r="E2189" t="s">
        <v>2549</v>
      </c>
      <c r="F2189" t="s">
        <v>11</v>
      </c>
      <c r="G2189" s="1" t="s">
        <v>2536</v>
      </c>
    </row>
    <row r="2190" spans="5:7" x14ac:dyDescent="0.2">
      <c r="E2190" t="s">
        <v>2550</v>
      </c>
      <c r="F2190" t="s">
        <v>11</v>
      </c>
      <c r="G2190" s="1" t="s">
        <v>2536</v>
      </c>
    </row>
    <row r="2191" spans="5:7" x14ac:dyDescent="0.2">
      <c r="E2191" t="s">
        <v>2551</v>
      </c>
      <c r="F2191" t="s">
        <v>11</v>
      </c>
      <c r="G2191" s="1" t="s">
        <v>2552</v>
      </c>
    </row>
    <row r="2192" spans="5:7" x14ac:dyDescent="0.2">
      <c r="E2192" t="s">
        <v>2553</v>
      </c>
      <c r="F2192" t="s">
        <v>11</v>
      </c>
      <c r="G2192" s="1" t="s">
        <v>2546</v>
      </c>
    </row>
    <row r="2193" spans="5:7" x14ac:dyDescent="0.2">
      <c r="E2193" t="s">
        <v>2554</v>
      </c>
      <c r="F2193" t="s">
        <v>11</v>
      </c>
      <c r="G2193" s="1" t="s">
        <v>2542</v>
      </c>
    </row>
    <row r="2194" spans="5:7" x14ac:dyDescent="0.2">
      <c r="E2194" t="s">
        <v>2555</v>
      </c>
      <c r="F2194" t="s">
        <v>11</v>
      </c>
      <c r="G2194" s="1" t="s">
        <v>473</v>
      </c>
    </row>
    <row r="2195" spans="5:7" x14ac:dyDescent="0.2">
      <c r="E2195" t="s">
        <v>2556</v>
      </c>
      <c r="F2195" t="s">
        <v>11</v>
      </c>
      <c r="G2195" s="1" t="s">
        <v>2546</v>
      </c>
    </row>
    <row r="2196" spans="5:7" x14ac:dyDescent="0.2">
      <c r="E2196" t="s">
        <v>2557</v>
      </c>
      <c r="F2196" t="s">
        <v>11</v>
      </c>
      <c r="G2196" s="1" t="s">
        <v>2536</v>
      </c>
    </row>
    <row r="2197" spans="5:7" x14ac:dyDescent="0.2">
      <c r="E2197" t="s">
        <v>2558</v>
      </c>
      <c r="F2197" t="s">
        <v>11</v>
      </c>
      <c r="G2197" s="1" t="s">
        <v>2536</v>
      </c>
    </row>
    <row r="2198" spans="5:7" x14ac:dyDescent="0.2">
      <c r="E2198" t="s">
        <v>2559</v>
      </c>
      <c r="F2198" t="s">
        <v>11</v>
      </c>
      <c r="G2198" s="1" t="s">
        <v>2540</v>
      </c>
    </row>
    <row r="2199" spans="5:7" x14ac:dyDescent="0.2">
      <c r="E2199" t="s">
        <v>2560</v>
      </c>
      <c r="F2199" t="s">
        <v>11</v>
      </c>
      <c r="G2199" s="1" t="s">
        <v>2536</v>
      </c>
    </row>
    <row r="2200" spans="5:7" x14ac:dyDescent="0.2">
      <c r="E2200" t="s">
        <v>2561</v>
      </c>
      <c r="F2200" t="s">
        <v>11</v>
      </c>
      <c r="G2200" s="1" t="s">
        <v>2546</v>
      </c>
    </row>
    <row r="2201" spans="5:7" x14ac:dyDescent="0.2">
      <c r="E2201" t="s">
        <v>2562</v>
      </c>
      <c r="F2201" t="s">
        <v>11</v>
      </c>
      <c r="G2201" s="1" t="s">
        <v>2563</v>
      </c>
    </row>
    <row r="2202" spans="5:7" x14ac:dyDescent="0.2">
      <c r="E2202" t="s">
        <v>2564</v>
      </c>
      <c r="F2202" t="s">
        <v>11</v>
      </c>
      <c r="G2202" s="1" t="s">
        <v>1479</v>
      </c>
    </row>
    <row r="2203" spans="5:7" x14ac:dyDescent="0.2">
      <c r="E2203" t="s">
        <v>2565</v>
      </c>
      <c r="F2203" t="s">
        <v>11</v>
      </c>
      <c r="G2203" s="1" t="s">
        <v>2540</v>
      </c>
    </row>
    <row r="2204" spans="5:7" x14ac:dyDescent="0.2">
      <c r="E2204" t="s">
        <v>2566</v>
      </c>
      <c r="F2204" t="s">
        <v>11</v>
      </c>
      <c r="G2204" s="1" t="s">
        <v>2546</v>
      </c>
    </row>
    <row r="2205" spans="5:7" x14ac:dyDescent="0.2">
      <c r="E2205" t="s">
        <v>2567</v>
      </c>
      <c r="F2205" t="s">
        <v>11</v>
      </c>
      <c r="G2205" s="1" t="s">
        <v>2563</v>
      </c>
    </row>
    <row r="2206" spans="5:7" x14ac:dyDescent="0.2">
      <c r="E2206" t="s">
        <v>2568</v>
      </c>
      <c r="F2206" t="s">
        <v>11</v>
      </c>
      <c r="G2206" s="1" t="s">
        <v>2536</v>
      </c>
    </row>
    <row r="2207" spans="5:7" x14ac:dyDescent="0.2">
      <c r="E2207" t="s">
        <v>2569</v>
      </c>
      <c r="F2207" t="s">
        <v>11</v>
      </c>
      <c r="G2207" s="1" t="s">
        <v>2536</v>
      </c>
    </row>
    <row r="2208" spans="5:7" x14ac:dyDescent="0.2">
      <c r="E2208" t="s">
        <v>2570</v>
      </c>
      <c r="F2208" t="s">
        <v>11</v>
      </c>
      <c r="G2208" s="1" t="s">
        <v>1479</v>
      </c>
    </row>
    <row r="2209" spans="5:7" x14ac:dyDescent="0.2">
      <c r="E2209" t="s">
        <v>2571</v>
      </c>
      <c r="F2209" t="s">
        <v>11</v>
      </c>
      <c r="G2209" s="1" t="s">
        <v>2563</v>
      </c>
    </row>
    <row r="2210" spans="5:7" x14ac:dyDescent="0.2">
      <c r="E2210" t="s">
        <v>2572</v>
      </c>
      <c r="F2210" t="s">
        <v>11</v>
      </c>
      <c r="G2210" s="1" t="s">
        <v>216</v>
      </c>
    </row>
    <row r="2211" spans="5:7" x14ac:dyDescent="0.2">
      <c r="E2211" t="s">
        <v>2573</v>
      </c>
      <c r="F2211" t="s">
        <v>11</v>
      </c>
      <c r="G2211" s="1" t="s">
        <v>2536</v>
      </c>
    </row>
    <row r="2212" spans="5:7" x14ac:dyDescent="0.2">
      <c r="E2212" t="s">
        <v>2574</v>
      </c>
      <c r="F2212" t="s">
        <v>11</v>
      </c>
      <c r="G2212" s="1" t="s">
        <v>1035</v>
      </c>
    </row>
    <row r="2213" spans="5:7" x14ac:dyDescent="0.2">
      <c r="E2213" t="s">
        <v>2575</v>
      </c>
      <c r="F2213" t="s">
        <v>11</v>
      </c>
      <c r="G2213" s="1" t="s">
        <v>1479</v>
      </c>
    </row>
    <row r="2214" spans="5:7" x14ac:dyDescent="0.2">
      <c r="E2214" t="s">
        <v>2576</v>
      </c>
      <c r="F2214" t="s">
        <v>11</v>
      </c>
      <c r="G2214" s="1" t="s">
        <v>2536</v>
      </c>
    </row>
    <row r="2215" spans="5:7" x14ac:dyDescent="0.2">
      <c r="E2215" t="s">
        <v>2577</v>
      </c>
      <c r="F2215" t="s">
        <v>11</v>
      </c>
      <c r="G2215" s="1" t="s">
        <v>2536</v>
      </c>
    </row>
    <row r="2216" spans="5:7" x14ac:dyDescent="0.2">
      <c r="E2216" t="s">
        <v>2578</v>
      </c>
      <c r="F2216" t="s">
        <v>11</v>
      </c>
      <c r="G2216" s="1" t="s">
        <v>902</v>
      </c>
    </row>
    <row r="2217" spans="5:7" x14ac:dyDescent="0.2">
      <c r="E2217" t="s">
        <v>2579</v>
      </c>
      <c r="F2217" t="s">
        <v>11</v>
      </c>
      <c r="G2217" s="1" t="s">
        <v>2536</v>
      </c>
    </row>
    <row r="2218" spans="5:7" x14ac:dyDescent="0.2">
      <c r="E2218" t="s">
        <v>2580</v>
      </c>
      <c r="F2218" t="s">
        <v>11</v>
      </c>
      <c r="G2218" s="1" t="s">
        <v>473</v>
      </c>
    </row>
    <row r="2219" spans="5:7" x14ac:dyDescent="0.2">
      <c r="E2219" t="s">
        <v>2581</v>
      </c>
      <c r="F2219" t="s">
        <v>11</v>
      </c>
      <c r="G2219" s="1" t="s">
        <v>2582</v>
      </c>
    </row>
    <row r="2220" spans="5:7" x14ac:dyDescent="0.2">
      <c r="E2220" t="s">
        <v>2583</v>
      </c>
      <c r="F2220" t="s">
        <v>11</v>
      </c>
      <c r="G2220" s="1" t="s">
        <v>2536</v>
      </c>
    </row>
    <row r="2221" spans="5:7" x14ac:dyDescent="0.2">
      <c r="E2221" t="s">
        <v>2584</v>
      </c>
      <c r="F2221" t="s">
        <v>11</v>
      </c>
      <c r="G2221" s="1" t="s">
        <v>2546</v>
      </c>
    </row>
    <row r="2222" spans="5:7" x14ac:dyDescent="0.2">
      <c r="E2222" t="s">
        <v>2585</v>
      </c>
      <c r="F2222" t="s">
        <v>11</v>
      </c>
      <c r="G2222" s="1" t="s">
        <v>1479</v>
      </c>
    </row>
    <row r="2223" spans="5:7" x14ac:dyDescent="0.2">
      <c r="E2223" t="s">
        <v>2586</v>
      </c>
      <c r="F2223" t="s">
        <v>11</v>
      </c>
      <c r="G2223" s="1" t="s">
        <v>1068</v>
      </c>
    </row>
    <row r="2224" spans="5:7" x14ac:dyDescent="0.2">
      <c r="E2224" t="s">
        <v>2587</v>
      </c>
      <c r="F2224" t="s">
        <v>11</v>
      </c>
      <c r="G2224" s="1" t="s">
        <v>890</v>
      </c>
    </row>
    <row r="2225" spans="5:7" x14ac:dyDescent="0.2">
      <c r="E2225" t="s">
        <v>2588</v>
      </c>
      <c r="F2225" t="s">
        <v>11</v>
      </c>
      <c r="G2225" s="1" t="s">
        <v>890</v>
      </c>
    </row>
    <row r="2226" spans="5:7" x14ac:dyDescent="0.2">
      <c r="E2226" t="s">
        <v>2589</v>
      </c>
      <c r="F2226" t="s">
        <v>11</v>
      </c>
      <c r="G2226" s="1" t="s">
        <v>890</v>
      </c>
    </row>
    <row r="2227" spans="5:7" x14ac:dyDescent="0.2">
      <c r="E2227" t="s">
        <v>2590</v>
      </c>
      <c r="F2227" t="s">
        <v>11</v>
      </c>
      <c r="G2227" s="1" t="s">
        <v>1479</v>
      </c>
    </row>
    <row r="2228" spans="5:7" x14ac:dyDescent="0.2">
      <c r="E2228" t="s">
        <v>2591</v>
      </c>
      <c r="F2228" t="s">
        <v>11</v>
      </c>
      <c r="G2228" s="1" t="s">
        <v>2540</v>
      </c>
    </row>
    <row r="2229" spans="5:7" x14ac:dyDescent="0.2">
      <c r="E2229" t="s">
        <v>2592</v>
      </c>
      <c r="F2229" t="s">
        <v>11</v>
      </c>
      <c r="G2229" s="1" t="s">
        <v>2536</v>
      </c>
    </row>
    <row r="2230" spans="5:7" x14ac:dyDescent="0.2">
      <c r="E2230" t="s">
        <v>2593</v>
      </c>
      <c r="F2230" t="s">
        <v>11</v>
      </c>
      <c r="G2230" s="1" t="s">
        <v>2563</v>
      </c>
    </row>
    <row r="2231" spans="5:7" x14ac:dyDescent="0.2">
      <c r="E2231" t="s">
        <v>2594</v>
      </c>
      <c r="F2231" t="s">
        <v>11</v>
      </c>
      <c r="G2231" s="1" t="s">
        <v>1479</v>
      </c>
    </row>
    <row r="2232" spans="5:7" x14ac:dyDescent="0.2">
      <c r="E2232" t="s">
        <v>2595</v>
      </c>
      <c r="F2232" t="s">
        <v>11</v>
      </c>
      <c r="G2232" s="1" t="s">
        <v>2540</v>
      </c>
    </row>
    <row r="2233" spans="5:7" x14ac:dyDescent="0.2">
      <c r="E2233" t="s">
        <v>2596</v>
      </c>
      <c r="F2233" t="s">
        <v>11</v>
      </c>
      <c r="G2233" s="1" t="s">
        <v>2536</v>
      </c>
    </row>
    <row r="2234" spans="5:7" x14ac:dyDescent="0.2">
      <c r="E2234" t="s">
        <v>2597</v>
      </c>
      <c r="F2234" t="s">
        <v>11</v>
      </c>
      <c r="G2234" s="1" t="s">
        <v>484</v>
      </c>
    </row>
    <row r="2235" spans="5:7" x14ac:dyDescent="0.2">
      <c r="E2235" t="s">
        <v>2598</v>
      </c>
      <c r="F2235" t="s">
        <v>11</v>
      </c>
      <c r="G2235" s="1" t="s">
        <v>2536</v>
      </c>
    </row>
    <row r="2236" spans="5:7" x14ac:dyDescent="0.2">
      <c r="E2236" t="s">
        <v>2599</v>
      </c>
      <c r="F2236" t="s">
        <v>11</v>
      </c>
      <c r="G2236" s="1" t="s">
        <v>2600</v>
      </c>
    </row>
    <row r="2237" spans="5:7" x14ac:dyDescent="0.2">
      <c r="E2237" t="s">
        <v>2601</v>
      </c>
      <c r="F2237" t="s">
        <v>11</v>
      </c>
      <c r="G2237" s="1" t="s">
        <v>2600</v>
      </c>
    </row>
    <row r="2238" spans="5:7" x14ac:dyDescent="0.2">
      <c r="E2238" t="s">
        <v>2602</v>
      </c>
      <c r="F2238" t="s">
        <v>11</v>
      </c>
      <c r="G2238" s="1" t="s">
        <v>890</v>
      </c>
    </row>
    <row r="2239" spans="5:7" x14ac:dyDescent="0.2">
      <c r="E2239" t="s">
        <v>2603</v>
      </c>
      <c r="F2239" t="s">
        <v>11</v>
      </c>
      <c r="G2239" s="1" t="s">
        <v>877</v>
      </c>
    </row>
    <row r="2240" spans="5:7" x14ac:dyDescent="0.2">
      <c r="E2240" t="s">
        <v>2604</v>
      </c>
      <c r="F2240" t="s">
        <v>11</v>
      </c>
      <c r="G2240" s="1" t="s">
        <v>890</v>
      </c>
    </row>
    <row r="2241" spans="5:7" x14ac:dyDescent="0.2">
      <c r="E2241" t="s">
        <v>2605</v>
      </c>
      <c r="F2241" t="s">
        <v>11</v>
      </c>
      <c r="G2241" s="1" t="s">
        <v>890</v>
      </c>
    </row>
    <row r="2242" spans="5:7" x14ac:dyDescent="0.2">
      <c r="E2242" t="s">
        <v>2606</v>
      </c>
      <c r="F2242" t="s">
        <v>11</v>
      </c>
      <c r="G2242" s="1" t="s">
        <v>890</v>
      </c>
    </row>
    <row r="2243" spans="5:7" x14ac:dyDescent="0.2">
      <c r="E2243" t="s">
        <v>2607</v>
      </c>
      <c r="F2243" t="s">
        <v>11</v>
      </c>
      <c r="G2243" s="1" t="s">
        <v>890</v>
      </c>
    </row>
    <row r="2244" spans="5:7" x14ac:dyDescent="0.2">
      <c r="E2244" t="s">
        <v>2608</v>
      </c>
      <c r="F2244" t="s">
        <v>11</v>
      </c>
      <c r="G2244" s="1" t="s">
        <v>890</v>
      </c>
    </row>
    <row r="2245" spans="5:7" x14ac:dyDescent="0.2">
      <c r="E2245" t="s">
        <v>2609</v>
      </c>
      <c r="F2245" t="s">
        <v>11</v>
      </c>
      <c r="G2245" s="1" t="s">
        <v>1121</v>
      </c>
    </row>
    <row r="2246" spans="5:7" x14ac:dyDescent="0.2">
      <c r="E2246" t="s">
        <v>2610</v>
      </c>
      <c r="F2246" t="s">
        <v>11</v>
      </c>
      <c r="G2246" s="1" t="s">
        <v>2611</v>
      </c>
    </row>
    <row r="2247" spans="5:7" x14ac:dyDescent="0.2">
      <c r="E2247" t="s">
        <v>2612</v>
      </c>
      <c r="F2247" t="s">
        <v>11</v>
      </c>
      <c r="G2247" s="1" t="s">
        <v>1864</v>
      </c>
    </row>
    <row r="2248" spans="5:7" x14ac:dyDescent="0.2">
      <c r="E2248" t="s">
        <v>2613</v>
      </c>
      <c r="F2248" t="s">
        <v>11</v>
      </c>
      <c r="G2248" s="1" t="s">
        <v>473</v>
      </c>
    </row>
    <row r="2249" spans="5:7" x14ac:dyDescent="0.2">
      <c r="E2249" t="s">
        <v>2614</v>
      </c>
      <c r="F2249" t="s">
        <v>11</v>
      </c>
      <c r="G2249" s="1" t="s">
        <v>1488</v>
      </c>
    </row>
    <row r="2250" spans="5:7" x14ac:dyDescent="0.2">
      <c r="E2250" t="s">
        <v>2615</v>
      </c>
      <c r="F2250" t="s">
        <v>11</v>
      </c>
      <c r="G2250" s="1" t="s">
        <v>407</v>
      </c>
    </row>
    <row r="2251" spans="5:7" x14ac:dyDescent="0.2">
      <c r="E2251" t="s">
        <v>2616</v>
      </c>
      <c r="F2251" t="s">
        <v>11</v>
      </c>
      <c r="G2251" s="1" t="s">
        <v>1488</v>
      </c>
    </row>
    <row r="2252" spans="5:7" x14ac:dyDescent="0.2">
      <c r="E2252" t="s">
        <v>2617</v>
      </c>
      <c r="F2252" t="s">
        <v>11</v>
      </c>
      <c r="G2252" s="1" t="s">
        <v>2542</v>
      </c>
    </row>
    <row r="2253" spans="5:7" x14ac:dyDescent="0.2">
      <c r="E2253" t="s">
        <v>2618</v>
      </c>
      <c r="F2253" t="s">
        <v>11</v>
      </c>
      <c r="G2253" s="1" t="s">
        <v>1488</v>
      </c>
    </row>
    <row r="2254" spans="5:7" x14ac:dyDescent="0.2">
      <c r="E2254" t="s">
        <v>2619</v>
      </c>
      <c r="F2254" t="s">
        <v>11</v>
      </c>
      <c r="G2254" s="1" t="s">
        <v>1488</v>
      </c>
    </row>
    <row r="2255" spans="5:7" x14ac:dyDescent="0.2">
      <c r="E2255" t="s">
        <v>2620</v>
      </c>
      <c r="F2255" t="s">
        <v>11</v>
      </c>
      <c r="G2255" s="1" t="s">
        <v>1488</v>
      </c>
    </row>
    <row r="2256" spans="5:7" x14ac:dyDescent="0.2">
      <c r="E2256" t="s">
        <v>2621</v>
      </c>
      <c r="F2256" t="s">
        <v>11</v>
      </c>
      <c r="G2256" s="1" t="s">
        <v>2542</v>
      </c>
    </row>
    <row r="2257" spans="5:7" x14ac:dyDescent="0.2">
      <c r="E2257" t="s">
        <v>2622</v>
      </c>
      <c r="F2257" t="s">
        <v>11</v>
      </c>
      <c r="G2257" s="1" t="s">
        <v>890</v>
      </c>
    </row>
    <row r="2258" spans="5:7" x14ac:dyDescent="0.2">
      <c r="E2258" t="s">
        <v>2623</v>
      </c>
      <c r="F2258" t="s">
        <v>11</v>
      </c>
      <c r="G2258" s="1" t="s">
        <v>1488</v>
      </c>
    </row>
    <row r="2259" spans="5:7" x14ac:dyDescent="0.2">
      <c r="E2259" t="s">
        <v>2624</v>
      </c>
      <c r="F2259" t="s">
        <v>11</v>
      </c>
      <c r="G2259" s="1" t="s">
        <v>2625</v>
      </c>
    </row>
    <row r="2260" spans="5:7" x14ac:dyDescent="0.2">
      <c r="E2260" t="s">
        <v>2626</v>
      </c>
      <c r="F2260" t="s">
        <v>11</v>
      </c>
      <c r="G2260" s="1" t="s">
        <v>1488</v>
      </c>
    </row>
    <row r="2261" spans="5:7" x14ac:dyDescent="0.2">
      <c r="E2261" t="s">
        <v>2627</v>
      </c>
      <c r="F2261" t="s">
        <v>11</v>
      </c>
      <c r="G2261" s="1" t="s">
        <v>2542</v>
      </c>
    </row>
    <row r="2262" spans="5:7" x14ac:dyDescent="0.2">
      <c r="E2262" t="s">
        <v>2628</v>
      </c>
      <c r="F2262" t="s">
        <v>11</v>
      </c>
      <c r="G2262" s="1" t="s">
        <v>1488</v>
      </c>
    </row>
    <row r="2263" spans="5:7" x14ac:dyDescent="0.2">
      <c r="E2263" t="s">
        <v>2629</v>
      </c>
      <c r="F2263" t="s">
        <v>11</v>
      </c>
      <c r="G2263" s="1" t="s">
        <v>1488</v>
      </c>
    </row>
    <row r="2264" spans="5:7" x14ac:dyDescent="0.2">
      <c r="E2264" t="s">
        <v>2630</v>
      </c>
      <c r="F2264" t="s">
        <v>11</v>
      </c>
      <c r="G2264" s="1" t="s">
        <v>750</v>
      </c>
    </row>
    <row r="2265" spans="5:7" x14ac:dyDescent="0.2">
      <c r="E2265" t="s">
        <v>2631</v>
      </c>
      <c r="F2265" t="s">
        <v>11</v>
      </c>
      <c r="G2265" s="1" t="s">
        <v>731</v>
      </c>
    </row>
    <row r="2266" spans="5:7" x14ac:dyDescent="0.2">
      <c r="E2266" t="s">
        <v>2632</v>
      </c>
      <c r="F2266" t="s">
        <v>11</v>
      </c>
      <c r="G2266" s="1" t="s">
        <v>731</v>
      </c>
    </row>
    <row r="2267" spans="5:7" x14ac:dyDescent="0.2">
      <c r="E2267" t="s">
        <v>2633</v>
      </c>
      <c r="F2267" t="s">
        <v>11</v>
      </c>
      <c r="G2267" s="1" t="s">
        <v>731</v>
      </c>
    </row>
    <row r="2268" spans="5:7" x14ac:dyDescent="0.2">
      <c r="E2268" t="s">
        <v>2634</v>
      </c>
      <c r="F2268" t="s">
        <v>11</v>
      </c>
      <c r="G2268" s="1" t="s">
        <v>2635</v>
      </c>
    </row>
    <row r="2269" spans="5:7" x14ac:dyDescent="0.2">
      <c r="E2269" t="s">
        <v>2636</v>
      </c>
      <c r="F2269" t="s">
        <v>11</v>
      </c>
      <c r="G2269" s="1" t="s">
        <v>731</v>
      </c>
    </row>
    <row r="2270" spans="5:7" x14ac:dyDescent="0.2">
      <c r="E2270" t="s">
        <v>2637</v>
      </c>
      <c r="F2270" t="s">
        <v>11</v>
      </c>
      <c r="G2270" s="1" t="s">
        <v>731</v>
      </c>
    </row>
    <row r="2271" spans="5:7" x14ac:dyDescent="0.2">
      <c r="E2271" t="s">
        <v>2638</v>
      </c>
      <c r="F2271" t="s">
        <v>11</v>
      </c>
      <c r="G2271" s="1" t="s">
        <v>731</v>
      </c>
    </row>
    <row r="2272" spans="5:7" x14ac:dyDescent="0.2">
      <c r="E2272" t="s">
        <v>2639</v>
      </c>
      <c r="F2272" t="s">
        <v>11</v>
      </c>
      <c r="G2272" s="1" t="s">
        <v>731</v>
      </c>
    </row>
    <row r="2273" spans="5:7" x14ac:dyDescent="0.2">
      <c r="E2273" t="s">
        <v>2640</v>
      </c>
      <c r="F2273" t="s">
        <v>11</v>
      </c>
      <c r="G2273" s="1" t="s">
        <v>731</v>
      </c>
    </row>
    <row r="2274" spans="5:7" x14ac:dyDescent="0.2">
      <c r="E2274" t="s">
        <v>2641</v>
      </c>
      <c r="F2274" t="s">
        <v>11</v>
      </c>
      <c r="G2274" s="1" t="s">
        <v>746</v>
      </c>
    </row>
    <row r="2275" spans="5:7" x14ac:dyDescent="0.2">
      <c r="E2275" t="s">
        <v>2642</v>
      </c>
      <c r="F2275" t="s">
        <v>11</v>
      </c>
      <c r="G2275" s="1" t="s">
        <v>731</v>
      </c>
    </row>
    <row r="2276" spans="5:7" x14ac:dyDescent="0.2">
      <c r="E2276" t="s">
        <v>2643</v>
      </c>
      <c r="F2276" t="s">
        <v>11</v>
      </c>
      <c r="G2276" s="1" t="s">
        <v>731</v>
      </c>
    </row>
    <row r="2277" spans="5:7" x14ac:dyDescent="0.2">
      <c r="E2277" t="s">
        <v>2644</v>
      </c>
      <c r="F2277" t="s">
        <v>11</v>
      </c>
      <c r="G2277" s="1" t="s">
        <v>731</v>
      </c>
    </row>
    <row r="2278" spans="5:7" x14ac:dyDescent="0.2">
      <c r="E2278" t="s">
        <v>2645</v>
      </c>
      <c r="F2278" t="s">
        <v>11</v>
      </c>
      <c r="G2278" s="1" t="s">
        <v>731</v>
      </c>
    </row>
    <row r="2279" spans="5:7" x14ac:dyDescent="0.2">
      <c r="E2279" t="s">
        <v>2646</v>
      </c>
      <c r="F2279" t="s">
        <v>11</v>
      </c>
      <c r="G2279" s="1" t="s">
        <v>749</v>
      </c>
    </row>
    <row r="2280" spans="5:7" x14ac:dyDescent="0.2">
      <c r="E2280" t="s">
        <v>2647</v>
      </c>
      <c r="F2280" t="s">
        <v>11</v>
      </c>
      <c r="G2280" s="1" t="s">
        <v>731</v>
      </c>
    </row>
    <row r="2281" spans="5:7" x14ac:dyDescent="0.2">
      <c r="E2281" t="s">
        <v>2648</v>
      </c>
      <c r="F2281" t="s">
        <v>11</v>
      </c>
      <c r="G2281" s="1" t="s">
        <v>731</v>
      </c>
    </row>
    <row r="2282" spans="5:7" x14ac:dyDescent="0.2">
      <c r="E2282" t="s">
        <v>2649</v>
      </c>
      <c r="F2282" t="s">
        <v>11</v>
      </c>
      <c r="G2282" s="1" t="s">
        <v>731</v>
      </c>
    </row>
    <row r="2283" spans="5:7" x14ac:dyDescent="0.2">
      <c r="E2283" t="s">
        <v>2650</v>
      </c>
      <c r="F2283" t="s">
        <v>11</v>
      </c>
      <c r="G2283" s="1" t="s">
        <v>731</v>
      </c>
    </row>
    <row r="2284" spans="5:7" x14ac:dyDescent="0.2">
      <c r="E2284" t="s">
        <v>2651</v>
      </c>
      <c r="F2284" t="s">
        <v>11</v>
      </c>
      <c r="G2284" s="1" t="s">
        <v>731</v>
      </c>
    </row>
    <row r="2285" spans="5:7" x14ac:dyDescent="0.2">
      <c r="E2285" t="s">
        <v>2652</v>
      </c>
      <c r="F2285" t="s">
        <v>11</v>
      </c>
      <c r="G2285" s="1" t="s">
        <v>731</v>
      </c>
    </row>
    <row r="2286" spans="5:7" x14ac:dyDescent="0.2">
      <c r="E2286" t="s">
        <v>2653</v>
      </c>
      <c r="F2286" t="s">
        <v>11</v>
      </c>
      <c r="G2286" s="1" t="s">
        <v>2654</v>
      </c>
    </row>
    <row r="2287" spans="5:7" x14ac:dyDescent="0.2">
      <c r="E2287" t="s">
        <v>2655</v>
      </c>
      <c r="F2287" t="s">
        <v>11</v>
      </c>
      <c r="G2287" s="1" t="s">
        <v>731</v>
      </c>
    </row>
    <row r="2288" spans="5:7" x14ac:dyDescent="0.2">
      <c r="E2288" t="s">
        <v>2656</v>
      </c>
      <c r="F2288" t="s">
        <v>11</v>
      </c>
      <c r="G2288" s="1" t="s">
        <v>731</v>
      </c>
    </row>
    <row r="2289" spans="5:7" x14ac:dyDescent="0.2">
      <c r="E2289" t="s">
        <v>2657</v>
      </c>
      <c r="F2289" t="s">
        <v>11</v>
      </c>
      <c r="G2289" s="1" t="s">
        <v>731</v>
      </c>
    </row>
    <row r="2290" spans="5:7" x14ac:dyDescent="0.2">
      <c r="E2290" t="s">
        <v>2658</v>
      </c>
      <c r="F2290" t="s">
        <v>11</v>
      </c>
      <c r="G2290" s="1" t="s">
        <v>731</v>
      </c>
    </row>
    <row r="2291" spans="5:7" x14ac:dyDescent="0.2">
      <c r="E2291" t="s">
        <v>2659</v>
      </c>
      <c r="F2291" t="s">
        <v>11</v>
      </c>
      <c r="G2291" s="1" t="s">
        <v>731</v>
      </c>
    </row>
    <row r="2292" spans="5:7" x14ac:dyDescent="0.2">
      <c r="E2292" t="s">
        <v>2660</v>
      </c>
      <c r="F2292" t="s">
        <v>11</v>
      </c>
      <c r="G2292" s="1" t="s">
        <v>731</v>
      </c>
    </row>
    <row r="2293" spans="5:7" x14ac:dyDescent="0.2">
      <c r="E2293" t="s">
        <v>2661</v>
      </c>
      <c r="F2293" t="s">
        <v>11</v>
      </c>
      <c r="G2293" s="1" t="s">
        <v>2662</v>
      </c>
    </row>
    <row r="2294" spans="5:7" x14ac:dyDescent="0.2">
      <c r="E2294" t="s">
        <v>2663</v>
      </c>
      <c r="F2294" t="s">
        <v>11</v>
      </c>
      <c r="G2294" s="1" t="s">
        <v>731</v>
      </c>
    </row>
    <row r="2295" spans="5:7" x14ac:dyDescent="0.2">
      <c r="E2295" t="s">
        <v>2664</v>
      </c>
      <c r="F2295" t="s">
        <v>11</v>
      </c>
      <c r="G2295" s="1" t="s">
        <v>731</v>
      </c>
    </row>
    <row r="2296" spans="5:7" x14ac:dyDescent="0.2">
      <c r="E2296" t="s">
        <v>85</v>
      </c>
      <c r="F2296" t="s">
        <v>11</v>
      </c>
      <c r="G2296" s="1" t="s">
        <v>749</v>
      </c>
    </row>
    <row r="2297" spans="5:7" x14ac:dyDescent="0.2">
      <c r="E2297" t="s">
        <v>2665</v>
      </c>
      <c r="F2297" t="s">
        <v>11</v>
      </c>
      <c r="G2297" s="1" t="s">
        <v>731</v>
      </c>
    </row>
    <row r="2298" spans="5:7" x14ac:dyDescent="0.2">
      <c r="E2298" t="s">
        <v>2666</v>
      </c>
      <c r="F2298" t="s">
        <v>11</v>
      </c>
      <c r="G2298" s="1" t="s">
        <v>746</v>
      </c>
    </row>
    <row r="2299" spans="5:7" x14ac:dyDescent="0.2">
      <c r="E2299" t="s">
        <v>2667</v>
      </c>
      <c r="F2299" t="s">
        <v>11</v>
      </c>
      <c r="G2299" s="1" t="s">
        <v>731</v>
      </c>
    </row>
    <row r="2300" spans="5:7" x14ac:dyDescent="0.2">
      <c r="E2300" t="s">
        <v>2668</v>
      </c>
      <c r="F2300" t="s">
        <v>11</v>
      </c>
      <c r="G2300" s="1" t="s">
        <v>731</v>
      </c>
    </row>
    <row r="2301" spans="5:7" x14ac:dyDescent="0.2">
      <c r="E2301" t="s">
        <v>2669</v>
      </c>
      <c r="F2301" t="s">
        <v>11</v>
      </c>
      <c r="G2301" s="1" t="s">
        <v>731</v>
      </c>
    </row>
    <row r="2302" spans="5:7" x14ac:dyDescent="0.2">
      <c r="E2302" t="s">
        <v>2670</v>
      </c>
      <c r="F2302" t="s">
        <v>11</v>
      </c>
      <c r="G2302" s="1" t="s">
        <v>731</v>
      </c>
    </row>
    <row r="2303" spans="5:7" x14ac:dyDescent="0.2">
      <c r="E2303" t="s">
        <v>2671</v>
      </c>
      <c r="F2303" t="s">
        <v>11</v>
      </c>
      <c r="G2303" s="1" t="s">
        <v>731</v>
      </c>
    </row>
    <row r="2304" spans="5:7" x14ac:dyDescent="0.2">
      <c r="E2304" t="s">
        <v>2672</v>
      </c>
      <c r="F2304" t="s">
        <v>11</v>
      </c>
      <c r="G2304" s="1" t="s">
        <v>731</v>
      </c>
    </row>
    <row r="2305" spans="5:7" x14ac:dyDescent="0.2">
      <c r="E2305" t="s">
        <v>2673</v>
      </c>
      <c r="F2305" t="s">
        <v>11</v>
      </c>
      <c r="G2305" s="1" t="s">
        <v>731</v>
      </c>
    </row>
    <row r="2306" spans="5:7" x14ac:dyDescent="0.2">
      <c r="E2306" t="s">
        <v>2674</v>
      </c>
      <c r="F2306" t="s">
        <v>11</v>
      </c>
      <c r="G2306" s="1" t="s">
        <v>731</v>
      </c>
    </row>
    <row r="2307" spans="5:7" x14ac:dyDescent="0.2">
      <c r="E2307" t="s">
        <v>2675</v>
      </c>
      <c r="F2307" t="s">
        <v>11</v>
      </c>
      <c r="G2307" s="1" t="s">
        <v>731</v>
      </c>
    </row>
    <row r="2308" spans="5:7" x14ac:dyDescent="0.2">
      <c r="E2308" t="s">
        <v>2676</v>
      </c>
      <c r="F2308" t="s">
        <v>11</v>
      </c>
      <c r="G2308" s="1" t="s">
        <v>731</v>
      </c>
    </row>
    <row r="2309" spans="5:7" x14ac:dyDescent="0.2">
      <c r="E2309" t="s">
        <v>2677</v>
      </c>
      <c r="F2309" t="s">
        <v>11</v>
      </c>
      <c r="G2309" s="1" t="s">
        <v>731</v>
      </c>
    </row>
    <row r="2310" spans="5:7" x14ac:dyDescent="0.2">
      <c r="E2310" t="s">
        <v>2678</v>
      </c>
      <c r="F2310" t="s">
        <v>11</v>
      </c>
      <c r="G2310" s="1" t="s">
        <v>731</v>
      </c>
    </row>
    <row r="2311" spans="5:7" x14ac:dyDescent="0.2">
      <c r="E2311" t="s">
        <v>2679</v>
      </c>
      <c r="F2311" t="s">
        <v>11</v>
      </c>
      <c r="G2311" s="1" t="s">
        <v>746</v>
      </c>
    </row>
    <row r="2312" spans="5:7" x14ac:dyDescent="0.2">
      <c r="E2312" t="s">
        <v>2680</v>
      </c>
      <c r="F2312" t="s">
        <v>11</v>
      </c>
      <c r="G2312" s="1" t="s">
        <v>2681</v>
      </c>
    </row>
    <row r="2313" spans="5:7" x14ac:dyDescent="0.2">
      <c r="E2313" t="s">
        <v>2682</v>
      </c>
      <c r="F2313" t="s">
        <v>11</v>
      </c>
      <c r="G2313" s="1" t="s">
        <v>731</v>
      </c>
    </row>
    <row r="2314" spans="5:7" x14ac:dyDescent="0.2">
      <c r="E2314" t="s">
        <v>2683</v>
      </c>
      <c r="F2314" t="s">
        <v>11</v>
      </c>
      <c r="G2314" s="1" t="s">
        <v>731</v>
      </c>
    </row>
    <row r="2315" spans="5:7" x14ac:dyDescent="0.2">
      <c r="E2315" t="s">
        <v>2684</v>
      </c>
      <c r="F2315" t="s">
        <v>11</v>
      </c>
      <c r="G2315" s="1" t="s">
        <v>2685</v>
      </c>
    </row>
    <row r="2316" spans="5:7" x14ac:dyDescent="0.2">
      <c r="E2316" t="s">
        <v>2686</v>
      </c>
      <c r="F2316" t="s">
        <v>11</v>
      </c>
      <c r="G2316" s="1" t="s">
        <v>731</v>
      </c>
    </row>
    <row r="2317" spans="5:7" x14ac:dyDescent="0.2">
      <c r="E2317" t="s">
        <v>2687</v>
      </c>
      <c r="F2317" t="s">
        <v>11</v>
      </c>
      <c r="G2317" s="1" t="s">
        <v>731</v>
      </c>
    </row>
    <row r="2318" spans="5:7" x14ac:dyDescent="0.2">
      <c r="E2318" t="s">
        <v>2688</v>
      </c>
      <c r="F2318" t="s">
        <v>11</v>
      </c>
      <c r="G2318" s="1" t="s">
        <v>2681</v>
      </c>
    </row>
    <row r="2319" spans="5:7" x14ac:dyDescent="0.2">
      <c r="E2319" t="s">
        <v>2689</v>
      </c>
      <c r="F2319" t="s">
        <v>11</v>
      </c>
      <c r="G2319" s="1" t="s">
        <v>731</v>
      </c>
    </row>
    <row r="2320" spans="5:7" x14ac:dyDescent="0.2">
      <c r="E2320" t="s">
        <v>2690</v>
      </c>
      <c r="F2320" t="s">
        <v>11</v>
      </c>
      <c r="G2320" s="1" t="s">
        <v>731</v>
      </c>
    </row>
    <row r="2321" spans="5:7" x14ac:dyDescent="0.2">
      <c r="E2321" t="s">
        <v>2691</v>
      </c>
      <c r="F2321" t="s">
        <v>11</v>
      </c>
      <c r="G2321" s="1" t="s">
        <v>731</v>
      </c>
    </row>
    <row r="2322" spans="5:7" x14ac:dyDescent="0.2">
      <c r="E2322" t="s">
        <v>2692</v>
      </c>
      <c r="F2322" t="s">
        <v>11</v>
      </c>
      <c r="G2322" s="1" t="s">
        <v>731</v>
      </c>
    </row>
    <row r="2323" spans="5:7" x14ac:dyDescent="0.2">
      <c r="E2323" t="s">
        <v>2693</v>
      </c>
      <c r="F2323" t="s">
        <v>11</v>
      </c>
      <c r="G2323" s="1" t="s">
        <v>731</v>
      </c>
    </row>
    <row r="2324" spans="5:7" x14ac:dyDescent="0.2">
      <c r="E2324" t="s">
        <v>2694</v>
      </c>
      <c r="F2324" t="s">
        <v>11</v>
      </c>
      <c r="G2324" s="1" t="s">
        <v>746</v>
      </c>
    </row>
    <row r="2325" spans="5:7" x14ac:dyDescent="0.2">
      <c r="E2325" t="s">
        <v>2695</v>
      </c>
      <c r="F2325" t="s">
        <v>11</v>
      </c>
      <c r="G2325" s="1" t="s">
        <v>731</v>
      </c>
    </row>
    <row r="2326" spans="5:7" x14ac:dyDescent="0.2">
      <c r="E2326" t="s">
        <v>2696</v>
      </c>
      <c r="F2326" t="s">
        <v>11</v>
      </c>
      <c r="G2326" s="1" t="s">
        <v>731</v>
      </c>
    </row>
    <row r="2327" spans="5:7" x14ac:dyDescent="0.2">
      <c r="E2327" t="s">
        <v>2697</v>
      </c>
      <c r="F2327" t="s">
        <v>11</v>
      </c>
      <c r="G2327" s="1" t="s">
        <v>749</v>
      </c>
    </row>
    <row r="2328" spans="5:7" x14ac:dyDescent="0.2">
      <c r="E2328" t="s">
        <v>2698</v>
      </c>
      <c r="F2328" t="s">
        <v>11</v>
      </c>
      <c r="G2328" s="1" t="s">
        <v>731</v>
      </c>
    </row>
    <row r="2329" spans="5:7" x14ac:dyDescent="0.2">
      <c r="E2329" t="s">
        <v>2699</v>
      </c>
      <c r="F2329" t="s">
        <v>11</v>
      </c>
      <c r="G2329" s="1" t="s">
        <v>731</v>
      </c>
    </row>
    <row r="2330" spans="5:7" x14ac:dyDescent="0.2">
      <c r="E2330" t="s">
        <v>2700</v>
      </c>
      <c r="F2330" t="s">
        <v>11</v>
      </c>
      <c r="G2330" s="1" t="s">
        <v>2635</v>
      </c>
    </row>
    <row r="2331" spans="5:7" x14ac:dyDescent="0.2">
      <c r="E2331" t="s">
        <v>2701</v>
      </c>
      <c r="F2331" t="s">
        <v>11</v>
      </c>
      <c r="G2331" s="1" t="s">
        <v>731</v>
      </c>
    </row>
    <row r="2332" spans="5:7" x14ac:dyDescent="0.2">
      <c r="E2332" t="s">
        <v>2702</v>
      </c>
      <c r="F2332" t="s">
        <v>11</v>
      </c>
      <c r="G2332" s="1" t="s">
        <v>731</v>
      </c>
    </row>
    <row r="2333" spans="5:7" x14ac:dyDescent="0.2">
      <c r="E2333" t="s">
        <v>2703</v>
      </c>
      <c r="F2333" t="s">
        <v>11</v>
      </c>
      <c r="G2333" s="1" t="s">
        <v>731</v>
      </c>
    </row>
    <row r="2334" spans="5:7" x14ac:dyDescent="0.2">
      <c r="E2334" t="s">
        <v>2704</v>
      </c>
      <c r="F2334" t="s">
        <v>11</v>
      </c>
      <c r="G2334" s="1" t="s">
        <v>2705</v>
      </c>
    </row>
    <row r="2335" spans="5:7" x14ac:dyDescent="0.2">
      <c r="E2335" t="s">
        <v>2706</v>
      </c>
      <c r="F2335" t="s">
        <v>11</v>
      </c>
      <c r="G2335" s="1" t="s">
        <v>731</v>
      </c>
    </row>
    <row r="2336" spans="5:7" x14ac:dyDescent="0.2">
      <c r="E2336" t="s">
        <v>2707</v>
      </c>
      <c r="F2336" t="s">
        <v>11</v>
      </c>
      <c r="G2336" s="1" t="s">
        <v>731</v>
      </c>
    </row>
    <row r="2337" spans="5:7" x14ac:dyDescent="0.2">
      <c r="E2337" t="s">
        <v>2708</v>
      </c>
      <c r="F2337" t="s">
        <v>11</v>
      </c>
      <c r="G2337" s="1" t="s">
        <v>731</v>
      </c>
    </row>
    <row r="2338" spans="5:7" x14ac:dyDescent="0.2">
      <c r="E2338" t="s">
        <v>2709</v>
      </c>
      <c r="F2338" t="s">
        <v>11</v>
      </c>
      <c r="G2338" s="1" t="s">
        <v>731</v>
      </c>
    </row>
    <row r="2339" spans="5:7" x14ac:dyDescent="0.2">
      <c r="E2339" t="s">
        <v>2710</v>
      </c>
      <c r="F2339" t="s">
        <v>11</v>
      </c>
      <c r="G2339" s="1" t="s">
        <v>731</v>
      </c>
    </row>
    <row r="2340" spans="5:7" x14ac:dyDescent="0.2">
      <c r="E2340" t="s">
        <v>2711</v>
      </c>
      <c r="F2340" t="s">
        <v>11</v>
      </c>
      <c r="G2340" s="1" t="s">
        <v>731</v>
      </c>
    </row>
    <row r="2341" spans="5:7" x14ac:dyDescent="0.2">
      <c r="E2341" t="s">
        <v>2712</v>
      </c>
      <c r="F2341" t="s">
        <v>11</v>
      </c>
      <c r="G2341" s="1" t="s">
        <v>2713</v>
      </c>
    </row>
    <row r="2342" spans="5:7" x14ac:dyDescent="0.2">
      <c r="E2342" t="s">
        <v>2714</v>
      </c>
      <c r="F2342" t="s">
        <v>11</v>
      </c>
      <c r="G2342" s="1" t="s">
        <v>731</v>
      </c>
    </row>
    <row r="2343" spans="5:7" x14ac:dyDescent="0.2">
      <c r="E2343" t="s">
        <v>2715</v>
      </c>
      <c r="F2343" t="s">
        <v>11</v>
      </c>
      <c r="G2343" s="1" t="s">
        <v>731</v>
      </c>
    </row>
    <row r="2344" spans="5:7" x14ac:dyDescent="0.2">
      <c r="E2344" t="s">
        <v>2716</v>
      </c>
      <c r="F2344" t="s">
        <v>11</v>
      </c>
      <c r="G2344" s="1" t="s">
        <v>731</v>
      </c>
    </row>
    <row r="2345" spans="5:7" x14ac:dyDescent="0.2">
      <c r="E2345" t="s">
        <v>2717</v>
      </c>
      <c r="F2345" t="s">
        <v>11</v>
      </c>
      <c r="G2345" s="1" t="s">
        <v>731</v>
      </c>
    </row>
    <row r="2346" spans="5:7" x14ac:dyDescent="0.2">
      <c r="E2346" t="s">
        <v>2718</v>
      </c>
      <c r="F2346" t="s">
        <v>11</v>
      </c>
      <c r="G2346" s="1" t="s">
        <v>746</v>
      </c>
    </row>
    <row r="2347" spans="5:7" x14ac:dyDescent="0.2">
      <c r="E2347" t="s">
        <v>2719</v>
      </c>
      <c r="F2347" t="s">
        <v>11</v>
      </c>
      <c r="G2347" s="1" t="s">
        <v>746</v>
      </c>
    </row>
    <row r="2348" spans="5:7" x14ac:dyDescent="0.2">
      <c r="E2348" t="s">
        <v>2720</v>
      </c>
      <c r="F2348" t="s">
        <v>11</v>
      </c>
      <c r="G2348" s="1" t="s">
        <v>731</v>
      </c>
    </row>
    <row r="2349" spans="5:7" x14ac:dyDescent="0.2">
      <c r="E2349" t="s">
        <v>2721</v>
      </c>
      <c r="F2349" t="s">
        <v>11</v>
      </c>
      <c r="G2349" s="1" t="s">
        <v>731</v>
      </c>
    </row>
    <row r="2350" spans="5:7" x14ac:dyDescent="0.2">
      <c r="E2350" t="s">
        <v>2722</v>
      </c>
      <c r="F2350" t="s">
        <v>11</v>
      </c>
      <c r="G2350" s="1" t="s">
        <v>731</v>
      </c>
    </row>
    <row r="2351" spans="5:7" x14ac:dyDescent="0.2">
      <c r="E2351" t="s">
        <v>2723</v>
      </c>
      <c r="F2351" t="s">
        <v>11</v>
      </c>
      <c r="G2351" s="1" t="s">
        <v>749</v>
      </c>
    </row>
    <row r="2352" spans="5:7" x14ac:dyDescent="0.2">
      <c r="E2352" t="s">
        <v>2724</v>
      </c>
      <c r="F2352" t="s">
        <v>11</v>
      </c>
      <c r="G2352" s="1" t="s">
        <v>731</v>
      </c>
    </row>
    <row r="2353" spans="5:7" x14ac:dyDescent="0.2">
      <c r="E2353" t="s">
        <v>2725</v>
      </c>
      <c r="F2353" t="s">
        <v>11</v>
      </c>
      <c r="G2353" s="1" t="s">
        <v>753</v>
      </c>
    </row>
    <row r="2354" spans="5:7" x14ac:dyDescent="0.2">
      <c r="E2354" t="s">
        <v>2726</v>
      </c>
      <c r="F2354" t="s">
        <v>11</v>
      </c>
      <c r="G2354" s="1" t="s">
        <v>731</v>
      </c>
    </row>
    <row r="2355" spans="5:7" x14ac:dyDescent="0.2">
      <c r="E2355" t="s">
        <v>2727</v>
      </c>
      <c r="F2355" t="s">
        <v>11</v>
      </c>
      <c r="G2355" s="1" t="s">
        <v>731</v>
      </c>
    </row>
    <row r="2356" spans="5:7" x14ac:dyDescent="0.2">
      <c r="E2356" t="s">
        <v>2728</v>
      </c>
      <c r="F2356" t="s">
        <v>11</v>
      </c>
      <c r="G2356" s="1" t="s">
        <v>731</v>
      </c>
    </row>
    <row r="2357" spans="5:7" x14ac:dyDescent="0.2">
      <c r="E2357" t="s">
        <v>2729</v>
      </c>
      <c r="F2357" t="s">
        <v>11</v>
      </c>
      <c r="G2357" s="1" t="s">
        <v>731</v>
      </c>
    </row>
    <row r="2358" spans="5:7" x14ac:dyDescent="0.2">
      <c r="E2358" t="s">
        <v>2730</v>
      </c>
      <c r="F2358" t="s">
        <v>11</v>
      </c>
      <c r="G2358" s="1" t="s">
        <v>2731</v>
      </c>
    </row>
    <row r="2359" spans="5:7" x14ac:dyDescent="0.2">
      <c r="E2359" t="s">
        <v>2732</v>
      </c>
      <c r="F2359" t="s">
        <v>11</v>
      </c>
      <c r="G2359" s="1" t="s">
        <v>731</v>
      </c>
    </row>
    <row r="2360" spans="5:7" x14ac:dyDescent="0.2">
      <c r="E2360" t="s">
        <v>2733</v>
      </c>
      <c r="F2360" t="s">
        <v>11</v>
      </c>
      <c r="G2360" s="1" t="s">
        <v>749</v>
      </c>
    </row>
    <row r="2361" spans="5:7" x14ac:dyDescent="0.2">
      <c r="E2361" t="s">
        <v>2734</v>
      </c>
      <c r="F2361" t="s">
        <v>11</v>
      </c>
      <c r="G2361" s="1" t="s">
        <v>2735</v>
      </c>
    </row>
    <row r="2362" spans="5:7" x14ac:dyDescent="0.2">
      <c r="E2362" t="s">
        <v>2736</v>
      </c>
      <c r="F2362" t="s">
        <v>11</v>
      </c>
      <c r="G2362" s="1" t="s">
        <v>746</v>
      </c>
    </row>
    <row r="2363" spans="5:7" x14ac:dyDescent="0.2">
      <c r="E2363" t="s">
        <v>2737</v>
      </c>
      <c r="F2363" t="s">
        <v>11</v>
      </c>
      <c r="G2363" s="1" t="s">
        <v>731</v>
      </c>
    </row>
    <row r="2364" spans="5:7" x14ac:dyDescent="0.2">
      <c r="E2364" t="s">
        <v>2738</v>
      </c>
      <c r="F2364" t="s">
        <v>11</v>
      </c>
      <c r="G2364" s="1" t="s">
        <v>731</v>
      </c>
    </row>
    <row r="2365" spans="5:7" x14ac:dyDescent="0.2">
      <c r="E2365" t="s">
        <v>2739</v>
      </c>
      <c r="F2365" t="s">
        <v>11</v>
      </c>
      <c r="G2365" s="1" t="s">
        <v>753</v>
      </c>
    </row>
    <row r="2366" spans="5:7" x14ac:dyDescent="0.2">
      <c r="E2366" t="s">
        <v>2740</v>
      </c>
      <c r="F2366" t="s">
        <v>11</v>
      </c>
      <c r="G2366" s="1" t="s">
        <v>731</v>
      </c>
    </row>
    <row r="2367" spans="5:7" x14ac:dyDescent="0.2">
      <c r="E2367" t="s">
        <v>2741</v>
      </c>
      <c r="F2367" t="s">
        <v>11</v>
      </c>
      <c r="G2367" s="1" t="s">
        <v>731</v>
      </c>
    </row>
    <row r="2368" spans="5:7" x14ac:dyDescent="0.2">
      <c r="E2368" t="s">
        <v>2742</v>
      </c>
      <c r="F2368" t="s">
        <v>11</v>
      </c>
      <c r="G2368" s="1" t="s">
        <v>731</v>
      </c>
    </row>
    <row r="2369" spans="5:7" x14ac:dyDescent="0.2">
      <c r="E2369" t="s">
        <v>2743</v>
      </c>
      <c r="F2369" t="s">
        <v>11</v>
      </c>
      <c r="G2369" s="1" t="s">
        <v>731</v>
      </c>
    </row>
    <row r="2370" spans="5:7" x14ac:dyDescent="0.2">
      <c r="E2370" t="s">
        <v>2744</v>
      </c>
      <c r="F2370" t="s">
        <v>11</v>
      </c>
      <c r="G2370" s="1" t="s">
        <v>746</v>
      </c>
    </row>
    <row r="2371" spans="5:7" x14ac:dyDescent="0.2">
      <c r="E2371" t="s">
        <v>2745</v>
      </c>
      <c r="F2371" t="s">
        <v>11</v>
      </c>
      <c r="G2371" s="1" t="s">
        <v>731</v>
      </c>
    </row>
    <row r="2372" spans="5:7" x14ac:dyDescent="0.2">
      <c r="E2372" t="s">
        <v>2746</v>
      </c>
      <c r="F2372" t="s">
        <v>11</v>
      </c>
      <c r="G2372" s="1" t="s">
        <v>731</v>
      </c>
    </row>
    <row r="2373" spans="5:7" x14ac:dyDescent="0.2">
      <c r="E2373" t="s">
        <v>2747</v>
      </c>
      <c r="F2373" t="s">
        <v>11</v>
      </c>
      <c r="G2373" s="1" t="s">
        <v>731</v>
      </c>
    </row>
    <row r="2374" spans="5:7" x14ac:dyDescent="0.2">
      <c r="E2374" t="s">
        <v>2748</v>
      </c>
      <c r="F2374" t="s">
        <v>11</v>
      </c>
      <c r="G2374" s="1" t="s">
        <v>746</v>
      </c>
    </row>
    <row r="2375" spans="5:7" x14ac:dyDescent="0.2">
      <c r="E2375" t="s">
        <v>2749</v>
      </c>
      <c r="F2375" t="s">
        <v>11</v>
      </c>
      <c r="G2375" s="1" t="s">
        <v>731</v>
      </c>
    </row>
    <row r="2376" spans="5:7" x14ac:dyDescent="0.2">
      <c r="E2376" t="s">
        <v>2750</v>
      </c>
      <c r="F2376" t="s">
        <v>11</v>
      </c>
      <c r="G2376" s="1" t="s">
        <v>731</v>
      </c>
    </row>
    <row r="2377" spans="5:7" x14ac:dyDescent="0.2">
      <c r="E2377" t="s">
        <v>2751</v>
      </c>
      <c r="F2377" t="s">
        <v>11</v>
      </c>
      <c r="G2377" s="1" t="s">
        <v>2752</v>
      </c>
    </row>
    <row r="2378" spans="5:7" x14ac:dyDescent="0.2">
      <c r="E2378" t="s">
        <v>2753</v>
      </c>
      <c r="F2378" t="s">
        <v>11</v>
      </c>
      <c r="G2378" s="1" t="s">
        <v>731</v>
      </c>
    </row>
    <row r="2379" spans="5:7" x14ac:dyDescent="0.2">
      <c r="E2379" t="s">
        <v>2754</v>
      </c>
      <c r="F2379" t="s">
        <v>11</v>
      </c>
      <c r="G2379" s="1" t="s">
        <v>731</v>
      </c>
    </row>
    <row r="2380" spans="5:7" x14ac:dyDescent="0.2">
      <c r="E2380" t="s">
        <v>2755</v>
      </c>
      <c r="F2380" t="s">
        <v>11</v>
      </c>
      <c r="G2380" s="1" t="s">
        <v>731</v>
      </c>
    </row>
    <row r="2381" spans="5:7" x14ac:dyDescent="0.2">
      <c r="E2381" t="s">
        <v>2756</v>
      </c>
      <c r="F2381" t="s">
        <v>11</v>
      </c>
      <c r="G2381" s="1" t="s">
        <v>731</v>
      </c>
    </row>
    <row r="2382" spans="5:7" x14ac:dyDescent="0.2">
      <c r="E2382" t="s">
        <v>2757</v>
      </c>
      <c r="F2382" t="s">
        <v>11</v>
      </c>
      <c r="G2382" s="1" t="s">
        <v>731</v>
      </c>
    </row>
    <row r="2383" spans="5:7" x14ac:dyDescent="0.2">
      <c r="E2383" t="s">
        <v>2758</v>
      </c>
      <c r="F2383" t="s">
        <v>11</v>
      </c>
      <c r="G2383" s="1" t="s">
        <v>731</v>
      </c>
    </row>
    <row r="2384" spans="5:7" x14ac:dyDescent="0.2">
      <c r="E2384" t="s">
        <v>2759</v>
      </c>
      <c r="F2384" t="s">
        <v>11</v>
      </c>
      <c r="G2384" s="1" t="s">
        <v>731</v>
      </c>
    </row>
    <row r="2385" spans="5:7" x14ac:dyDescent="0.2">
      <c r="E2385" t="s">
        <v>2760</v>
      </c>
      <c r="F2385" t="s">
        <v>11</v>
      </c>
      <c r="G2385" s="1" t="s">
        <v>2761</v>
      </c>
    </row>
    <row r="2386" spans="5:7" x14ac:dyDescent="0.2">
      <c r="E2386" t="s">
        <v>2762</v>
      </c>
      <c r="F2386" t="s">
        <v>11</v>
      </c>
      <c r="G2386" s="1" t="s">
        <v>2763</v>
      </c>
    </row>
    <row r="2387" spans="5:7" x14ac:dyDescent="0.2">
      <c r="E2387" t="s">
        <v>2764</v>
      </c>
      <c r="F2387" t="s">
        <v>11</v>
      </c>
      <c r="G2387" s="1" t="s">
        <v>731</v>
      </c>
    </row>
    <row r="2388" spans="5:7" x14ac:dyDescent="0.2">
      <c r="E2388" t="s">
        <v>2765</v>
      </c>
      <c r="F2388" t="s">
        <v>11</v>
      </c>
      <c r="G2388" s="1" t="s">
        <v>731</v>
      </c>
    </row>
    <row r="2389" spans="5:7" x14ac:dyDescent="0.2">
      <c r="E2389" t="s">
        <v>82</v>
      </c>
      <c r="F2389" t="s">
        <v>11</v>
      </c>
      <c r="G2389" s="1" t="s">
        <v>2766</v>
      </c>
    </row>
    <row r="2390" spans="5:7" x14ac:dyDescent="0.2">
      <c r="E2390" t="s">
        <v>2767</v>
      </c>
      <c r="F2390" t="s">
        <v>11</v>
      </c>
      <c r="G2390" s="1" t="s">
        <v>2768</v>
      </c>
    </row>
    <row r="2391" spans="5:7" x14ac:dyDescent="0.2">
      <c r="E2391" t="s">
        <v>2769</v>
      </c>
      <c r="F2391" t="s">
        <v>11</v>
      </c>
      <c r="G2391" s="1" t="s">
        <v>731</v>
      </c>
    </row>
    <row r="2392" spans="5:7" x14ac:dyDescent="0.2">
      <c r="E2392" t="s">
        <v>2770</v>
      </c>
      <c r="F2392" t="s">
        <v>11</v>
      </c>
      <c r="G2392" s="1" t="s">
        <v>731</v>
      </c>
    </row>
    <row r="2393" spans="5:7" x14ac:dyDescent="0.2">
      <c r="E2393" t="s">
        <v>2771</v>
      </c>
      <c r="F2393" t="s">
        <v>11</v>
      </c>
      <c r="G2393" s="1" t="s">
        <v>2772</v>
      </c>
    </row>
    <row r="2394" spans="5:7" x14ac:dyDescent="0.2">
      <c r="E2394" t="s">
        <v>2773</v>
      </c>
      <c r="F2394" t="s">
        <v>11</v>
      </c>
      <c r="G2394" s="1" t="s">
        <v>731</v>
      </c>
    </row>
    <row r="2395" spans="5:7" x14ac:dyDescent="0.2">
      <c r="E2395" t="s">
        <v>2774</v>
      </c>
      <c r="F2395" t="s">
        <v>11</v>
      </c>
      <c r="G2395" s="1" t="s">
        <v>731</v>
      </c>
    </row>
    <row r="2396" spans="5:7" x14ac:dyDescent="0.2">
      <c r="E2396" t="s">
        <v>2775</v>
      </c>
      <c r="F2396" t="s">
        <v>11</v>
      </c>
      <c r="G2396" s="1" t="s">
        <v>731</v>
      </c>
    </row>
    <row r="2397" spans="5:7" x14ac:dyDescent="0.2">
      <c r="E2397" t="s">
        <v>2776</v>
      </c>
      <c r="F2397" t="s">
        <v>11</v>
      </c>
      <c r="G2397" s="1" t="s">
        <v>731</v>
      </c>
    </row>
    <row r="2398" spans="5:7" x14ac:dyDescent="0.2">
      <c r="E2398" t="s">
        <v>2777</v>
      </c>
      <c r="F2398" t="s">
        <v>11</v>
      </c>
      <c r="G2398" s="1" t="s">
        <v>731</v>
      </c>
    </row>
    <row r="2399" spans="5:7" x14ac:dyDescent="0.2">
      <c r="E2399" t="s">
        <v>2778</v>
      </c>
      <c r="F2399" t="s">
        <v>11</v>
      </c>
      <c r="G2399" s="1" t="s">
        <v>731</v>
      </c>
    </row>
    <row r="2400" spans="5:7" x14ac:dyDescent="0.2">
      <c r="E2400" t="s">
        <v>2779</v>
      </c>
      <c r="F2400" t="s">
        <v>11</v>
      </c>
      <c r="G2400" s="1" t="s">
        <v>731</v>
      </c>
    </row>
    <row r="2401" spans="5:7" x14ac:dyDescent="0.2">
      <c r="E2401" t="s">
        <v>2780</v>
      </c>
      <c r="F2401" t="s">
        <v>11</v>
      </c>
      <c r="G2401" s="1" t="s">
        <v>731</v>
      </c>
    </row>
    <row r="2402" spans="5:7" x14ac:dyDescent="0.2">
      <c r="E2402" t="s">
        <v>2781</v>
      </c>
      <c r="F2402" t="s">
        <v>11</v>
      </c>
      <c r="G2402" s="1" t="s">
        <v>731</v>
      </c>
    </row>
    <row r="2403" spans="5:7" x14ac:dyDescent="0.2">
      <c r="E2403" t="s">
        <v>2782</v>
      </c>
      <c r="F2403" t="s">
        <v>11</v>
      </c>
      <c r="G2403" s="1" t="s">
        <v>746</v>
      </c>
    </row>
    <row r="2404" spans="5:7" x14ac:dyDescent="0.2">
      <c r="E2404" t="s">
        <v>2783</v>
      </c>
      <c r="F2404" t="s">
        <v>11</v>
      </c>
      <c r="G2404" s="1" t="s">
        <v>731</v>
      </c>
    </row>
    <row r="2405" spans="5:7" x14ac:dyDescent="0.2">
      <c r="E2405" t="s">
        <v>2784</v>
      </c>
      <c r="F2405" t="s">
        <v>11</v>
      </c>
      <c r="G2405" s="1" t="s">
        <v>749</v>
      </c>
    </row>
    <row r="2406" spans="5:7" x14ac:dyDescent="0.2">
      <c r="E2406" t="s">
        <v>2785</v>
      </c>
      <c r="F2406" t="s">
        <v>11</v>
      </c>
      <c r="G2406" s="1" t="s">
        <v>731</v>
      </c>
    </row>
    <row r="2407" spans="5:7" x14ac:dyDescent="0.2">
      <c r="E2407" t="s">
        <v>2786</v>
      </c>
      <c r="F2407" t="s">
        <v>11</v>
      </c>
      <c r="G2407" s="1" t="s">
        <v>731</v>
      </c>
    </row>
    <row r="2408" spans="5:7" x14ac:dyDescent="0.2">
      <c r="E2408" t="s">
        <v>2787</v>
      </c>
      <c r="F2408" t="s">
        <v>11</v>
      </c>
      <c r="G2408" s="1" t="s">
        <v>2761</v>
      </c>
    </row>
    <row r="2409" spans="5:7" x14ac:dyDescent="0.2">
      <c r="E2409" t="s">
        <v>2788</v>
      </c>
      <c r="F2409" t="s">
        <v>11</v>
      </c>
      <c r="G2409" s="1" t="s">
        <v>731</v>
      </c>
    </row>
    <row r="2410" spans="5:7" x14ac:dyDescent="0.2">
      <c r="E2410" t="s">
        <v>2789</v>
      </c>
      <c r="F2410" t="s">
        <v>11</v>
      </c>
      <c r="G2410" s="1" t="s">
        <v>731</v>
      </c>
    </row>
    <row r="2411" spans="5:7" x14ac:dyDescent="0.2">
      <c r="E2411" t="s">
        <v>2790</v>
      </c>
      <c r="F2411" t="s">
        <v>11</v>
      </c>
      <c r="G2411" s="1" t="s">
        <v>731</v>
      </c>
    </row>
    <row r="2412" spans="5:7" x14ac:dyDescent="0.2">
      <c r="E2412" t="s">
        <v>2791</v>
      </c>
      <c r="F2412" t="s">
        <v>11</v>
      </c>
      <c r="G2412" s="1" t="s">
        <v>749</v>
      </c>
    </row>
    <row r="2413" spans="5:7" x14ac:dyDescent="0.2">
      <c r="E2413" t="s">
        <v>2792</v>
      </c>
      <c r="F2413" t="s">
        <v>11</v>
      </c>
      <c r="G2413" s="1" t="s">
        <v>749</v>
      </c>
    </row>
    <row r="2414" spans="5:7" x14ac:dyDescent="0.2">
      <c r="E2414" t="s">
        <v>2793</v>
      </c>
      <c r="F2414" t="s">
        <v>11</v>
      </c>
      <c r="G2414" s="1" t="s">
        <v>731</v>
      </c>
    </row>
    <row r="2415" spans="5:7" x14ac:dyDescent="0.2">
      <c r="E2415" t="s">
        <v>2794</v>
      </c>
      <c r="F2415" t="s">
        <v>11</v>
      </c>
      <c r="G2415" s="1" t="s">
        <v>749</v>
      </c>
    </row>
    <row r="2416" spans="5:7" x14ac:dyDescent="0.2">
      <c r="E2416" t="s">
        <v>2795</v>
      </c>
      <c r="F2416" t="s">
        <v>11</v>
      </c>
      <c r="G2416" s="1" t="s">
        <v>731</v>
      </c>
    </row>
    <row r="2417" spans="5:7" x14ac:dyDescent="0.2">
      <c r="E2417" t="s">
        <v>2796</v>
      </c>
      <c r="F2417" t="s">
        <v>11</v>
      </c>
      <c r="G2417" s="1" t="s">
        <v>731</v>
      </c>
    </row>
    <row r="2418" spans="5:7" x14ac:dyDescent="0.2">
      <c r="E2418" t="s">
        <v>2797</v>
      </c>
      <c r="F2418" t="s">
        <v>11</v>
      </c>
      <c r="G2418" s="1" t="s">
        <v>731</v>
      </c>
    </row>
    <row r="2419" spans="5:7" x14ac:dyDescent="0.2">
      <c r="E2419" t="s">
        <v>2798</v>
      </c>
      <c r="F2419" t="s">
        <v>11</v>
      </c>
      <c r="G2419" s="1" t="s">
        <v>2735</v>
      </c>
    </row>
    <row r="2420" spans="5:7" x14ac:dyDescent="0.2">
      <c r="E2420" t="s">
        <v>2799</v>
      </c>
      <c r="F2420" t="s">
        <v>11</v>
      </c>
      <c r="G2420" s="1" t="s">
        <v>731</v>
      </c>
    </row>
    <row r="2421" spans="5:7" x14ac:dyDescent="0.2">
      <c r="E2421" t="s">
        <v>2800</v>
      </c>
      <c r="F2421" t="s">
        <v>11</v>
      </c>
      <c r="G2421" s="1" t="s">
        <v>2713</v>
      </c>
    </row>
    <row r="2422" spans="5:7" x14ac:dyDescent="0.2">
      <c r="E2422" t="s">
        <v>2801</v>
      </c>
      <c r="F2422" t="s">
        <v>11</v>
      </c>
      <c r="G2422" s="1" t="s">
        <v>2662</v>
      </c>
    </row>
    <row r="2423" spans="5:7" x14ac:dyDescent="0.2">
      <c r="E2423" t="s">
        <v>2802</v>
      </c>
      <c r="F2423" t="s">
        <v>11</v>
      </c>
      <c r="G2423" s="1" t="s">
        <v>731</v>
      </c>
    </row>
    <row r="2424" spans="5:7" x14ac:dyDescent="0.2">
      <c r="E2424" t="s">
        <v>2803</v>
      </c>
      <c r="F2424" t="s">
        <v>11</v>
      </c>
      <c r="G2424" s="1" t="s">
        <v>731</v>
      </c>
    </row>
    <row r="2425" spans="5:7" x14ac:dyDescent="0.2">
      <c r="E2425" t="s">
        <v>2804</v>
      </c>
      <c r="F2425" t="s">
        <v>11</v>
      </c>
      <c r="G2425" s="1" t="s">
        <v>731</v>
      </c>
    </row>
    <row r="2426" spans="5:7" x14ac:dyDescent="0.2">
      <c r="E2426" t="s">
        <v>2805</v>
      </c>
      <c r="F2426" t="s">
        <v>11</v>
      </c>
      <c r="G2426" s="1" t="s">
        <v>2752</v>
      </c>
    </row>
    <row r="2427" spans="5:7" x14ac:dyDescent="0.2">
      <c r="E2427" t="s">
        <v>2806</v>
      </c>
      <c r="F2427" t="s">
        <v>11</v>
      </c>
      <c r="G2427" s="1" t="s">
        <v>749</v>
      </c>
    </row>
    <row r="2428" spans="5:7" x14ac:dyDescent="0.2">
      <c r="E2428" t="s">
        <v>2807</v>
      </c>
      <c r="F2428" t="s">
        <v>11</v>
      </c>
      <c r="G2428" s="1" t="s">
        <v>2752</v>
      </c>
    </row>
    <row r="2429" spans="5:7" x14ac:dyDescent="0.2">
      <c r="E2429" t="s">
        <v>2808</v>
      </c>
      <c r="F2429" t="s">
        <v>11</v>
      </c>
      <c r="G2429" s="1" t="s">
        <v>2768</v>
      </c>
    </row>
    <row r="2430" spans="5:7" x14ac:dyDescent="0.2">
      <c r="E2430" t="s">
        <v>2809</v>
      </c>
      <c r="F2430" t="s">
        <v>11</v>
      </c>
      <c r="G2430" s="1" t="s">
        <v>2713</v>
      </c>
    </row>
    <row r="2431" spans="5:7" x14ac:dyDescent="0.2">
      <c r="E2431" t="s">
        <v>2810</v>
      </c>
      <c r="F2431" t="s">
        <v>11</v>
      </c>
      <c r="G2431" s="1" t="s">
        <v>2811</v>
      </c>
    </row>
    <row r="2432" spans="5:7" x14ac:dyDescent="0.2">
      <c r="E2432" t="s">
        <v>2812</v>
      </c>
      <c r="F2432" t="s">
        <v>11</v>
      </c>
      <c r="G2432" s="1" t="s">
        <v>731</v>
      </c>
    </row>
    <row r="2433" spans="5:7" x14ac:dyDescent="0.2">
      <c r="E2433" t="s">
        <v>2813</v>
      </c>
      <c r="F2433" t="s">
        <v>11</v>
      </c>
      <c r="G2433" s="1" t="s">
        <v>731</v>
      </c>
    </row>
    <row r="2434" spans="5:7" x14ac:dyDescent="0.2">
      <c r="E2434" t="s">
        <v>2814</v>
      </c>
      <c r="F2434" t="s">
        <v>11</v>
      </c>
      <c r="G2434" s="1" t="s">
        <v>731</v>
      </c>
    </row>
    <row r="2435" spans="5:7" x14ac:dyDescent="0.2">
      <c r="E2435" t="s">
        <v>2815</v>
      </c>
      <c r="F2435" t="s">
        <v>11</v>
      </c>
      <c r="G2435" s="1" t="s">
        <v>749</v>
      </c>
    </row>
    <row r="2436" spans="5:7" x14ac:dyDescent="0.2">
      <c r="E2436" t="s">
        <v>2816</v>
      </c>
      <c r="F2436" t="s">
        <v>11</v>
      </c>
      <c r="G2436" s="1" t="s">
        <v>731</v>
      </c>
    </row>
    <row r="2437" spans="5:7" x14ac:dyDescent="0.2">
      <c r="E2437" t="s">
        <v>2817</v>
      </c>
      <c r="F2437" t="s">
        <v>11</v>
      </c>
      <c r="G2437" s="1" t="s">
        <v>731</v>
      </c>
    </row>
    <row r="2438" spans="5:7" x14ac:dyDescent="0.2">
      <c r="E2438" t="s">
        <v>2818</v>
      </c>
      <c r="F2438" t="s">
        <v>11</v>
      </c>
      <c r="G2438" s="1" t="s">
        <v>753</v>
      </c>
    </row>
    <row r="2439" spans="5:7" x14ac:dyDescent="0.2">
      <c r="E2439" t="s">
        <v>2819</v>
      </c>
      <c r="F2439" t="s">
        <v>11</v>
      </c>
      <c r="G2439" s="1" t="s">
        <v>731</v>
      </c>
    </row>
    <row r="2440" spans="5:7" x14ac:dyDescent="0.2">
      <c r="E2440" t="s">
        <v>2820</v>
      </c>
      <c r="F2440" t="s">
        <v>11</v>
      </c>
      <c r="G2440" s="1" t="s">
        <v>2681</v>
      </c>
    </row>
    <row r="2441" spans="5:7" x14ac:dyDescent="0.2">
      <c r="E2441" t="s">
        <v>2821</v>
      </c>
      <c r="F2441" t="s">
        <v>11</v>
      </c>
      <c r="G2441" s="1" t="s">
        <v>731</v>
      </c>
    </row>
    <row r="2442" spans="5:7" x14ac:dyDescent="0.2">
      <c r="E2442" t="s">
        <v>2822</v>
      </c>
      <c r="F2442" t="s">
        <v>11</v>
      </c>
      <c r="G2442" s="1" t="s">
        <v>2681</v>
      </c>
    </row>
    <row r="2443" spans="5:7" x14ac:dyDescent="0.2">
      <c r="E2443" t="s">
        <v>2823</v>
      </c>
      <c r="F2443" t="s">
        <v>11</v>
      </c>
      <c r="G2443" s="1" t="s">
        <v>749</v>
      </c>
    </row>
    <row r="2444" spans="5:7" x14ac:dyDescent="0.2">
      <c r="E2444" t="s">
        <v>2824</v>
      </c>
      <c r="F2444" t="s">
        <v>11</v>
      </c>
      <c r="G2444" s="1" t="s">
        <v>2825</v>
      </c>
    </row>
    <row r="2445" spans="5:7" x14ac:dyDescent="0.2">
      <c r="E2445" t="s">
        <v>2826</v>
      </c>
      <c r="F2445" t="s">
        <v>11</v>
      </c>
      <c r="G2445" s="1" t="s">
        <v>731</v>
      </c>
    </row>
    <row r="2446" spans="5:7" x14ac:dyDescent="0.2">
      <c r="E2446" t="s">
        <v>2827</v>
      </c>
      <c r="F2446" t="s">
        <v>11</v>
      </c>
      <c r="G2446" s="1" t="s">
        <v>731</v>
      </c>
    </row>
    <row r="2447" spans="5:7" x14ac:dyDescent="0.2">
      <c r="E2447" t="s">
        <v>2828</v>
      </c>
      <c r="F2447" t="s">
        <v>11</v>
      </c>
      <c r="G2447" s="1" t="s">
        <v>2829</v>
      </c>
    </row>
    <row r="2448" spans="5:7" x14ac:dyDescent="0.2">
      <c r="E2448" t="s">
        <v>2830</v>
      </c>
      <c r="F2448" t="s">
        <v>11</v>
      </c>
      <c r="G2448" s="1" t="s">
        <v>731</v>
      </c>
    </row>
    <row r="2449" spans="5:7" x14ac:dyDescent="0.2">
      <c r="E2449" t="s">
        <v>2831</v>
      </c>
      <c r="F2449" t="s">
        <v>11</v>
      </c>
      <c r="G2449" s="1" t="s">
        <v>746</v>
      </c>
    </row>
    <row r="2450" spans="5:7" x14ac:dyDescent="0.2">
      <c r="E2450" t="s">
        <v>2832</v>
      </c>
      <c r="F2450" t="s">
        <v>11</v>
      </c>
      <c r="G2450" s="1" t="s">
        <v>2681</v>
      </c>
    </row>
    <row r="2451" spans="5:7" x14ac:dyDescent="0.2">
      <c r="E2451" t="s">
        <v>2833</v>
      </c>
      <c r="F2451" t="s">
        <v>11</v>
      </c>
      <c r="G2451" s="1" t="s">
        <v>2834</v>
      </c>
    </row>
    <row r="2452" spans="5:7" x14ac:dyDescent="0.2">
      <c r="E2452" t="s">
        <v>2835</v>
      </c>
      <c r="F2452" t="s">
        <v>11</v>
      </c>
      <c r="G2452" s="1" t="s">
        <v>731</v>
      </c>
    </row>
    <row r="2453" spans="5:7" x14ac:dyDescent="0.2">
      <c r="E2453" t="s">
        <v>2836</v>
      </c>
      <c r="F2453" t="s">
        <v>11</v>
      </c>
      <c r="G2453" s="1" t="s">
        <v>731</v>
      </c>
    </row>
    <row r="2454" spans="5:7" x14ac:dyDescent="0.2">
      <c r="E2454" t="s">
        <v>2837</v>
      </c>
      <c r="F2454" t="s">
        <v>11</v>
      </c>
      <c r="G2454" s="1" t="s">
        <v>731</v>
      </c>
    </row>
    <row r="2455" spans="5:7" x14ac:dyDescent="0.2">
      <c r="E2455" t="s">
        <v>2838</v>
      </c>
      <c r="F2455" t="s">
        <v>11</v>
      </c>
      <c r="G2455" s="1" t="s">
        <v>746</v>
      </c>
    </row>
    <row r="2456" spans="5:7" x14ac:dyDescent="0.2">
      <c r="E2456" t="s">
        <v>2839</v>
      </c>
      <c r="F2456" t="s">
        <v>11</v>
      </c>
      <c r="G2456" s="1" t="s">
        <v>731</v>
      </c>
    </row>
    <row r="2457" spans="5:7" x14ac:dyDescent="0.2">
      <c r="E2457" t="s">
        <v>2840</v>
      </c>
      <c r="F2457" t="s">
        <v>11</v>
      </c>
      <c r="G2457" s="1" t="s">
        <v>731</v>
      </c>
    </row>
    <row r="2458" spans="5:7" x14ac:dyDescent="0.2">
      <c r="E2458" t="s">
        <v>2841</v>
      </c>
      <c r="F2458" t="s">
        <v>11</v>
      </c>
      <c r="G2458" s="1" t="s">
        <v>731</v>
      </c>
    </row>
    <row r="2459" spans="5:7" x14ac:dyDescent="0.2">
      <c r="E2459" t="s">
        <v>2842</v>
      </c>
      <c r="F2459" t="s">
        <v>11</v>
      </c>
      <c r="G2459" s="1" t="s">
        <v>731</v>
      </c>
    </row>
    <row r="2460" spans="5:7" x14ac:dyDescent="0.2">
      <c r="E2460" t="s">
        <v>2843</v>
      </c>
      <c r="F2460" t="s">
        <v>11</v>
      </c>
      <c r="G2460" s="1" t="s">
        <v>2635</v>
      </c>
    </row>
    <row r="2461" spans="5:7" x14ac:dyDescent="0.2">
      <c r="E2461" t="s">
        <v>2844</v>
      </c>
      <c r="F2461" t="s">
        <v>11</v>
      </c>
      <c r="G2461" s="1" t="s">
        <v>731</v>
      </c>
    </row>
    <row r="2462" spans="5:7" x14ac:dyDescent="0.2">
      <c r="E2462" t="s">
        <v>2845</v>
      </c>
      <c r="F2462" t="s">
        <v>11</v>
      </c>
      <c r="G2462" s="1" t="s">
        <v>2846</v>
      </c>
    </row>
    <row r="2463" spans="5:7" x14ac:dyDescent="0.2">
      <c r="E2463" t="s">
        <v>2847</v>
      </c>
      <c r="F2463" t="s">
        <v>11</v>
      </c>
      <c r="G2463" s="1" t="s">
        <v>731</v>
      </c>
    </row>
    <row r="2464" spans="5:7" x14ac:dyDescent="0.2">
      <c r="E2464" t="s">
        <v>2848</v>
      </c>
      <c r="F2464" t="s">
        <v>11</v>
      </c>
      <c r="G2464" s="1" t="s">
        <v>731</v>
      </c>
    </row>
    <row r="2465" spans="5:7" x14ac:dyDescent="0.2">
      <c r="E2465" t="s">
        <v>2849</v>
      </c>
      <c r="F2465" t="s">
        <v>11</v>
      </c>
      <c r="G2465" s="1" t="s">
        <v>731</v>
      </c>
    </row>
    <row r="2466" spans="5:7" x14ac:dyDescent="0.2">
      <c r="E2466" t="s">
        <v>2850</v>
      </c>
      <c r="F2466" t="s">
        <v>11</v>
      </c>
      <c r="G2466" s="1" t="s">
        <v>731</v>
      </c>
    </row>
    <row r="2467" spans="5:7" x14ac:dyDescent="0.2">
      <c r="E2467" t="s">
        <v>2851</v>
      </c>
      <c r="F2467" t="s">
        <v>11</v>
      </c>
      <c r="G2467" s="1" t="s">
        <v>731</v>
      </c>
    </row>
    <row r="2468" spans="5:7" x14ac:dyDescent="0.2">
      <c r="E2468" t="s">
        <v>2852</v>
      </c>
      <c r="F2468" t="s">
        <v>11</v>
      </c>
      <c r="G2468" s="1" t="s">
        <v>731</v>
      </c>
    </row>
    <row r="2469" spans="5:7" x14ac:dyDescent="0.2">
      <c r="E2469" t="s">
        <v>2853</v>
      </c>
      <c r="F2469" t="s">
        <v>11</v>
      </c>
      <c r="G2469" s="1" t="s">
        <v>731</v>
      </c>
    </row>
    <row r="2470" spans="5:7" x14ac:dyDescent="0.2">
      <c r="E2470" t="s">
        <v>2854</v>
      </c>
      <c r="F2470" t="s">
        <v>11</v>
      </c>
      <c r="G2470" s="1" t="s">
        <v>749</v>
      </c>
    </row>
    <row r="2471" spans="5:7" x14ac:dyDescent="0.2">
      <c r="E2471" t="s">
        <v>2855</v>
      </c>
      <c r="F2471" t="s">
        <v>11</v>
      </c>
      <c r="G2471" s="1" t="s">
        <v>746</v>
      </c>
    </row>
    <row r="2472" spans="5:7" x14ac:dyDescent="0.2">
      <c r="E2472" t="s">
        <v>2856</v>
      </c>
      <c r="F2472" t="s">
        <v>11</v>
      </c>
      <c r="G2472" s="1" t="s">
        <v>731</v>
      </c>
    </row>
    <row r="2473" spans="5:7" x14ac:dyDescent="0.2">
      <c r="E2473" t="s">
        <v>2857</v>
      </c>
      <c r="F2473" t="s">
        <v>11</v>
      </c>
      <c r="G2473" s="1" t="s">
        <v>753</v>
      </c>
    </row>
    <row r="2474" spans="5:7" x14ac:dyDescent="0.2">
      <c r="E2474" t="s">
        <v>2858</v>
      </c>
      <c r="F2474" t="s">
        <v>11</v>
      </c>
      <c r="G2474" s="1" t="s">
        <v>731</v>
      </c>
    </row>
    <row r="2475" spans="5:7" x14ac:dyDescent="0.2">
      <c r="E2475" t="s">
        <v>2859</v>
      </c>
      <c r="F2475" t="s">
        <v>11</v>
      </c>
      <c r="G2475" s="1" t="s">
        <v>2713</v>
      </c>
    </row>
    <row r="2476" spans="5:7" x14ac:dyDescent="0.2">
      <c r="E2476" t="s">
        <v>2860</v>
      </c>
      <c r="F2476" t="s">
        <v>11</v>
      </c>
      <c r="G2476" s="1" t="s">
        <v>731</v>
      </c>
    </row>
    <row r="2477" spans="5:7" x14ac:dyDescent="0.2">
      <c r="E2477" t="s">
        <v>2861</v>
      </c>
      <c r="F2477" t="s">
        <v>11</v>
      </c>
      <c r="G2477" s="1" t="s">
        <v>2635</v>
      </c>
    </row>
    <row r="2478" spans="5:7" x14ac:dyDescent="0.2">
      <c r="E2478" t="s">
        <v>2862</v>
      </c>
      <c r="F2478" t="s">
        <v>11</v>
      </c>
      <c r="G2478" s="1" t="s">
        <v>2681</v>
      </c>
    </row>
    <row r="2479" spans="5:7" x14ac:dyDescent="0.2">
      <c r="E2479" t="s">
        <v>2863</v>
      </c>
      <c r="F2479" t="s">
        <v>11</v>
      </c>
      <c r="G2479" s="1" t="s">
        <v>749</v>
      </c>
    </row>
    <row r="2480" spans="5:7" x14ac:dyDescent="0.2">
      <c r="E2480" t="s">
        <v>2864</v>
      </c>
      <c r="F2480" t="s">
        <v>11</v>
      </c>
      <c r="G2480" s="1" t="s">
        <v>2768</v>
      </c>
    </row>
    <row r="2481" spans="5:7" x14ac:dyDescent="0.2">
      <c r="E2481" t="s">
        <v>2865</v>
      </c>
      <c r="F2481" t="s">
        <v>11</v>
      </c>
      <c r="G2481" s="1" t="s">
        <v>2846</v>
      </c>
    </row>
    <row r="2482" spans="5:7" x14ac:dyDescent="0.2">
      <c r="E2482" t="s">
        <v>2866</v>
      </c>
      <c r="F2482" t="s">
        <v>11</v>
      </c>
      <c r="G2482" s="1" t="s">
        <v>746</v>
      </c>
    </row>
    <row r="2483" spans="5:7" x14ac:dyDescent="0.2">
      <c r="E2483" t="s">
        <v>2867</v>
      </c>
      <c r="F2483" t="s">
        <v>11</v>
      </c>
      <c r="G2483" s="1" t="s">
        <v>2768</v>
      </c>
    </row>
    <row r="2484" spans="5:7" x14ac:dyDescent="0.2">
      <c r="E2484" t="s">
        <v>2868</v>
      </c>
      <c r="F2484" t="s">
        <v>11</v>
      </c>
      <c r="G2484" s="1" t="s">
        <v>731</v>
      </c>
    </row>
    <row r="2485" spans="5:7" x14ac:dyDescent="0.2">
      <c r="E2485" t="s">
        <v>2869</v>
      </c>
      <c r="F2485" t="s">
        <v>11</v>
      </c>
      <c r="G2485" s="1" t="s">
        <v>2768</v>
      </c>
    </row>
    <row r="2486" spans="5:7" x14ac:dyDescent="0.2">
      <c r="E2486" t="s">
        <v>2870</v>
      </c>
      <c r="F2486" t="s">
        <v>11</v>
      </c>
      <c r="G2486" s="1" t="s">
        <v>2768</v>
      </c>
    </row>
    <row r="2487" spans="5:7" x14ac:dyDescent="0.2">
      <c r="E2487" t="s">
        <v>2871</v>
      </c>
      <c r="F2487" t="s">
        <v>11</v>
      </c>
      <c r="G2487" s="1" t="s">
        <v>731</v>
      </c>
    </row>
    <row r="2488" spans="5:7" x14ac:dyDescent="0.2">
      <c r="E2488" t="s">
        <v>2872</v>
      </c>
      <c r="F2488" t="s">
        <v>11</v>
      </c>
      <c r="G2488" s="1" t="s">
        <v>731</v>
      </c>
    </row>
    <row r="2489" spans="5:7" x14ac:dyDescent="0.2">
      <c r="E2489" t="s">
        <v>2873</v>
      </c>
      <c r="F2489" t="s">
        <v>11</v>
      </c>
      <c r="G2489" s="1" t="s">
        <v>731</v>
      </c>
    </row>
    <row r="2490" spans="5:7" x14ac:dyDescent="0.2">
      <c r="E2490" t="s">
        <v>2874</v>
      </c>
      <c r="F2490" t="s">
        <v>11</v>
      </c>
      <c r="G2490" s="1" t="s">
        <v>731</v>
      </c>
    </row>
    <row r="2491" spans="5:7" x14ac:dyDescent="0.2">
      <c r="E2491" t="s">
        <v>2875</v>
      </c>
      <c r="F2491" t="s">
        <v>11</v>
      </c>
      <c r="G2491" s="1" t="s">
        <v>749</v>
      </c>
    </row>
    <row r="2492" spans="5:7" x14ac:dyDescent="0.2">
      <c r="E2492" t="s">
        <v>2876</v>
      </c>
      <c r="F2492" t="s">
        <v>11</v>
      </c>
      <c r="G2492" s="1" t="s">
        <v>731</v>
      </c>
    </row>
    <row r="2493" spans="5:7" x14ac:dyDescent="0.2">
      <c r="E2493" t="s">
        <v>2877</v>
      </c>
      <c r="F2493" t="s">
        <v>11</v>
      </c>
      <c r="G2493" s="1" t="s">
        <v>731</v>
      </c>
    </row>
    <row r="2494" spans="5:7" x14ac:dyDescent="0.2">
      <c r="E2494" t="s">
        <v>2878</v>
      </c>
      <c r="F2494" t="s">
        <v>11</v>
      </c>
      <c r="G2494" s="1" t="s">
        <v>731</v>
      </c>
    </row>
    <row r="2495" spans="5:7" x14ac:dyDescent="0.2">
      <c r="E2495" t="s">
        <v>2879</v>
      </c>
      <c r="F2495" t="s">
        <v>11</v>
      </c>
      <c r="G2495" s="1" t="s">
        <v>731</v>
      </c>
    </row>
    <row r="2496" spans="5:7" x14ac:dyDescent="0.2">
      <c r="E2496" t="s">
        <v>2880</v>
      </c>
      <c r="F2496" t="s">
        <v>11</v>
      </c>
      <c r="G2496" s="1" t="s">
        <v>2713</v>
      </c>
    </row>
    <row r="2497" spans="5:7" x14ac:dyDescent="0.2">
      <c r="E2497" t="s">
        <v>2881</v>
      </c>
      <c r="F2497" t="s">
        <v>11</v>
      </c>
      <c r="G2497" s="1" t="s">
        <v>731</v>
      </c>
    </row>
    <row r="2498" spans="5:7" x14ac:dyDescent="0.2">
      <c r="E2498" t="s">
        <v>2882</v>
      </c>
      <c r="F2498" t="s">
        <v>11</v>
      </c>
      <c r="G2498" s="1" t="s">
        <v>731</v>
      </c>
    </row>
    <row r="2499" spans="5:7" x14ac:dyDescent="0.2">
      <c r="E2499" t="s">
        <v>2883</v>
      </c>
      <c r="F2499" t="s">
        <v>11</v>
      </c>
      <c r="G2499" s="1" t="s">
        <v>731</v>
      </c>
    </row>
    <row r="2500" spans="5:7" x14ac:dyDescent="0.2">
      <c r="E2500" t="s">
        <v>2884</v>
      </c>
      <c r="F2500" t="s">
        <v>11</v>
      </c>
      <c r="G2500" s="1" t="s">
        <v>731</v>
      </c>
    </row>
    <row r="2501" spans="5:7" x14ac:dyDescent="0.2">
      <c r="E2501" t="s">
        <v>2885</v>
      </c>
      <c r="F2501" t="s">
        <v>11</v>
      </c>
      <c r="G2501" s="1" t="s">
        <v>731</v>
      </c>
    </row>
    <row r="2502" spans="5:7" x14ac:dyDescent="0.2">
      <c r="E2502" t="s">
        <v>2886</v>
      </c>
      <c r="F2502" t="s">
        <v>11</v>
      </c>
      <c r="G2502" s="1" t="s">
        <v>731</v>
      </c>
    </row>
    <row r="2503" spans="5:7" x14ac:dyDescent="0.2">
      <c r="E2503" t="s">
        <v>2887</v>
      </c>
      <c r="F2503" t="s">
        <v>11</v>
      </c>
      <c r="G2503" s="1" t="s">
        <v>731</v>
      </c>
    </row>
    <row r="2504" spans="5:7" x14ac:dyDescent="0.2">
      <c r="E2504" t="s">
        <v>2888</v>
      </c>
      <c r="F2504" t="s">
        <v>11</v>
      </c>
      <c r="G2504" s="1" t="s">
        <v>731</v>
      </c>
    </row>
    <row r="2505" spans="5:7" x14ac:dyDescent="0.2">
      <c r="E2505" t="s">
        <v>2889</v>
      </c>
      <c r="F2505" t="s">
        <v>11</v>
      </c>
      <c r="G2505" s="1" t="s">
        <v>2890</v>
      </c>
    </row>
    <row r="2506" spans="5:7" x14ac:dyDescent="0.2">
      <c r="E2506" t="s">
        <v>2891</v>
      </c>
      <c r="F2506" t="s">
        <v>11</v>
      </c>
      <c r="G2506" s="1" t="s">
        <v>2892</v>
      </c>
    </row>
    <row r="2507" spans="5:7" x14ac:dyDescent="0.2">
      <c r="E2507" t="s">
        <v>2893</v>
      </c>
      <c r="F2507" t="s">
        <v>11</v>
      </c>
      <c r="G2507" s="1" t="s">
        <v>423</v>
      </c>
    </row>
    <row r="2508" spans="5:7" x14ac:dyDescent="0.2">
      <c r="E2508" t="s">
        <v>2894</v>
      </c>
      <c r="F2508" t="s">
        <v>11</v>
      </c>
      <c r="G2508" s="1" t="s">
        <v>890</v>
      </c>
    </row>
    <row r="2509" spans="5:7" x14ac:dyDescent="0.2">
      <c r="E2509" t="s">
        <v>2895</v>
      </c>
      <c r="F2509" t="s">
        <v>11</v>
      </c>
      <c r="G2509" s="1" t="s">
        <v>2896</v>
      </c>
    </row>
    <row r="2510" spans="5:7" x14ac:dyDescent="0.2">
      <c r="E2510" t="s">
        <v>2897</v>
      </c>
      <c r="F2510" t="s">
        <v>11</v>
      </c>
      <c r="G2510" s="1" t="s">
        <v>2898</v>
      </c>
    </row>
    <row r="2511" spans="5:7" x14ac:dyDescent="0.2">
      <c r="E2511" t="s">
        <v>2899</v>
      </c>
      <c r="F2511" t="s">
        <v>11</v>
      </c>
      <c r="G2511" s="1" t="s">
        <v>2900</v>
      </c>
    </row>
    <row r="2512" spans="5:7" x14ac:dyDescent="0.2">
      <c r="E2512" t="s">
        <v>2901</v>
      </c>
      <c r="F2512" t="s">
        <v>11</v>
      </c>
      <c r="G2512" s="1" t="s">
        <v>2900</v>
      </c>
    </row>
    <row r="2513" spans="5:7" x14ac:dyDescent="0.2">
      <c r="E2513" t="s">
        <v>2902</v>
      </c>
      <c r="F2513" t="s">
        <v>11</v>
      </c>
      <c r="G2513" s="1" t="s">
        <v>2900</v>
      </c>
    </row>
    <row r="2514" spans="5:7" x14ac:dyDescent="0.2">
      <c r="E2514" t="s">
        <v>2903</v>
      </c>
      <c r="F2514" t="s">
        <v>11</v>
      </c>
      <c r="G2514" s="1" t="s">
        <v>2904</v>
      </c>
    </row>
    <row r="2515" spans="5:7" x14ac:dyDescent="0.2">
      <c r="E2515" t="s">
        <v>2905</v>
      </c>
      <c r="F2515" t="s">
        <v>11</v>
      </c>
      <c r="G2515" s="1" t="s">
        <v>2906</v>
      </c>
    </row>
    <row r="2516" spans="5:7" x14ac:dyDescent="0.2">
      <c r="E2516" t="s">
        <v>2907</v>
      </c>
      <c r="F2516" t="s">
        <v>11</v>
      </c>
      <c r="G2516" s="1" t="s">
        <v>2908</v>
      </c>
    </row>
    <row r="2517" spans="5:7" x14ac:dyDescent="0.2">
      <c r="E2517" t="s">
        <v>2909</v>
      </c>
      <c r="F2517" t="s">
        <v>11</v>
      </c>
      <c r="G2517" s="1" t="s">
        <v>2892</v>
      </c>
    </row>
    <row r="2518" spans="5:7" x14ac:dyDescent="0.2">
      <c r="E2518" t="s">
        <v>2910</v>
      </c>
      <c r="F2518" t="s">
        <v>11</v>
      </c>
      <c r="G2518" s="1" t="s">
        <v>2911</v>
      </c>
    </row>
    <row r="2519" spans="5:7" x14ac:dyDescent="0.2">
      <c r="E2519" t="s">
        <v>2912</v>
      </c>
      <c r="F2519" t="s">
        <v>11</v>
      </c>
      <c r="G2519" s="1" t="s">
        <v>2913</v>
      </c>
    </row>
    <row r="2520" spans="5:7" x14ac:dyDescent="0.2">
      <c r="E2520" t="s">
        <v>2914</v>
      </c>
      <c r="F2520" t="s">
        <v>11</v>
      </c>
      <c r="G2520" s="1" t="s">
        <v>2915</v>
      </c>
    </row>
    <row r="2521" spans="5:7" x14ac:dyDescent="0.2">
      <c r="E2521" t="s">
        <v>2916</v>
      </c>
      <c r="F2521" t="s">
        <v>11</v>
      </c>
      <c r="G2521" s="1" t="s">
        <v>2892</v>
      </c>
    </row>
    <row r="2522" spans="5:7" x14ac:dyDescent="0.2">
      <c r="E2522" t="s">
        <v>2917</v>
      </c>
      <c r="F2522" t="s">
        <v>11</v>
      </c>
      <c r="G2522" s="1" t="s">
        <v>2918</v>
      </c>
    </row>
    <row r="2523" spans="5:7" x14ac:dyDescent="0.2">
      <c r="E2523" t="s">
        <v>2919</v>
      </c>
      <c r="F2523" t="s">
        <v>11</v>
      </c>
      <c r="G2523" s="1" t="s">
        <v>2920</v>
      </c>
    </row>
    <row r="2524" spans="5:7" x14ac:dyDescent="0.2">
      <c r="E2524" t="s">
        <v>2921</v>
      </c>
      <c r="F2524" t="s">
        <v>11</v>
      </c>
      <c r="G2524" s="1" t="s">
        <v>2900</v>
      </c>
    </row>
    <row r="2525" spans="5:7" x14ac:dyDescent="0.2">
      <c r="E2525" t="s">
        <v>2922</v>
      </c>
      <c r="F2525" t="s">
        <v>11</v>
      </c>
      <c r="G2525" s="1" t="s">
        <v>2900</v>
      </c>
    </row>
    <row r="2526" spans="5:7" x14ac:dyDescent="0.2">
      <c r="E2526" t="s">
        <v>2923</v>
      </c>
      <c r="F2526" t="s">
        <v>11</v>
      </c>
      <c r="G2526" s="1" t="s">
        <v>2918</v>
      </c>
    </row>
    <row r="2527" spans="5:7" x14ac:dyDescent="0.2">
      <c r="E2527" t="s">
        <v>2924</v>
      </c>
      <c r="F2527" t="s">
        <v>11</v>
      </c>
      <c r="G2527" s="1" t="s">
        <v>2915</v>
      </c>
    </row>
    <row r="2528" spans="5:7" x14ac:dyDescent="0.2">
      <c r="E2528" t="s">
        <v>2925</v>
      </c>
      <c r="F2528" t="s">
        <v>11</v>
      </c>
      <c r="G2528" s="1" t="s">
        <v>2926</v>
      </c>
    </row>
    <row r="2529" spans="5:7" x14ac:dyDescent="0.2">
      <c r="E2529" t="s">
        <v>2927</v>
      </c>
      <c r="F2529" t="s">
        <v>11</v>
      </c>
      <c r="G2529" s="1" t="s">
        <v>2928</v>
      </c>
    </row>
    <row r="2530" spans="5:7" x14ac:dyDescent="0.2">
      <c r="E2530" t="s">
        <v>2929</v>
      </c>
      <c r="F2530" t="s">
        <v>11</v>
      </c>
      <c r="G2530" s="1" t="s">
        <v>2930</v>
      </c>
    </row>
    <row r="2531" spans="5:7" x14ac:dyDescent="0.2">
      <c r="E2531" t="s">
        <v>2931</v>
      </c>
      <c r="F2531" t="s">
        <v>11</v>
      </c>
      <c r="G2531" s="1" t="s">
        <v>2932</v>
      </c>
    </row>
    <row r="2532" spans="5:7" x14ac:dyDescent="0.2">
      <c r="E2532" t="s">
        <v>2933</v>
      </c>
      <c r="F2532" t="s">
        <v>11</v>
      </c>
      <c r="G2532" s="1" t="s">
        <v>2934</v>
      </c>
    </row>
    <row r="2533" spans="5:7" x14ac:dyDescent="0.2">
      <c r="E2533" t="s">
        <v>2935</v>
      </c>
      <c r="F2533" t="s">
        <v>11</v>
      </c>
      <c r="G2533" s="1" t="s">
        <v>2930</v>
      </c>
    </row>
    <row r="2534" spans="5:7" x14ac:dyDescent="0.2">
      <c r="E2534" t="s">
        <v>2936</v>
      </c>
      <c r="F2534" t="s">
        <v>11</v>
      </c>
      <c r="G2534" s="1" t="s">
        <v>2926</v>
      </c>
    </row>
    <row r="2535" spans="5:7" x14ac:dyDescent="0.2">
      <c r="E2535" t="s">
        <v>2937</v>
      </c>
      <c r="F2535" t="s">
        <v>11</v>
      </c>
      <c r="G2535" s="1" t="s">
        <v>2932</v>
      </c>
    </row>
    <row r="2536" spans="5:7" x14ac:dyDescent="0.2">
      <c r="E2536" t="s">
        <v>2938</v>
      </c>
      <c r="F2536" t="s">
        <v>11</v>
      </c>
      <c r="G2536" s="1" t="s">
        <v>2939</v>
      </c>
    </row>
    <row r="2537" spans="5:7" x14ac:dyDescent="0.2">
      <c r="E2537" t="s">
        <v>2940</v>
      </c>
      <c r="F2537" t="s">
        <v>11</v>
      </c>
      <c r="G2537" s="1" t="s">
        <v>2928</v>
      </c>
    </row>
    <row r="2538" spans="5:7" x14ac:dyDescent="0.2">
      <c r="E2538" t="s">
        <v>2941</v>
      </c>
      <c r="F2538" t="s">
        <v>11</v>
      </c>
      <c r="G2538" s="1" t="s">
        <v>2930</v>
      </c>
    </row>
    <row r="2539" spans="5:7" x14ac:dyDescent="0.2">
      <c r="E2539" t="s">
        <v>2942</v>
      </c>
      <c r="F2539" t="s">
        <v>11</v>
      </c>
      <c r="G2539" s="1" t="s">
        <v>2943</v>
      </c>
    </row>
    <row r="2540" spans="5:7" x14ac:dyDescent="0.2">
      <c r="E2540" t="s">
        <v>2944</v>
      </c>
      <c r="F2540" t="s">
        <v>11</v>
      </c>
      <c r="G2540" s="1" t="s">
        <v>1696</v>
      </c>
    </row>
    <row r="2541" spans="5:7" x14ac:dyDescent="0.2">
      <c r="E2541" t="s">
        <v>2945</v>
      </c>
      <c r="F2541" t="s">
        <v>11</v>
      </c>
      <c r="G2541" s="1" t="s">
        <v>1696</v>
      </c>
    </row>
    <row r="2542" spans="5:7" x14ac:dyDescent="0.2">
      <c r="E2542" t="s">
        <v>2946</v>
      </c>
      <c r="F2542" t="s">
        <v>11</v>
      </c>
      <c r="G2542" s="1" t="s">
        <v>1696</v>
      </c>
    </row>
    <row r="2543" spans="5:7" x14ac:dyDescent="0.2">
      <c r="E2543" t="s">
        <v>2947</v>
      </c>
      <c r="F2543" t="s">
        <v>11</v>
      </c>
      <c r="G2543" s="1" t="s">
        <v>2934</v>
      </c>
    </row>
    <row r="2544" spans="5:7" x14ac:dyDescent="0.2">
      <c r="E2544" t="s">
        <v>2948</v>
      </c>
      <c r="F2544" t="s">
        <v>11</v>
      </c>
      <c r="G2544" s="1" t="s">
        <v>2932</v>
      </c>
    </row>
    <row r="2545" spans="5:7" x14ac:dyDescent="0.2">
      <c r="E2545" t="s">
        <v>2949</v>
      </c>
      <c r="F2545" t="s">
        <v>11</v>
      </c>
      <c r="G2545" s="1" t="s">
        <v>2934</v>
      </c>
    </row>
    <row r="2546" spans="5:7" x14ac:dyDescent="0.2">
      <c r="E2546" t="s">
        <v>2950</v>
      </c>
      <c r="F2546" t="s">
        <v>11</v>
      </c>
      <c r="G2546" s="1" t="s">
        <v>2951</v>
      </c>
    </row>
    <row r="2547" spans="5:7" x14ac:dyDescent="0.2">
      <c r="E2547" t="s">
        <v>2952</v>
      </c>
      <c r="F2547" t="s">
        <v>11</v>
      </c>
      <c r="G2547" s="1" t="s">
        <v>2953</v>
      </c>
    </row>
    <row r="2548" spans="5:7" x14ac:dyDescent="0.2">
      <c r="E2548" t="s">
        <v>2954</v>
      </c>
      <c r="F2548" t="s">
        <v>11</v>
      </c>
      <c r="G2548" s="1" t="s">
        <v>1696</v>
      </c>
    </row>
    <row r="2549" spans="5:7" x14ac:dyDescent="0.2">
      <c r="E2549" t="s">
        <v>2955</v>
      </c>
      <c r="F2549" t="s">
        <v>11</v>
      </c>
      <c r="G2549" s="1" t="s">
        <v>2928</v>
      </c>
    </row>
    <row r="2550" spans="5:7" x14ac:dyDescent="0.2">
      <c r="E2550" t="s">
        <v>2956</v>
      </c>
      <c r="F2550" t="s">
        <v>11</v>
      </c>
      <c r="G2550" s="1" t="s">
        <v>2926</v>
      </c>
    </row>
    <row r="2551" spans="5:7" x14ac:dyDescent="0.2">
      <c r="E2551" t="s">
        <v>2957</v>
      </c>
      <c r="F2551" t="s">
        <v>11</v>
      </c>
      <c r="G2551" s="1" t="s">
        <v>2958</v>
      </c>
    </row>
    <row r="2552" spans="5:7" x14ac:dyDescent="0.2">
      <c r="E2552" t="s">
        <v>2959</v>
      </c>
      <c r="F2552" t="s">
        <v>11</v>
      </c>
      <c r="G2552" s="1" t="s">
        <v>2939</v>
      </c>
    </row>
    <row r="2553" spans="5:7" x14ac:dyDescent="0.2">
      <c r="E2553" t="s">
        <v>2960</v>
      </c>
      <c r="F2553" t="s">
        <v>11</v>
      </c>
      <c r="G2553" s="1" t="s">
        <v>2961</v>
      </c>
    </row>
    <row r="2554" spans="5:7" x14ac:dyDescent="0.2">
      <c r="E2554" t="s">
        <v>2962</v>
      </c>
      <c r="F2554" t="s">
        <v>11</v>
      </c>
      <c r="G2554" s="1" t="s">
        <v>2928</v>
      </c>
    </row>
    <row r="2555" spans="5:7" x14ac:dyDescent="0.2">
      <c r="E2555" t="s">
        <v>2963</v>
      </c>
      <c r="F2555" t="s">
        <v>11</v>
      </c>
      <c r="G2555" s="1" t="s">
        <v>2932</v>
      </c>
    </row>
    <row r="2556" spans="5:7" x14ac:dyDescent="0.2">
      <c r="E2556" t="s">
        <v>2964</v>
      </c>
      <c r="F2556" t="s">
        <v>11</v>
      </c>
      <c r="G2556" s="1" t="s">
        <v>1696</v>
      </c>
    </row>
    <row r="2557" spans="5:7" x14ac:dyDescent="0.2">
      <c r="E2557" t="s">
        <v>2965</v>
      </c>
      <c r="F2557" t="s">
        <v>11</v>
      </c>
      <c r="G2557" s="1" t="s">
        <v>2966</v>
      </c>
    </row>
    <row r="2558" spans="5:7" x14ac:dyDescent="0.2">
      <c r="E2558" t="s">
        <v>2967</v>
      </c>
      <c r="F2558" t="s">
        <v>11</v>
      </c>
      <c r="G2558" s="1" t="s">
        <v>2968</v>
      </c>
    </row>
    <row r="2559" spans="5:7" x14ac:dyDescent="0.2">
      <c r="E2559" t="s">
        <v>2969</v>
      </c>
      <c r="F2559" t="s">
        <v>11</v>
      </c>
      <c r="G2559" s="1" t="s">
        <v>2932</v>
      </c>
    </row>
    <row r="2560" spans="5:7" x14ac:dyDescent="0.2">
      <c r="E2560" t="s">
        <v>2970</v>
      </c>
      <c r="F2560" t="s">
        <v>11</v>
      </c>
      <c r="G2560" s="1" t="s">
        <v>2971</v>
      </c>
    </row>
    <row r="2561" spans="5:7" x14ac:dyDescent="0.2">
      <c r="E2561" t="s">
        <v>2972</v>
      </c>
      <c r="F2561" t="s">
        <v>11</v>
      </c>
      <c r="G2561" s="1" t="s">
        <v>2932</v>
      </c>
    </row>
    <row r="2562" spans="5:7" x14ac:dyDescent="0.2">
      <c r="E2562" t="s">
        <v>2973</v>
      </c>
      <c r="F2562" t="s">
        <v>11</v>
      </c>
      <c r="G2562" s="1" t="s">
        <v>2961</v>
      </c>
    </row>
    <row r="2563" spans="5:7" x14ac:dyDescent="0.2">
      <c r="E2563" t="s">
        <v>2974</v>
      </c>
      <c r="F2563" t="s">
        <v>11</v>
      </c>
      <c r="G2563" s="1" t="s">
        <v>2932</v>
      </c>
    </row>
    <row r="2564" spans="5:7" x14ac:dyDescent="0.2">
      <c r="E2564" t="s">
        <v>2975</v>
      </c>
      <c r="F2564" t="s">
        <v>11</v>
      </c>
      <c r="G2564" s="1" t="s">
        <v>2932</v>
      </c>
    </row>
    <row r="2565" spans="5:7" x14ac:dyDescent="0.2">
      <c r="E2565" t="s">
        <v>2976</v>
      </c>
      <c r="F2565" t="s">
        <v>11</v>
      </c>
      <c r="G2565" s="1" t="s">
        <v>2977</v>
      </c>
    </row>
    <row r="2566" spans="5:7" x14ac:dyDescent="0.2">
      <c r="E2566" t="s">
        <v>2978</v>
      </c>
      <c r="F2566" t="s">
        <v>11</v>
      </c>
      <c r="G2566" s="1" t="s">
        <v>1216</v>
      </c>
    </row>
    <row r="2567" spans="5:7" x14ac:dyDescent="0.2">
      <c r="E2567" t="s">
        <v>2979</v>
      </c>
      <c r="F2567" t="s">
        <v>11</v>
      </c>
      <c r="G2567" s="1" t="s">
        <v>1216</v>
      </c>
    </row>
    <row r="2568" spans="5:7" x14ac:dyDescent="0.2">
      <c r="E2568" t="s">
        <v>2980</v>
      </c>
      <c r="F2568" t="s">
        <v>11</v>
      </c>
      <c r="G2568" s="1" t="s">
        <v>1595</v>
      </c>
    </row>
    <row r="2569" spans="5:7" x14ac:dyDescent="0.2">
      <c r="E2569" t="s">
        <v>2981</v>
      </c>
      <c r="F2569" t="s">
        <v>11</v>
      </c>
      <c r="G2569" s="1" t="s">
        <v>1216</v>
      </c>
    </row>
    <row r="2570" spans="5:7" x14ac:dyDescent="0.2">
      <c r="E2570" t="s">
        <v>2982</v>
      </c>
      <c r="F2570" t="s">
        <v>11</v>
      </c>
      <c r="G2570" s="1" t="s">
        <v>2983</v>
      </c>
    </row>
    <row r="2571" spans="5:7" x14ac:dyDescent="0.2">
      <c r="E2571" t="s">
        <v>2984</v>
      </c>
      <c r="F2571" t="s">
        <v>11</v>
      </c>
      <c r="G2571" s="1" t="s">
        <v>1216</v>
      </c>
    </row>
    <row r="2572" spans="5:7" x14ac:dyDescent="0.2">
      <c r="E2572" t="s">
        <v>2985</v>
      </c>
      <c r="F2572" t="s">
        <v>11</v>
      </c>
      <c r="G2572" s="1" t="s">
        <v>1216</v>
      </c>
    </row>
    <row r="2573" spans="5:7" x14ac:dyDescent="0.2">
      <c r="E2573" t="s">
        <v>2986</v>
      </c>
      <c r="F2573" t="s">
        <v>11</v>
      </c>
      <c r="G2573" s="1" t="s">
        <v>1216</v>
      </c>
    </row>
    <row r="2574" spans="5:7" x14ac:dyDescent="0.2">
      <c r="E2574" t="s">
        <v>2987</v>
      </c>
      <c r="F2574" t="s">
        <v>11</v>
      </c>
      <c r="G2574" s="1" t="s">
        <v>1946</v>
      </c>
    </row>
    <row r="2575" spans="5:7" x14ac:dyDescent="0.2">
      <c r="E2575" t="s">
        <v>2988</v>
      </c>
      <c r="F2575" t="s">
        <v>11</v>
      </c>
      <c r="G2575" s="1" t="s">
        <v>2983</v>
      </c>
    </row>
    <row r="2576" spans="5:7" x14ac:dyDescent="0.2">
      <c r="E2576" t="s">
        <v>2989</v>
      </c>
      <c r="F2576" t="s">
        <v>11</v>
      </c>
      <c r="G2576" s="1" t="s">
        <v>1425</v>
      </c>
    </row>
    <row r="2577" spans="5:7" x14ac:dyDescent="0.2">
      <c r="E2577" t="s">
        <v>2990</v>
      </c>
      <c r="F2577" t="s">
        <v>11</v>
      </c>
      <c r="G2577" s="1" t="s">
        <v>1936</v>
      </c>
    </row>
    <row r="2578" spans="5:7" x14ac:dyDescent="0.2">
      <c r="E2578" t="s">
        <v>2991</v>
      </c>
      <c r="F2578" t="s">
        <v>11</v>
      </c>
      <c r="G2578" s="1" t="s">
        <v>427</v>
      </c>
    </row>
    <row r="2579" spans="5:7" x14ac:dyDescent="0.2">
      <c r="E2579" t="s">
        <v>2992</v>
      </c>
      <c r="F2579" t="s">
        <v>11</v>
      </c>
      <c r="G2579" s="1" t="s">
        <v>1953</v>
      </c>
    </row>
    <row r="2580" spans="5:7" x14ac:dyDescent="0.2">
      <c r="E2580" t="s">
        <v>2993</v>
      </c>
      <c r="F2580" t="s">
        <v>11</v>
      </c>
      <c r="G2580" s="1" t="s">
        <v>1216</v>
      </c>
    </row>
    <row r="2581" spans="5:7" x14ac:dyDescent="0.2">
      <c r="E2581" t="s">
        <v>2994</v>
      </c>
      <c r="F2581" t="s">
        <v>11</v>
      </c>
      <c r="G2581" s="1" t="s">
        <v>1595</v>
      </c>
    </row>
    <row r="2582" spans="5:7" x14ac:dyDescent="0.2">
      <c r="E2582" t="s">
        <v>2995</v>
      </c>
      <c r="F2582" t="s">
        <v>11</v>
      </c>
      <c r="G2582" s="1" t="s">
        <v>2983</v>
      </c>
    </row>
    <row r="2583" spans="5:7" x14ac:dyDescent="0.2">
      <c r="E2583" t="s">
        <v>2996</v>
      </c>
      <c r="F2583" t="s">
        <v>11</v>
      </c>
      <c r="G2583" s="1" t="s">
        <v>2997</v>
      </c>
    </row>
    <row r="2584" spans="5:7" x14ac:dyDescent="0.2">
      <c r="E2584" t="s">
        <v>2998</v>
      </c>
      <c r="F2584" t="s">
        <v>11</v>
      </c>
      <c r="G2584" s="1" t="s">
        <v>1946</v>
      </c>
    </row>
    <row r="2585" spans="5:7" x14ac:dyDescent="0.2">
      <c r="E2585" t="s">
        <v>2999</v>
      </c>
      <c r="F2585" t="s">
        <v>11</v>
      </c>
      <c r="G2585" s="1" t="s">
        <v>1595</v>
      </c>
    </row>
    <row r="2586" spans="5:7" x14ac:dyDescent="0.2">
      <c r="E2586" t="s">
        <v>3000</v>
      </c>
      <c r="F2586" t="s">
        <v>11</v>
      </c>
      <c r="G2586" s="1" t="s">
        <v>1216</v>
      </c>
    </row>
    <row r="2587" spans="5:7" x14ac:dyDescent="0.2">
      <c r="E2587" t="s">
        <v>3001</v>
      </c>
      <c r="F2587" t="s">
        <v>11</v>
      </c>
      <c r="G2587" s="1" t="s">
        <v>1946</v>
      </c>
    </row>
    <row r="2588" spans="5:7" x14ac:dyDescent="0.2">
      <c r="E2588" t="s">
        <v>3002</v>
      </c>
      <c r="F2588" t="s">
        <v>11</v>
      </c>
      <c r="G2588" s="1" t="s">
        <v>1936</v>
      </c>
    </row>
    <row r="2589" spans="5:7" x14ac:dyDescent="0.2">
      <c r="E2589" t="s">
        <v>3003</v>
      </c>
      <c r="F2589" t="s">
        <v>11</v>
      </c>
      <c r="G2589" s="1" t="s">
        <v>3004</v>
      </c>
    </row>
    <row r="2590" spans="5:7" x14ac:dyDescent="0.2">
      <c r="E2590" t="s">
        <v>3005</v>
      </c>
      <c r="F2590" t="s">
        <v>11</v>
      </c>
      <c r="G2590" s="1" t="s">
        <v>1216</v>
      </c>
    </row>
    <row r="2591" spans="5:7" x14ac:dyDescent="0.2">
      <c r="E2591" t="s">
        <v>3006</v>
      </c>
      <c r="F2591" t="s">
        <v>11</v>
      </c>
      <c r="G2591" s="1" t="s">
        <v>3007</v>
      </c>
    </row>
    <row r="2592" spans="5:7" x14ac:dyDescent="0.2">
      <c r="E2592" t="s">
        <v>3008</v>
      </c>
      <c r="F2592" t="s">
        <v>11</v>
      </c>
      <c r="G2592" s="1" t="s">
        <v>1216</v>
      </c>
    </row>
    <row r="2593" spans="5:7" x14ac:dyDescent="0.2">
      <c r="E2593" t="s">
        <v>3009</v>
      </c>
      <c r="F2593" t="s">
        <v>11</v>
      </c>
      <c r="G2593" s="1" t="s">
        <v>1216</v>
      </c>
    </row>
    <row r="2594" spans="5:7" x14ac:dyDescent="0.2">
      <c r="E2594" t="s">
        <v>3010</v>
      </c>
      <c r="F2594" t="s">
        <v>11</v>
      </c>
      <c r="G2594" s="1" t="s">
        <v>1216</v>
      </c>
    </row>
    <row r="2595" spans="5:7" x14ac:dyDescent="0.2">
      <c r="E2595" t="s">
        <v>3011</v>
      </c>
      <c r="F2595" t="s">
        <v>11</v>
      </c>
      <c r="G2595" s="1" t="s">
        <v>1936</v>
      </c>
    </row>
    <row r="2596" spans="5:7" x14ac:dyDescent="0.2">
      <c r="E2596" t="s">
        <v>3012</v>
      </c>
      <c r="F2596" t="s">
        <v>11</v>
      </c>
      <c r="G2596" s="1" t="s">
        <v>1216</v>
      </c>
    </row>
    <row r="2597" spans="5:7" x14ac:dyDescent="0.2">
      <c r="E2597" t="s">
        <v>3013</v>
      </c>
      <c r="F2597" t="s">
        <v>11</v>
      </c>
      <c r="G2597" s="1" t="s">
        <v>1157</v>
      </c>
    </row>
    <row r="2598" spans="5:7" x14ac:dyDescent="0.2">
      <c r="E2598" t="s">
        <v>3014</v>
      </c>
      <c r="F2598" t="s">
        <v>11</v>
      </c>
      <c r="G2598" s="1" t="s">
        <v>1216</v>
      </c>
    </row>
    <row r="2599" spans="5:7" x14ac:dyDescent="0.2">
      <c r="E2599" t="s">
        <v>3015</v>
      </c>
      <c r="F2599" t="s">
        <v>11</v>
      </c>
      <c r="G2599" s="1" t="s">
        <v>427</v>
      </c>
    </row>
    <row r="2600" spans="5:7" x14ac:dyDescent="0.2">
      <c r="E2600" t="s">
        <v>3016</v>
      </c>
      <c r="F2600" t="s">
        <v>11</v>
      </c>
      <c r="G2600" s="1" t="s">
        <v>1216</v>
      </c>
    </row>
    <row r="2601" spans="5:7" x14ac:dyDescent="0.2">
      <c r="E2601" t="s">
        <v>3017</v>
      </c>
      <c r="F2601" t="s">
        <v>11</v>
      </c>
      <c r="G2601" s="1" t="s">
        <v>1216</v>
      </c>
    </row>
    <row r="2602" spans="5:7" x14ac:dyDescent="0.2">
      <c r="E2602" t="s">
        <v>3018</v>
      </c>
      <c r="F2602" t="s">
        <v>11</v>
      </c>
      <c r="G2602" s="1" t="s">
        <v>3019</v>
      </c>
    </row>
    <row r="2603" spans="5:7" x14ac:dyDescent="0.2">
      <c r="E2603" t="s">
        <v>3020</v>
      </c>
      <c r="F2603" t="s">
        <v>11</v>
      </c>
      <c r="G2603" s="1" t="s">
        <v>1946</v>
      </c>
    </row>
    <row r="2604" spans="5:7" x14ac:dyDescent="0.2">
      <c r="E2604" t="s">
        <v>3021</v>
      </c>
      <c r="F2604" t="s">
        <v>11</v>
      </c>
      <c r="G2604" s="1" t="s">
        <v>1216</v>
      </c>
    </row>
    <row r="2605" spans="5:7" x14ac:dyDescent="0.2">
      <c r="E2605" t="s">
        <v>3022</v>
      </c>
      <c r="F2605" t="s">
        <v>11</v>
      </c>
      <c r="G2605" s="1" t="s">
        <v>1936</v>
      </c>
    </row>
    <row r="2606" spans="5:7" x14ac:dyDescent="0.2">
      <c r="E2606" t="s">
        <v>3023</v>
      </c>
      <c r="F2606" t="s">
        <v>11</v>
      </c>
      <c r="G2606" s="1" t="s">
        <v>1216</v>
      </c>
    </row>
    <row r="2607" spans="5:7" x14ac:dyDescent="0.2">
      <c r="E2607" t="s">
        <v>3024</v>
      </c>
      <c r="F2607" t="s">
        <v>11</v>
      </c>
      <c r="G2607" s="1" t="s">
        <v>1595</v>
      </c>
    </row>
    <row r="2608" spans="5:7" x14ac:dyDescent="0.2">
      <c r="E2608" t="s">
        <v>3025</v>
      </c>
      <c r="F2608" t="s">
        <v>11</v>
      </c>
      <c r="G2608" s="1" t="s">
        <v>1157</v>
      </c>
    </row>
    <row r="2609" spans="5:7" x14ac:dyDescent="0.2">
      <c r="E2609" t="s">
        <v>3026</v>
      </c>
      <c r="F2609" t="s">
        <v>11</v>
      </c>
      <c r="G2609" s="1" t="s">
        <v>1216</v>
      </c>
    </row>
    <row r="2610" spans="5:7" x14ac:dyDescent="0.2">
      <c r="E2610" t="s">
        <v>3027</v>
      </c>
      <c r="F2610" t="s">
        <v>11</v>
      </c>
      <c r="G2610" s="1" t="s">
        <v>2032</v>
      </c>
    </row>
    <row r="2611" spans="5:7" x14ac:dyDescent="0.2">
      <c r="E2611" t="s">
        <v>3028</v>
      </c>
      <c r="F2611" t="s">
        <v>11</v>
      </c>
      <c r="G2611" s="1" t="s">
        <v>427</v>
      </c>
    </row>
    <row r="2612" spans="5:7" x14ac:dyDescent="0.2">
      <c r="E2612" t="s">
        <v>3029</v>
      </c>
      <c r="F2612" t="s">
        <v>11</v>
      </c>
      <c r="G2612" s="1" t="s">
        <v>1359</v>
      </c>
    </row>
    <row r="2613" spans="5:7" x14ac:dyDescent="0.2">
      <c r="E2613" t="s">
        <v>3030</v>
      </c>
      <c r="F2613" t="s">
        <v>11</v>
      </c>
      <c r="G2613" s="1" t="s">
        <v>1216</v>
      </c>
    </row>
    <row r="2614" spans="5:7" x14ac:dyDescent="0.2">
      <c r="E2614" t="s">
        <v>3031</v>
      </c>
      <c r="F2614" t="s">
        <v>11</v>
      </c>
      <c r="G2614" s="1" t="s">
        <v>1595</v>
      </c>
    </row>
    <row r="2615" spans="5:7" x14ac:dyDescent="0.2">
      <c r="E2615" t="s">
        <v>3032</v>
      </c>
      <c r="F2615" t="s">
        <v>11</v>
      </c>
      <c r="G2615" s="1" t="s">
        <v>2977</v>
      </c>
    </row>
    <row r="2616" spans="5:7" x14ac:dyDescent="0.2">
      <c r="E2616" t="s">
        <v>3033</v>
      </c>
      <c r="F2616" t="s">
        <v>11</v>
      </c>
      <c r="G2616" s="1" t="s">
        <v>1946</v>
      </c>
    </row>
    <row r="2617" spans="5:7" x14ac:dyDescent="0.2">
      <c r="E2617" t="s">
        <v>3034</v>
      </c>
      <c r="F2617" t="s">
        <v>11</v>
      </c>
      <c r="G2617" s="1" t="s">
        <v>3035</v>
      </c>
    </row>
    <row r="2618" spans="5:7" x14ac:dyDescent="0.2">
      <c r="E2618" t="s">
        <v>3036</v>
      </c>
      <c r="F2618" t="s">
        <v>11</v>
      </c>
      <c r="G2618" s="1" t="s">
        <v>1936</v>
      </c>
    </row>
    <row r="2619" spans="5:7" x14ac:dyDescent="0.2">
      <c r="E2619" t="s">
        <v>3037</v>
      </c>
      <c r="F2619" t="s">
        <v>11</v>
      </c>
      <c r="G2619" s="1" t="s">
        <v>1216</v>
      </c>
    </row>
    <row r="2620" spans="5:7" x14ac:dyDescent="0.2">
      <c r="E2620" t="s">
        <v>3038</v>
      </c>
      <c r="F2620" t="s">
        <v>11</v>
      </c>
      <c r="G2620" s="1" t="s">
        <v>1216</v>
      </c>
    </row>
    <row r="2621" spans="5:7" x14ac:dyDescent="0.2">
      <c r="E2621" t="s">
        <v>3039</v>
      </c>
      <c r="F2621" t="s">
        <v>11</v>
      </c>
      <c r="G2621" s="1" t="s">
        <v>1946</v>
      </c>
    </row>
    <row r="2622" spans="5:7" x14ac:dyDescent="0.2">
      <c r="E2622" t="s">
        <v>3040</v>
      </c>
      <c r="F2622" t="s">
        <v>11</v>
      </c>
      <c r="G2622" s="1" t="s">
        <v>3041</v>
      </c>
    </row>
    <row r="2623" spans="5:7" x14ac:dyDescent="0.2">
      <c r="E2623" t="s">
        <v>3042</v>
      </c>
      <c r="F2623" t="s">
        <v>11</v>
      </c>
      <c r="G2623" s="1" t="s">
        <v>1216</v>
      </c>
    </row>
    <row r="2624" spans="5:7" x14ac:dyDescent="0.2">
      <c r="E2624" t="s">
        <v>3043</v>
      </c>
      <c r="F2624" t="s">
        <v>11</v>
      </c>
      <c r="G2624" s="1" t="s">
        <v>1946</v>
      </c>
    </row>
    <row r="2625" spans="5:7" x14ac:dyDescent="0.2">
      <c r="E2625" t="s">
        <v>3044</v>
      </c>
      <c r="F2625" t="s">
        <v>11</v>
      </c>
      <c r="G2625" s="1" t="s">
        <v>1216</v>
      </c>
    </row>
    <row r="2626" spans="5:7" x14ac:dyDescent="0.2">
      <c r="E2626" t="s">
        <v>3045</v>
      </c>
      <c r="F2626" t="s">
        <v>11</v>
      </c>
      <c r="G2626" s="1" t="s">
        <v>1216</v>
      </c>
    </row>
    <row r="2627" spans="5:7" x14ac:dyDescent="0.2">
      <c r="E2627" t="s">
        <v>3046</v>
      </c>
      <c r="F2627" t="s">
        <v>11</v>
      </c>
      <c r="G2627" s="1" t="s">
        <v>1359</v>
      </c>
    </row>
    <row r="2628" spans="5:7" x14ac:dyDescent="0.2">
      <c r="E2628" t="s">
        <v>3047</v>
      </c>
      <c r="F2628" t="s">
        <v>11</v>
      </c>
      <c r="G2628" s="1" t="s">
        <v>1946</v>
      </c>
    </row>
    <row r="2629" spans="5:7" x14ac:dyDescent="0.2">
      <c r="E2629" t="s">
        <v>3048</v>
      </c>
      <c r="F2629" t="s">
        <v>11</v>
      </c>
      <c r="G2629" s="1" t="s">
        <v>3049</v>
      </c>
    </row>
    <row r="2630" spans="5:7" x14ac:dyDescent="0.2">
      <c r="E2630" t="s">
        <v>3050</v>
      </c>
      <c r="F2630" t="s">
        <v>11</v>
      </c>
      <c r="G2630" s="1" t="s">
        <v>1216</v>
      </c>
    </row>
    <row r="2631" spans="5:7" x14ac:dyDescent="0.2">
      <c r="E2631" t="s">
        <v>3051</v>
      </c>
      <c r="F2631" t="s">
        <v>11</v>
      </c>
      <c r="G2631" s="1" t="s">
        <v>427</v>
      </c>
    </row>
    <row r="2632" spans="5:7" x14ac:dyDescent="0.2">
      <c r="E2632" t="s">
        <v>3052</v>
      </c>
      <c r="F2632" t="s">
        <v>11</v>
      </c>
      <c r="G2632" s="1" t="s">
        <v>2983</v>
      </c>
    </row>
    <row r="2633" spans="5:7" x14ac:dyDescent="0.2">
      <c r="E2633" t="s">
        <v>3053</v>
      </c>
      <c r="F2633" t="s">
        <v>11</v>
      </c>
      <c r="G2633" s="1" t="s">
        <v>2983</v>
      </c>
    </row>
    <row r="2634" spans="5:7" x14ac:dyDescent="0.2">
      <c r="E2634" t="s">
        <v>3054</v>
      </c>
      <c r="F2634" t="s">
        <v>11</v>
      </c>
      <c r="G2634" s="1" t="s">
        <v>2032</v>
      </c>
    </row>
    <row r="2635" spans="5:7" x14ac:dyDescent="0.2">
      <c r="E2635" t="s">
        <v>3055</v>
      </c>
      <c r="F2635" t="s">
        <v>11</v>
      </c>
      <c r="G2635" s="1" t="s">
        <v>1936</v>
      </c>
    </row>
    <row r="2636" spans="5:7" x14ac:dyDescent="0.2">
      <c r="E2636" t="s">
        <v>3056</v>
      </c>
      <c r="F2636" t="s">
        <v>11</v>
      </c>
      <c r="G2636" s="1" t="s">
        <v>1936</v>
      </c>
    </row>
    <row r="2637" spans="5:7" x14ac:dyDescent="0.2">
      <c r="E2637" t="s">
        <v>3057</v>
      </c>
      <c r="F2637" t="s">
        <v>11</v>
      </c>
      <c r="G2637" s="1" t="s">
        <v>1595</v>
      </c>
    </row>
    <row r="2638" spans="5:7" x14ac:dyDescent="0.2">
      <c r="E2638" t="s">
        <v>3058</v>
      </c>
      <c r="F2638" t="s">
        <v>11</v>
      </c>
      <c r="G2638" s="1" t="s">
        <v>1946</v>
      </c>
    </row>
    <row r="2639" spans="5:7" x14ac:dyDescent="0.2">
      <c r="E2639" t="s">
        <v>3059</v>
      </c>
      <c r="F2639" t="s">
        <v>11</v>
      </c>
      <c r="G2639" s="1" t="s">
        <v>1216</v>
      </c>
    </row>
    <row r="2640" spans="5:7" x14ac:dyDescent="0.2">
      <c r="E2640" t="s">
        <v>3060</v>
      </c>
      <c r="F2640" t="s">
        <v>11</v>
      </c>
      <c r="G2640" s="1" t="s">
        <v>1936</v>
      </c>
    </row>
    <row r="2641" spans="5:7" x14ac:dyDescent="0.2">
      <c r="E2641" t="s">
        <v>3061</v>
      </c>
      <c r="F2641" t="s">
        <v>11</v>
      </c>
      <c r="G2641" s="1" t="s">
        <v>1946</v>
      </c>
    </row>
    <row r="2642" spans="5:7" x14ac:dyDescent="0.2">
      <c r="E2642" t="s">
        <v>3062</v>
      </c>
      <c r="F2642" t="s">
        <v>11</v>
      </c>
      <c r="G2642" s="1" t="s">
        <v>1946</v>
      </c>
    </row>
    <row r="2643" spans="5:7" x14ac:dyDescent="0.2">
      <c r="E2643" t="s">
        <v>3063</v>
      </c>
      <c r="F2643" t="s">
        <v>11</v>
      </c>
      <c r="G2643" s="1" t="s">
        <v>1946</v>
      </c>
    </row>
    <row r="2644" spans="5:7" x14ac:dyDescent="0.2">
      <c r="E2644" t="s">
        <v>3064</v>
      </c>
      <c r="F2644" t="s">
        <v>11</v>
      </c>
      <c r="G2644" s="1" t="s">
        <v>1946</v>
      </c>
    </row>
    <row r="2645" spans="5:7" x14ac:dyDescent="0.2">
      <c r="E2645" t="s">
        <v>3065</v>
      </c>
      <c r="F2645" t="s">
        <v>11</v>
      </c>
      <c r="G2645" s="1" t="s">
        <v>1216</v>
      </c>
    </row>
    <row r="2646" spans="5:7" x14ac:dyDescent="0.2">
      <c r="E2646" t="s">
        <v>3066</v>
      </c>
      <c r="F2646" t="s">
        <v>11</v>
      </c>
      <c r="G2646" s="1" t="s">
        <v>1216</v>
      </c>
    </row>
    <row r="2647" spans="5:7" x14ac:dyDescent="0.2">
      <c r="E2647" t="s">
        <v>3067</v>
      </c>
      <c r="F2647" t="s">
        <v>11</v>
      </c>
      <c r="G2647" s="1" t="s">
        <v>1216</v>
      </c>
    </row>
    <row r="2648" spans="5:7" x14ac:dyDescent="0.2">
      <c r="E2648" t="s">
        <v>3068</v>
      </c>
      <c r="F2648" t="s">
        <v>11</v>
      </c>
      <c r="G2648" s="1" t="s">
        <v>1216</v>
      </c>
    </row>
    <row r="2649" spans="5:7" x14ac:dyDescent="0.2">
      <c r="E2649" t="s">
        <v>3069</v>
      </c>
      <c r="F2649" t="s">
        <v>11</v>
      </c>
      <c r="G2649" s="1" t="s">
        <v>737</v>
      </c>
    </row>
    <row r="2650" spans="5:7" x14ac:dyDescent="0.2">
      <c r="E2650" t="s">
        <v>3070</v>
      </c>
      <c r="F2650" t="s">
        <v>11</v>
      </c>
      <c r="G2650" s="1" t="s">
        <v>1946</v>
      </c>
    </row>
    <row r="2651" spans="5:7" x14ac:dyDescent="0.2">
      <c r="E2651" t="s">
        <v>3071</v>
      </c>
      <c r="F2651" t="s">
        <v>11</v>
      </c>
      <c r="G2651" s="1" t="s">
        <v>1946</v>
      </c>
    </row>
    <row r="2652" spans="5:7" x14ac:dyDescent="0.2">
      <c r="E2652" t="s">
        <v>3072</v>
      </c>
      <c r="F2652" t="s">
        <v>11</v>
      </c>
      <c r="G2652" s="1" t="s">
        <v>1216</v>
      </c>
    </row>
    <row r="2653" spans="5:7" x14ac:dyDescent="0.2">
      <c r="E2653" t="s">
        <v>3073</v>
      </c>
      <c r="F2653" t="s">
        <v>11</v>
      </c>
      <c r="G2653" s="1" t="s">
        <v>1216</v>
      </c>
    </row>
    <row r="2654" spans="5:7" x14ac:dyDescent="0.2">
      <c r="E2654" t="s">
        <v>3074</v>
      </c>
      <c r="F2654" t="s">
        <v>11</v>
      </c>
      <c r="G2654" s="1" t="s">
        <v>1595</v>
      </c>
    </row>
    <row r="2655" spans="5:7" x14ac:dyDescent="0.2">
      <c r="E2655" t="s">
        <v>3075</v>
      </c>
      <c r="F2655" t="s">
        <v>11</v>
      </c>
      <c r="G2655" s="1" t="s">
        <v>1946</v>
      </c>
    </row>
    <row r="2656" spans="5:7" x14ac:dyDescent="0.2">
      <c r="E2656" t="s">
        <v>3076</v>
      </c>
      <c r="F2656" t="s">
        <v>11</v>
      </c>
      <c r="G2656" s="1" t="s">
        <v>1595</v>
      </c>
    </row>
    <row r="2657" spans="5:7" x14ac:dyDescent="0.2">
      <c r="E2657" t="s">
        <v>3077</v>
      </c>
      <c r="F2657" t="s">
        <v>11</v>
      </c>
      <c r="G2657" s="1" t="s">
        <v>3004</v>
      </c>
    </row>
    <row r="2658" spans="5:7" x14ac:dyDescent="0.2">
      <c r="E2658" t="s">
        <v>3078</v>
      </c>
      <c r="F2658" t="s">
        <v>11</v>
      </c>
      <c r="G2658" s="1" t="s">
        <v>1936</v>
      </c>
    </row>
    <row r="2659" spans="5:7" x14ac:dyDescent="0.2">
      <c r="E2659" t="s">
        <v>3079</v>
      </c>
      <c r="F2659" t="s">
        <v>11</v>
      </c>
      <c r="G2659" s="1" t="s">
        <v>1946</v>
      </c>
    </row>
    <row r="2660" spans="5:7" x14ac:dyDescent="0.2">
      <c r="E2660" t="s">
        <v>3080</v>
      </c>
      <c r="F2660" t="s">
        <v>11</v>
      </c>
      <c r="G2660" s="1" t="s">
        <v>427</v>
      </c>
    </row>
    <row r="2661" spans="5:7" x14ac:dyDescent="0.2">
      <c r="E2661" t="s">
        <v>3081</v>
      </c>
      <c r="F2661" t="s">
        <v>11</v>
      </c>
      <c r="G2661" s="1" t="s">
        <v>1216</v>
      </c>
    </row>
    <row r="2662" spans="5:7" x14ac:dyDescent="0.2">
      <c r="E2662" t="s">
        <v>3082</v>
      </c>
      <c r="F2662" t="s">
        <v>11</v>
      </c>
      <c r="G2662" s="1" t="s">
        <v>1216</v>
      </c>
    </row>
    <row r="2663" spans="5:7" x14ac:dyDescent="0.2">
      <c r="E2663" t="s">
        <v>3083</v>
      </c>
      <c r="F2663" t="s">
        <v>11</v>
      </c>
      <c r="G2663" s="1" t="s">
        <v>1936</v>
      </c>
    </row>
    <row r="2664" spans="5:7" x14ac:dyDescent="0.2">
      <c r="E2664" t="s">
        <v>3084</v>
      </c>
      <c r="F2664" t="s">
        <v>11</v>
      </c>
      <c r="G2664" s="1" t="s">
        <v>1216</v>
      </c>
    </row>
    <row r="2665" spans="5:7" x14ac:dyDescent="0.2">
      <c r="E2665" t="s">
        <v>3085</v>
      </c>
      <c r="F2665" t="s">
        <v>11</v>
      </c>
      <c r="G2665" s="1" t="s">
        <v>427</v>
      </c>
    </row>
    <row r="2666" spans="5:7" x14ac:dyDescent="0.2">
      <c r="E2666" t="s">
        <v>3086</v>
      </c>
      <c r="F2666" t="s">
        <v>11</v>
      </c>
      <c r="G2666" s="1" t="s">
        <v>1595</v>
      </c>
    </row>
    <row r="2667" spans="5:7" x14ac:dyDescent="0.2">
      <c r="E2667" t="s">
        <v>3087</v>
      </c>
      <c r="F2667" t="s">
        <v>11</v>
      </c>
      <c r="G2667" s="1" t="s">
        <v>1216</v>
      </c>
    </row>
    <row r="2668" spans="5:7" x14ac:dyDescent="0.2">
      <c r="E2668" t="s">
        <v>3088</v>
      </c>
      <c r="F2668" t="s">
        <v>11</v>
      </c>
      <c r="G2668" s="1" t="s">
        <v>1595</v>
      </c>
    </row>
    <row r="2669" spans="5:7" x14ac:dyDescent="0.2">
      <c r="E2669" t="s">
        <v>3089</v>
      </c>
      <c r="F2669" t="s">
        <v>11</v>
      </c>
      <c r="G2669" s="1" t="s">
        <v>1216</v>
      </c>
    </row>
    <row r="2670" spans="5:7" x14ac:dyDescent="0.2">
      <c r="E2670" t="s">
        <v>3090</v>
      </c>
      <c r="F2670" t="s">
        <v>11</v>
      </c>
      <c r="G2670" s="1" t="s">
        <v>1216</v>
      </c>
    </row>
    <row r="2671" spans="5:7" x14ac:dyDescent="0.2">
      <c r="E2671" t="s">
        <v>3091</v>
      </c>
      <c r="F2671" t="s">
        <v>11</v>
      </c>
      <c r="G2671" s="1" t="s">
        <v>1946</v>
      </c>
    </row>
    <row r="2672" spans="5:7" x14ac:dyDescent="0.2">
      <c r="E2672" t="s">
        <v>3092</v>
      </c>
      <c r="F2672" t="s">
        <v>11</v>
      </c>
      <c r="G2672" s="1" t="s">
        <v>3035</v>
      </c>
    </row>
    <row r="2673" spans="5:7" x14ac:dyDescent="0.2">
      <c r="E2673" t="s">
        <v>3093</v>
      </c>
      <c r="F2673" t="s">
        <v>11</v>
      </c>
      <c r="G2673" s="1" t="s">
        <v>427</v>
      </c>
    </row>
    <row r="2674" spans="5:7" x14ac:dyDescent="0.2">
      <c r="E2674" t="s">
        <v>3094</v>
      </c>
      <c r="F2674" t="s">
        <v>11</v>
      </c>
      <c r="G2674" s="1" t="s">
        <v>2997</v>
      </c>
    </row>
    <row r="2675" spans="5:7" x14ac:dyDescent="0.2">
      <c r="E2675" t="s">
        <v>3095</v>
      </c>
      <c r="F2675" t="s">
        <v>11</v>
      </c>
      <c r="G2675" s="1" t="s">
        <v>1946</v>
      </c>
    </row>
    <row r="2676" spans="5:7" x14ac:dyDescent="0.2">
      <c r="E2676" t="s">
        <v>3096</v>
      </c>
      <c r="F2676" t="s">
        <v>11</v>
      </c>
      <c r="G2676" s="1" t="s">
        <v>1595</v>
      </c>
    </row>
    <row r="2677" spans="5:7" x14ac:dyDescent="0.2">
      <c r="E2677" t="s">
        <v>3097</v>
      </c>
      <c r="F2677" t="s">
        <v>11</v>
      </c>
      <c r="G2677" s="1" t="s">
        <v>1953</v>
      </c>
    </row>
    <row r="2678" spans="5:7" x14ac:dyDescent="0.2">
      <c r="E2678" t="s">
        <v>3098</v>
      </c>
      <c r="F2678" t="s">
        <v>11</v>
      </c>
      <c r="G2678" s="1" t="s">
        <v>1216</v>
      </c>
    </row>
    <row r="2679" spans="5:7" x14ac:dyDescent="0.2">
      <c r="E2679" t="s">
        <v>3099</v>
      </c>
      <c r="F2679" t="s">
        <v>11</v>
      </c>
      <c r="G2679" s="1" t="s">
        <v>1216</v>
      </c>
    </row>
    <row r="2680" spans="5:7" x14ac:dyDescent="0.2">
      <c r="E2680" t="s">
        <v>3100</v>
      </c>
      <c r="F2680" t="s">
        <v>11</v>
      </c>
      <c r="G2680" s="1" t="s">
        <v>1946</v>
      </c>
    </row>
    <row r="2681" spans="5:7" x14ac:dyDescent="0.2">
      <c r="E2681" t="s">
        <v>3101</v>
      </c>
      <c r="F2681" t="s">
        <v>11</v>
      </c>
      <c r="G2681" s="1" t="s">
        <v>1216</v>
      </c>
    </row>
    <row r="2682" spans="5:7" x14ac:dyDescent="0.2">
      <c r="E2682" t="s">
        <v>3102</v>
      </c>
      <c r="F2682" t="s">
        <v>11</v>
      </c>
      <c r="G2682" s="1" t="s">
        <v>1216</v>
      </c>
    </row>
    <row r="2683" spans="5:7" x14ac:dyDescent="0.2">
      <c r="E2683" t="s">
        <v>3103</v>
      </c>
      <c r="F2683" t="s">
        <v>11</v>
      </c>
      <c r="G2683" s="1" t="s">
        <v>1216</v>
      </c>
    </row>
    <row r="2684" spans="5:7" x14ac:dyDescent="0.2">
      <c r="E2684" t="s">
        <v>3104</v>
      </c>
      <c r="F2684" t="s">
        <v>11</v>
      </c>
      <c r="G2684" s="1" t="s">
        <v>2983</v>
      </c>
    </row>
    <row r="2685" spans="5:7" x14ac:dyDescent="0.2">
      <c r="E2685" t="s">
        <v>3105</v>
      </c>
      <c r="F2685" t="s">
        <v>11</v>
      </c>
      <c r="G2685" s="1" t="s">
        <v>2977</v>
      </c>
    </row>
    <row r="2686" spans="5:7" x14ac:dyDescent="0.2">
      <c r="E2686" t="s">
        <v>3106</v>
      </c>
      <c r="F2686" t="s">
        <v>11</v>
      </c>
      <c r="G2686" s="1" t="s">
        <v>1216</v>
      </c>
    </row>
    <row r="2687" spans="5:7" x14ac:dyDescent="0.2">
      <c r="E2687" t="s">
        <v>3107</v>
      </c>
      <c r="F2687" t="s">
        <v>11</v>
      </c>
      <c r="G2687" s="1" t="s">
        <v>427</v>
      </c>
    </row>
    <row r="2688" spans="5:7" x14ac:dyDescent="0.2">
      <c r="E2688" t="s">
        <v>3108</v>
      </c>
      <c r="F2688" t="s">
        <v>11</v>
      </c>
      <c r="G2688" s="1" t="s">
        <v>1216</v>
      </c>
    </row>
    <row r="2689" spans="5:7" x14ac:dyDescent="0.2">
      <c r="E2689" t="s">
        <v>3109</v>
      </c>
      <c r="F2689" t="s">
        <v>11</v>
      </c>
      <c r="G2689" s="1" t="s">
        <v>1595</v>
      </c>
    </row>
    <row r="2690" spans="5:7" x14ac:dyDescent="0.2">
      <c r="E2690" t="s">
        <v>3110</v>
      </c>
      <c r="F2690" t="s">
        <v>11</v>
      </c>
      <c r="G2690" s="1" t="s">
        <v>1936</v>
      </c>
    </row>
    <row r="2691" spans="5:7" x14ac:dyDescent="0.2">
      <c r="E2691" t="s">
        <v>3111</v>
      </c>
      <c r="F2691" t="s">
        <v>11</v>
      </c>
      <c r="G2691" s="1" t="s">
        <v>1216</v>
      </c>
    </row>
    <row r="2692" spans="5:7" x14ac:dyDescent="0.2">
      <c r="E2692" t="s">
        <v>3112</v>
      </c>
      <c r="F2692" t="s">
        <v>11</v>
      </c>
      <c r="G2692" s="1" t="s">
        <v>1216</v>
      </c>
    </row>
    <row r="2693" spans="5:7" x14ac:dyDescent="0.2">
      <c r="E2693" t="s">
        <v>3113</v>
      </c>
      <c r="F2693" t="s">
        <v>11</v>
      </c>
      <c r="G2693" s="1" t="s">
        <v>1946</v>
      </c>
    </row>
    <row r="2694" spans="5:7" x14ac:dyDescent="0.2">
      <c r="E2694" t="s">
        <v>3114</v>
      </c>
      <c r="F2694" t="s">
        <v>11</v>
      </c>
      <c r="G2694" s="1" t="s">
        <v>1216</v>
      </c>
    </row>
    <row r="2695" spans="5:7" x14ac:dyDescent="0.2">
      <c r="E2695" t="s">
        <v>3115</v>
      </c>
      <c r="F2695" t="s">
        <v>11</v>
      </c>
      <c r="G2695" s="1" t="s">
        <v>1936</v>
      </c>
    </row>
    <row r="2696" spans="5:7" x14ac:dyDescent="0.2">
      <c r="E2696" t="s">
        <v>3116</v>
      </c>
      <c r="F2696" t="s">
        <v>11</v>
      </c>
      <c r="G2696" s="1" t="s">
        <v>2977</v>
      </c>
    </row>
    <row r="2697" spans="5:7" x14ac:dyDescent="0.2">
      <c r="E2697" t="s">
        <v>3117</v>
      </c>
      <c r="F2697" t="s">
        <v>11</v>
      </c>
      <c r="G2697" s="1" t="s">
        <v>1216</v>
      </c>
    </row>
    <row r="2698" spans="5:7" x14ac:dyDescent="0.2">
      <c r="E2698" t="s">
        <v>3118</v>
      </c>
      <c r="F2698" t="s">
        <v>11</v>
      </c>
      <c r="G2698" s="1" t="s">
        <v>1946</v>
      </c>
    </row>
    <row r="2699" spans="5:7" x14ac:dyDescent="0.2">
      <c r="E2699" t="s">
        <v>3119</v>
      </c>
      <c r="F2699" t="s">
        <v>11</v>
      </c>
      <c r="G2699" s="1" t="s">
        <v>1936</v>
      </c>
    </row>
    <row r="2700" spans="5:7" x14ac:dyDescent="0.2">
      <c r="E2700" t="s">
        <v>3120</v>
      </c>
      <c r="F2700" t="s">
        <v>11</v>
      </c>
      <c r="G2700" s="1" t="s">
        <v>1946</v>
      </c>
    </row>
    <row r="2701" spans="5:7" x14ac:dyDescent="0.2">
      <c r="E2701" t="s">
        <v>3121</v>
      </c>
      <c r="F2701" t="s">
        <v>11</v>
      </c>
      <c r="G2701" s="1" t="s">
        <v>1216</v>
      </c>
    </row>
    <row r="2702" spans="5:7" x14ac:dyDescent="0.2">
      <c r="E2702" t="s">
        <v>3122</v>
      </c>
      <c r="F2702" t="s">
        <v>11</v>
      </c>
      <c r="G2702" s="1" t="s">
        <v>2977</v>
      </c>
    </row>
    <row r="2703" spans="5:7" x14ac:dyDescent="0.2">
      <c r="E2703" t="s">
        <v>3123</v>
      </c>
      <c r="F2703" t="s">
        <v>11</v>
      </c>
      <c r="G2703" s="1" t="s">
        <v>2977</v>
      </c>
    </row>
    <row r="2704" spans="5:7" x14ac:dyDescent="0.2">
      <c r="E2704" t="s">
        <v>3124</v>
      </c>
      <c r="F2704" t="s">
        <v>11</v>
      </c>
      <c r="G2704" s="1" t="s">
        <v>1595</v>
      </c>
    </row>
    <row r="2705" spans="5:7" x14ac:dyDescent="0.2">
      <c r="E2705" t="s">
        <v>3125</v>
      </c>
      <c r="F2705" t="s">
        <v>11</v>
      </c>
      <c r="G2705" s="1" t="s">
        <v>1529</v>
      </c>
    </row>
    <row r="2706" spans="5:7" x14ac:dyDescent="0.2">
      <c r="E2706" t="s">
        <v>3126</v>
      </c>
      <c r="F2706" t="s">
        <v>11</v>
      </c>
      <c r="G2706" s="1" t="s">
        <v>1936</v>
      </c>
    </row>
    <row r="2707" spans="5:7" x14ac:dyDescent="0.2">
      <c r="E2707" t="s">
        <v>3127</v>
      </c>
      <c r="F2707" t="s">
        <v>11</v>
      </c>
      <c r="G2707" s="1" t="s">
        <v>1946</v>
      </c>
    </row>
    <row r="2708" spans="5:7" x14ac:dyDescent="0.2">
      <c r="E2708" t="s">
        <v>3128</v>
      </c>
      <c r="F2708" t="s">
        <v>11</v>
      </c>
      <c r="G2708" s="1" t="s">
        <v>1595</v>
      </c>
    </row>
    <row r="2709" spans="5:7" x14ac:dyDescent="0.2">
      <c r="E2709" t="s">
        <v>3129</v>
      </c>
      <c r="F2709" t="s">
        <v>11</v>
      </c>
      <c r="G2709" s="1" t="s">
        <v>1946</v>
      </c>
    </row>
    <row r="2710" spans="5:7" x14ac:dyDescent="0.2">
      <c r="E2710" t="s">
        <v>3130</v>
      </c>
      <c r="F2710" t="s">
        <v>11</v>
      </c>
      <c r="G2710" s="1" t="s">
        <v>1595</v>
      </c>
    </row>
    <row r="2711" spans="5:7" x14ac:dyDescent="0.2">
      <c r="E2711" t="s">
        <v>3131</v>
      </c>
      <c r="F2711" t="s">
        <v>11</v>
      </c>
      <c r="G2711" s="1" t="s">
        <v>1157</v>
      </c>
    </row>
    <row r="2712" spans="5:7" x14ac:dyDescent="0.2">
      <c r="E2712" t="s">
        <v>3132</v>
      </c>
      <c r="F2712" t="s">
        <v>11</v>
      </c>
      <c r="G2712" s="1" t="s">
        <v>2997</v>
      </c>
    </row>
    <row r="2713" spans="5:7" x14ac:dyDescent="0.2">
      <c r="E2713" t="s">
        <v>3133</v>
      </c>
      <c r="F2713" t="s">
        <v>11</v>
      </c>
      <c r="G2713" s="1" t="s">
        <v>2983</v>
      </c>
    </row>
    <row r="2714" spans="5:7" x14ac:dyDescent="0.2">
      <c r="E2714" t="s">
        <v>3134</v>
      </c>
      <c r="F2714" t="s">
        <v>11</v>
      </c>
      <c r="G2714" s="1" t="s">
        <v>427</v>
      </c>
    </row>
    <row r="2715" spans="5:7" x14ac:dyDescent="0.2">
      <c r="E2715" t="s">
        <v>3135</v>
      </c>
      <c r="F2715" t="s">
        <v>11</v>
      </c>
      <c r="G2715" s="1" t="s">
        <v>3004</v>
      </c>
    </row>
    <row r="2716" spans="5:7" x14ac:dyDescent="0.2">
      <c r="E2716" t="s">
        <v>3136</v>
      </c>
      <c r="F2716" t="s">
        <v>11</v>
      </c>
      <c r="G2716" s="1" t="s">
        <v>1946</v>
      </c>
    </row>
    <row r="2717" spans="5:7" x14ac:dyDescent="0.2">
      <c r="E2717" t="s">
        <v>3137</v>
      </c>
      <c r="F2717" t="s">
        <v>11</v>
      </c>
      <c r="G2717" s="1" t="s">
        <v>1595</v>
      </c>
    </row>
    <row r="2718" spans="5:7" x14ac:dyDescent="0.2">
      <c r="E2718" t="s">
        <v>3138</v>
      </c>
      <c r="F2718" t="s">
        <v>11</v>
      </c>
      <c r="G2718" s="1" t="s">
        <v>1216</v>
      </c>
    </row>
    <row r="2719" spans="5:7" x14ac:dyDescent="0.2">
      <c r="E2719" t="s">
        <v>3139</v>
      </c>
      <c r="F2719" t="s">
        <v>11</v>
      </c>
      <c r="G2719" s="1" t="s">
        <v>1936</v>
      </c>
    </row>
    <row r="2720" spans="5:7" x14ac:dyDescent="0.2">
      <c r="E2720" t="s">
        <v>3140</v>
      </c>
      <c r="F2720" t="s">
        <v>11</v>
      </c>
      <c r="G2720" s="1" t="s">
        <v>1216</v>
      </c>
    </row>
    <row r="2721" spans="5:7" x14ac:dyDescent="0.2">
      <c r="E2721" t="s">
        <v>3141</v>
      </c>
      <c r="F2721" t="s">
        <v>11</v>
      </c>
      <c r="G2721" s="1" t="s">
        <v>2977</v>
      </c>
    </row>
    <row r="2722" spans="5:7" x14ac:dyDescent="0.2">
      <c r="E2722" t="s">
        <v>3142</v>
      </c>
      <c r="F2722" t="s">
        <v>11</v>
      </c>
      <c r="G2722" s="1" t="s">
        <v>1216</v>
      </c>
    </row>
    <row r="2723" spans="5:7" x14ac:dyDescent="0.2">
      <c r="E2723" t="s">
        <v>3143</v>
      </c>
      <c r="F2723" t="s">
        <v>11</v>
      </c>
      <c r="G2723" s="1" t="s">
        <v>1946</v>
      </c>
    </row>
    <row r="2724" spans="5:7" x14ac:dyDescent="0.2">
      <c r="E2724" t="s">
        <v>3144</v>
      </c>
      <c r="F2724" t="s">
        <v>11</v>
      </c>
      <c r="G2724" s="1" t="s">
        <v>1216</v>
      </c>
    </row>
    <row r="2725" spans="5:7" x14ac:dyDescent="0.2">
      <c r="E2725" t="s">
        <v>3145</v>
      </c>
      <c r="F2725" t="s">
        <v>11</v>
      </c>
      <c r="G2725" s="1" t="s">
        <v>1216</v>
      </c>
    </row>
    <row r="2726" spans="5:7" x14ac:dyDescent="0.2">
      <c r="E2726" t="s">
        <v>3146</v>
      </c>
      <c r="F2726" t="s">
        <v>11</v>
      </c>
      <c r="G2726" s="1" t="s">
        <v>1595</v>
      </c>
    </row>
    <row r="2727" spans="5:7" x14ac:dyDescent="0.2">
      <c r="E2727" t="s">
        <v>3147</v>
      </c>
      <c r="F2727" t="s">
        <v>11</v>
      </c>
      <c r="G2727" s="1" t="s">
        <v>2983</v>
      </c>
    </row>
    <row r="2728" spans="5:7" x14ac:dyDescent="0.2">
      <c r="E2728" t="s">
        <v>3148</v>
      </c>
      <c r="F2728" t="s">
        <v>11</v>
      </c>
      <c r="G2728" s="1" t="s">
        <v>1595</v>
      </c>
    </row>
    <row r="2729" spans="5:7" x14ac:dyDescent="0.2">
      <c r="E2729" t="s">
        <v>3149</v>
      </c>
      <c r="F2729" t="s">
        <v>11</v>
      </c>
      <c r="G2729" s="1" t="s">
        <v>1529</v>
      </c>
    </row>
    <row r="2730" spans="5:7" x14ac:dyDescent="0.2">
      <c r="E2730" t="s">
        <v>3150</v>
      </c>
      <c r="F2730" t="s">
        <v>11</v>
      </c>
      <c r="G2730" s="1" t="s">
        <v>1216</v>
      </c>
    </row>
    <row r="2731" spans="5:7" x14ac:dyDescent="0.2">
      <c r="E2731" t="s">
        <v>3151</v>
      </c>
      <c r="F2731" t="s">
        <v>11</v>
      </c>
      <c r="G2731" s="1" t="s">
        <v>1216</v>
      </c>
    </row>
    <row r="2732" spans="5:7" x14ac:dyDescent="0.2">
      <c r="E2732" t="s">
        <v>3152</v>
      </c>
      <c r="F2732" t="s">
        <v>11</v>
      </c>
      <c r="G2732" s="1" t="s">
        <v>1157</v>
      </c>
    </row>
    <row r="2733" spans="5:7" x14ac:dyDescent="0.2">
      <c r="E2733" t="s">
        <v>3153</v>
      </c>
      <c r="F2733" t="s">
        <v>11</v>
      </c>
      <c r="G2733" s="1" t="s">
        <v>3035</v>
      </c>
    </row>
    <row r="2734" spans="5:7" x14ac:dyDescent="0.2">
      <c r="E2734" t="s">
        <v>3154</v>
      </c>
      <c r="F2734" t="s">
        <v>11</v>
      </c>
      <c r="G2734" s="1" t="s">
        <v>1595</v>
      </c>
    </row>
    <row r="2735" spans="5:7" x14ac:dyDescent="0.2">
      <c r="E2735" t="s">
        <v>3155</v>
      </c>
      <c r="F2735" t="s">
        <v>11</v>
      </c>
      <c r="G2735" s="1" t="s">
        <v>1216</v>
      </c>
    </row>
    <row r="2736" spans="5:7" x14ac:dyDescent="0.2">
      <c r="E2736" t="s">
        <v>3156</v>
      </c>
      <c r="F2736" t="s">
        <v>11</v>
      </c>
      <c r="G2736" s="1" t="s">
        <v>1216</v>
      </c>
    </row>
    <row r="2737" spans="5:7" x14ac:dyDescent="0.2">
      <c r="E2737" t="s">
        <v>3157</v>
      </c>
      <c r="F2737" t="s">
        <v>11</v>
      </c>
      <c r="G2737" s="1" t="s">
        <v>2032</v>
      </c>
    </row>
    <row r="2738" spans="5:7" x14ac:dyDescent="0.2">
      <c r="E2738" t="s">
        <v>3158</v>
      </c>
      <c r="F2738" t="s">
        <v>11</v>
      </c>
      <c r="G2738" s="1" t="s">
        <v>1946</v>
      </c>
    </row>
    <row r="2739" spans="5:7" x14ac:dyDescent="0.2">
      <c r="E2739" t="s">
        <v>3159</v>
      </c>
      <c r="F2739" t="s">
        <v>11</v>
      </c>
      <c r="G2739" s="1" t="s">
        <v>1595</v>
      </c>
    </row>
    <row r="2740" spans="5:7" x14ac:dyDescent="0.2">
      <c r="E2740" t="s">
        <v>3160</v>
      </c>
      <c r="F2740" t="s">
        <v>11</v>
      </c>
      <c r="G2740" s="1" t="s">
        <v>1595</v>
      </c>
    </row>
    <row r="2741" spans="5:7" x14ac:dyDescent="0.2">
      <c r="E2741" t="s">
        <v>3161</v>
      </c>
      <c r="F2741" t="s">
        <v>11</v>
      </c>
      <c r="G2741" s="1" t="s">
        <v>1216</v>
      </c>
    </row>
    <row r="2742" spans="5:7" x14ac:dyDescent="0.2">
      <c r="E2742" t="s">
        <v>3162</v>
      </c>
      <c r="F2742" t="s">
        <v>11</v>
      </c>
      <c r="G2742" s="1" t="s">
        <v>3035</v>
      </c>
    </row>
    <row r="2743" spans="5:7" x14ac:dyDescent="0.2">
      <c r="E2743" t="s">
        <v>3163</v>
      </c>
      <c r="F2743" t="s">
        <v>11</v>
      </c>
      <c r="G2743" s="1" t="s">
        <v>1953</v>
      </c>
    </row>
    <row r="2744" spans="5:7" x14ac:dyDescent="0.2">
      <c r="E2744" t="s">
        <v>3164</v>
      </c>
      <c r="F2744" t="s">
        <v>11</v>
      </c>
      <c r="G2744" s="1" t="s">
        <v>1529</v>
      </c>
    </row>
    <row r="2745" spans="5:7" x14ac:dyDescent="0.2">
      <c r="E2745" t="s">
        <v>3165</v>
      </c>
      <c r="F2745" t="s">
        <v>11</v>
      </c>
      <c r="G2745" s="1" t="s">
        <v>2983</v>
      </c>
    </row>
    <row r="2746" spans="5:7" x14ac:dyDescent="0.2">
      <c r="E2746" t="s">
        <v>3166</v>
      </c>
      <c r="F2746" t="s">
        <v>11</v>
      </c>
      <c r="G2746" s="1" t="s">
        <v>2032</v>
      </c>
    </row>
    <row r="2747" spans="5:7" x14ac:dyDescent="0.2">
      <c r="E2747" t="s">
        <v>3167</v>
      </c>
      <c r="F2747" t="s">
        <v>11</v>
      </c>
      <c r="G2747" s="1" t="s">
        <v>1595</v>
      </c>
    </row>
    <row r="2748" spans="5:7" x14ac:dyDescent="0.2">
      <c r="E2748" t="s">
        <v>3168</v>
      </c>
      <c r="F2748" t="s">
        <v>11</v>
      </c>
      <c r="G2748" s="1" t="s">
        <v>2983</v>
      </c>
    </row>
    <row r="2749" spans="5:7" x14ac:dyDescent="0.2">
      <c r="E2749" t="s">
        <v>3169</v>
      </c>
      <c r="F2749" t="s">
        <v>11</v>
      </c>
      <c r="G2749" s="1" t="s">
        <v>3049</v>
      </c>
    </row>
    <row r="2750" spans="5:7" x14ac:dyDescent="0.2">
      <c r="E2750" t="s">
        <v>3170</v>
      </c>
      <c r="F2750" t="s">
        <v>11</v>
      </c>
      <c r="G2750" s="1" t="s">
        <v>427</v>
      </c>
    </row>
    <row r="2751" spans="5:7" x14ac:dyDescent="0.2">
      <c r="E2751" t="s">
        <v>3171</v>
      </c>
      <c r="F2751" t="s">
        <v>11</v>
      </c>
      <c r="G2751" s="1" t="s">
        <v>1216</v>
      </c>
    </row>
    <row r="2752" spans="5:7" x14ac:dyDescent="0.2">
      <c r="E2752" t="s">
        <v>3172</v>
      </c>
      <c r="F2752" t="s">
        <v>11</v>
      </c>
      <c r="G2752" s="1" t="s">
        <v>1216</v>
      </c>
    </row>
    <row r="2753" spans="5:7" x14ac:dyDescent="0.2">
      <c r="E2753" t="s">
        <v>3173</v>
      </c>
      <c r="F2753" t="s">
        <v>11</v>
      </c>
      <c r="G2753" s="1" t="s">
        <v>1216</v>
      </c>
    </row>
    <row r="2754" spans="5:7" x14ac:dyDescent="0.2">
      <c r="E2754" t="s">
        <v>3174</v>
      </c>
      <c r="F2754" t="s">
        <v>11</v>
      </c>
      <c r="G2754" s="1" t="s">
        <v>1595</v>
      </c>
    </row>
    <row r="2755" spans="5:7" x14ac:dyDescent="0.2">
      <c r="E2755" t="s">
        <v>3175</v>
      </c>
      <c r="F2755" t="s">
        <v>11</v>
      </c>
      <c r="G2755" s="1" t="s">
        <v>1216</v>
      </c>
    </row>
    <row r="2756" spans="5:7" x14ac:dyDescent="0.2">
      <c r="E2756" t="s">
        <v>3176</v>
      </c>
      <c r="F2756" t="s">
        <v>11</v>
      </c>
      <c r="G2756" s="1" t="s">
        <v>1953</v>
      </c>
    </row>
    <row r="2757" spans="5:7" x14ac:dyDescent="0.2">
      <c r="E2757" t="s">
        <v>3177</v>
      </c>
      <c r="F2757" t="s">
        <v>11</v>
      </c>
      <c r="G2757" s="1" t="s">
        <v>1216</v>
      </c>
    </row>
    <row r="2758" spans="5:7" x14ac:dyDescent="0.2">
      <c r="E2758" t="s">
        <v>3178</v>
      </c>
      <c r="F2758" t="s">
        <v>11</v>
      </c>
      <c r="G2758" s="1" t="s">
        <v>1595</v>
      </c>
    </row>
    <row r="2759" spans="5:7" x14ac:dyDescent="0.2">
      <c r="E2759" t="s">
        <v>3179</v>
      </c>
      <c r="F2759" t="s">
        <v>11</v>
      </c>
      <c r="G2759" s="1" t="s">
        <v>1936</v>
      </c>
    </row>
    <row r="2760" spans="5:7" x14ac:dyDescent="0.2">
      <c r="E2760" t="s">
        <v>3180</v>
      </c>
      <c r="F2760" t="s">
        <v>11</v>
      </c>
      <c r="G2760" s="1" t="s">
        <v>1936</v>
      </c>
    </row>
    <row r="2761" spans="5:7" x14ac:dyDescent="0.2">
      <c r="E2761" t="s">
        <v>3181</v>
      </c>
      <c r="F2761" t="s">
        <v>11</v>
      </c>
      <c r="G2761" s="1" t="s">
        <v>1595</v>
      </c>
    </row>
    <row r="2762" spans="5:7" x14ac:dyDescent="0.2">
      <c r="E2762" t="s">
        <v>3182</v>
      </c>
      <c r="F2762" t="s">
        <v>11</v>
      </c>
      <c r="G2762" s="1" t="s">
        <v>1595</v>
      </c>
    </row>
    <row r="2763" spans="5:7" x14ac:dyDescent="0.2">
      <c r="E2763" t="s">
        <v>3183</v>
      </c>
      <c r="F2763" t="s">
        <v>11</v>
      </c>
      <c r="G2763" s="1" t="s">
        <v>1946</v>
      </c>
    </row>
    <row r="2764" spans="5:7" x14ac:dyDescent="0.2">
      <c r="E2764" t="s">
        <v>3184</v>
      </c>
      <c r="F2764" t="s">
        <v>11</v>
      </c>
      <c r="G2764" s="1" t="s">
        <v>1595</v>
      </c>
    </row>
    <row r="2765" spans="5:7" x14ac:dyDescent="0.2">
      <c r="E2765" t="s">
        <v>3185</v>
      </c>
      <c r="F2765" t="s">
        <v>11</v>
      </c>
      <c r="G2765" s="1" t="s">
        <v>1216</v>
      </c>
    </row>
    <row r="2766" spans="5:7" x14ac:dyDescent="0.2">
      <c r="E2766" t="s">
        <v>3186</v>
      </c>
      <c r="F2766" t="s">
        <v>11</v>
      </c>
      <c r="G2766" s="1" t="s">
        <v>2977</v>
      </c>
    </row>
    <row r="2767" spans="5:7" x14ac:dyDescent="0.2">
      <c r="E2767" t="s">
        <v>3187</v>
      </c>
      <c r="F2767" t="s">
        <v>11</v>
      </c>
      <c r="G2767" s="1" t="s">
        <v>427</v>
      </c>
    </row>
    <row r="2768" spans="5:7" x14ac:dyDescent="0.2">
      <c r="E2768" t="s">
        <v>3188</v>
      </c>
      <c r="F2768" t="s">
        <v>11</v>
      </c>
      <c r="G2768" s="1" t="s">
        <v>1216</v>
      </c>
    </row>
    <row r="2769" spans="5:7" x14ac:dyDescent="0.2">
      <c r="E2769" t="s">
        <v>3189</v>
      </c>
      <c r="F2769" t="s">
        <v>11</v>
      </c>
      <c r="G2769" s="1" t="s">
        <v>2977</v>
      </c>
    </row>
    <row r="2770" spans="5:7" x14ac:dyDescent="0.2">
      <c r="E2770" t="s">
        <v>3190</v>
      </c>
      <c r="F2770" t="s">
        <v>11</v>
      </c>
      <c r="G2770" s="1" t="s">
        <v>473</v>
      </c>
    </row>
    <row r="2771" spans="5:7" x14ac:dyDescent="0.2">
      <c r="E2771" t="s">
        <v>3191</v>
      </c>
      <c r="F2771" t="s">
        <v>11</v>
      </c>
      <c r="G2771" s="1" t="s">
        <v>1946</v>
      </c>
    </row>
    <row r="2772" spans="5:7" x14ac:dyDescent="0.2">
      <c r="E2772" t="s">
        <v>3192</v>
      </c>
      <c r="F2772" t="s">
        <v>11</v>
      </c>
      <c r="G2772" s="1" t="s">
        <v>1946</v>
      </c>
    </row>
    <row r="2773" spans="5:7" x14ac:dyDescent="0.2">
      <c r="E2773" t="s">
        <v>3193</v>
      </c>
      <c r="F2773" t="s">
        <v>11</v>
      </c>
      <c r="G2773" s="1" t="s">
        <v>1946</v>
      </c>
    </row>
    <row r="2774" spans="5:7" x14ac:dyDescent="0.2">
      <c r="E2774" t="s">
        <v>3194</v>
      </c>
      <c r="F2774" t="s">
        <v>11</v>
      </c>
      <c r="G2774" s="1" t="s">
        <v>1936</v>
      </c>
    </row>
    <row r="2775" spans="5:7" x14ac:dyDescent="0.2">
      <c r="E2775" t="s">
        <v>3195</v>
      </c>
      <c r="F2775" t="s">
        <v>11</v>
      </c>
      <c r="G2775" s="1" t="s">
        <v>2977</v>
      </c>
    </row>
    <row r="2776" spans="5:7" x14ac:dyDescent="0.2">
      <c r="E2776" t="s">
        <v>3196</v>
      </c>
      <c r="F2776" t="s">
        <v>11</v>
      </c>
      <c r="G2776" s="1" t="s">
        <v>1936</v>
      </c>
    </row>
    <row r="2777" spans="5:7" x14ac:dyDescent="0.2">
      <c r="E2777" t="s">
        <v>3197</v>
      </c>
      <c r="F2777" t="s">
        <v>11</v>
      </c>
      <c r="G2777" s="1" t="s">
        <v>427</v>
      </c>
    </row>
    <row r="2778" spans="5:7" x14ac:dyDescent="0.2">
      <c r="E2778" t="s">
        <v>3198</v>
      </c>
      <c r="F2778" t="s">
        <v>11</v>
      </c>
      <c r="G2778" s="1" t="s">
        <v>2997</v>
      </c>
    </row>
    <row r="2779" spans="5:7" x14ac:dyDescent="0.2">
      <c r="E2779" t="s">
        <v>3199</v>
      </c>
      <c r="F2779" t="s">
        <v>11</v>
      </c>
      <c r="G2779" s="1" t="s">
        <v>1595</v>
      </c>
    </row>
    <row r="2780" spans="5:7" x14ac:dyDescent="0.2">
      <c r="E2780" t="s">
        <v>3200</v>
      </c>
      <c r="F2780" t="s">
        <v>11</v>
      </c>
      <c r="G2780" s="1" t="s">
        <v>1216</v>
      </c>
    </row>
    <row r="2781" spans="5:7" x14ac:dyDescent="0.2">
      <c r="E2781" t="s">
        <v>3201</v>
      </c>
      <c r="F2781" t="s">
        <v>11</v>
      </c>
      <c r="G2781" s="1" t="s">
        <v>1216</v>
      </c>
    </row>
    <row r="2782" spans="5:7" x14ac:dyDescent="0.2">
      <c r="E2782" t="s">
        <v>3202</v>
      </c>
      <c r="F2782" t="s">
        <v>11</v>
      </c>
      <c r="G2782" s="1" t="s">
        <v>1595</v>
      </c>
    </row>
    <row r="2783" spans="5:7" x14ac:dyDescent="0.2">
      <c r="E2783" t="s">
        <v>3203</v>
      </c>
      <c r="F2783" t="s">
        <v>11</v>
      </c>
      <c r="G2783" s="1" t="s">
        <v>1953</v>
      </c>
    </row>
    <row r="2784" spans="5:7" x14ac:dyDescent="0.2">
      <c r="E2784" t="s">
        <v>3204</v>
      </c>
      <c r="F2784" t="s">
        <v>11</v>
      </c>
      <c r="G2784" s="1" t="s">
        <v>2983</v>
      </c>
    </row>
    <row r="2785" spans="5:7" x14ac:dyDescent="0.2">
      <c r="E2785" t="s">
        <v>3205</v>
      </c>
      <c r="F2785" t="s">
        <v>11</v>
      </c>
      <c r="G2785" s="1" t="s">
        <v>1946</v>
      </c>
    </row>
    <row r="2786" spans="5:7" x14ac:dyDescent="0.2">
      <c r="E2786" t="s">
        <v>3206</v>
      </c>
      <c r="F2786" t="s">
        <v>11</v>
      </c>
      <c r="G2786" s="1" t="s">
        <v>1216</v>
      </c>
    </row>
    <row r="2787" spans="5:7" x14ac:dyDescent="0.2">
      <c r="E2787" t="s">
        <v>3207</v>
      </c>
      <c r="F2787" t="s">
        <v>11</v>
      </c>
      <c r="G2787" s="1" t="s">
        <v>1595</v>
      </c>
    </row>
    <row r="2788" spans="5:7" x14ac:dyDescent="0.2">
      <c r="E2788" t="s">
        <v>3208</v>
      </c>
      <c r="F2788" t="s">
        <v>11</v>
      </c>
      <c r="G2788" s="1" t="s">
        <v>1216</v>
      </c>
    </row>
    <row r="2789" spans="5:7" x14ac:dyDescent="0.2">
      <c r="E2789" t="s">
        <v>3209</v>
      </c>
      <c r="F2789" t="s">
        <v>11</v>
      </c>
      <c r="G2789" s="1" t="s">
        <v>1946</v>
      </c>
    </row>
    <row r="2790" spans="5:7" x14ac:dyDescent="0.2">
      <c r="E2790" t="s">
        <v>3210</v>
      </c>
      <c r="F2790" t="s">
        <v>11</v>
      </c>
      <c r="G2790" s="1" t="s">
        <v>1595</v>
      </c>
    </row>
    <row r="2791" spans="5:7" x14ac:dyDescent="0.2">
      <c r="E2791" t="s">
        <v>3211</v>
      </c>
      <c r="F2791" t="s">
        <v>11</v>
      </c>
      <c r="G2791" s="1" t="s">
        <v>1936</v>
      </c>
    </row>
    <row r="2792" spans="5:7" x14ac:dyDescent="0.2">
      <c r="E2792" t="s">
        <v>3212</v>
      </c>
      <c r="F2792" t="s">
        <v>11</v>
      </c>
      <c r="G2792" s="1" t="s">
        <v>1595</v>
      </c>
    </row>
    <row r="2793" spans="5:7" x14ac:dyDescent="0.2">
      <c r="E2793" t="s">
        <v>3213</v>
      </c>
      <c r="F2793" t="s">
        <v>11</v>
      </c>
      <c r="G2793" s="1" t="s">
        <v>427</v>
      </c>
    </row>
    <row r="2794" spans="5:7" x14ac:dyDescent="0.2">
      <c r="E2794" t="s">
        <v>3214</v>
      </c>
      <c r="F2794" t="s">
        <v>11</v>
      </c>
      <c r="G2794" s="1" t="s">
        <v>2977</v>
      </c>
    </row>
    <row r="2795" spans="5:7" x14ac:dyDescent="0.2">
      <c r="E2795" t="s">
        <v>3215</v>
      </c>
      <c r="F2795" t="s">
        <v>11</v>
      </c>
      <c r="G2795" s="1" t="s">
        <v>1595</v>
      </c>
    </row>
    <row r="2796" spans="5:7" x14ac:dyDescent="0.2">
      <c r="E2796" t="s">
        <v>87</v>
      </c>
      <c r="F2796" t="s">
        <v>11</v>
      </c>
      <c r="G2796" s="1" t="s">
        <v>2977</v>
      </c>
    </row>
    <row r="2797" spans="5:7" x14ac:dyDescent="0.2">
      <c r="E2797" t="s">
        <v>3216</v>
      </c>
      <c r="F2797" t="s">
        <v>11</v>
      </c>
      <c r="G2797" s="1" t="s">
        <v>1936</v>
      </c>
    </row>
    <row r="2798" spans="5:7" x14ac:dyDescent="0.2">
      <c r="E2798" t="s">
        <v>3217</v>
      </c>
      <c r="F2798" t="s">
        <v>11</v>
      </c>
      <c r="G2798" s="1" t="s">
        <v>1936</v>
      </c>
    </row>
    <row r="2799" spans="5:7" x14ac:dyDescent="0.2">
      <c r="E2799" t="s">
        <v>3218</v>
      </c>
      <c r="F2799" t="s">
        <v>11</v>
      </c>
      <c r="G2799" s="1" t="s">
        <v>1216</v>
      </c>
    </row>
    <row r="2800" spans="5:7" x14ac:dyDescent="0.2">
      <c r="E2800" t="s">
        <v>3219</v>
      </c>
      <c r="F2800" t="s">
        <v>11</v>
      </c>
      <c r="G2800" s="1" t="s">
        <v>1216</v>
      </c>
    </row>
    <row r="2801" spans="5:7" x14ac:dyDescent="0.2">
      <c r="E2801" t="s">
        <v>3220</v>
      </c>
      <c r="F2801" t="s">
        <v>11</v>
      </c>
      <c r="G2801" s="1" t="s">
        <v>1595</v>
      </c>
    </row>
    <row r="2802" spans="5:7" x14ac:dyDescent="0.2">
      <c r="E2802" t="s">
        <v>3221</v>
      </c>
      <c r="F2802" t="s">
        <v>11</v>
      </c>
      <c r="G2802" s="1" t="s">
        <v>1946</v>
      </c>
    </row>
    <row r="2803" spans="5:7" x14ac:dyDescent="0.2">
      <c r="E2803" t="s">
        <v>3222</v>
      </c>
      <c r="F2803" t="s">
        <v>11</v>
      </c>
      <c r="G2803" s="1" t="s">
        <v>1595</v>
      </c>
    </row>
    <row r="2804" spans="5:7" x14ac:dyDescent="0.2">
      <c r="E2804" t="s">
        <v>3223</v>
      </c>
      <c r="F2804" t="s">
        <v>11</v>
      </c>
      <c r="G2804" s="1" t="s">
        <v>2977</v>
      </c>
    </row>
    <row r="2805" spans="5:7" x14ac:dyDescent="0.2">
      <c r="E2805" t="s">
        <v>3224</v>
      </c>
      <c r="F2805" t="s">
        <v>11</v>
      </c>
      <c r="G2805" s="1" t="s">
        <v>1595</v>
      </c>
    </row>
    <row r="2806" spans="5:7" x14ac:dyDescent="0.2">
      <c r="E2806" t="s">
        <v>3225</v>
      </c>
      <c r="F2806" t="s">
        <v>11</v>
      </c>
      <c r="G2806" s="1" t="s">
        <v>1216</v>
      </c>
    </row>
    <row r="2807" spans="5:7" x14ac:dyDescent="0.2">
      <c r="E2807" t="s">
        <v>3226</v>
      </c>
      <c r="F2807" t="s">
        <v>11</v>
      </c>
      <c r="G2807" s="1" t="s">
        <v>1425</v>
      </c>
    </row>
    <row r="2808" spans="5:7" x14ac:dyDescent="0.2">
      <c r="E2808" t="s">
        <v>3227</v>
      </c>
      <c r="F2808" t="s">
        <v>11</v>
      </c>
      <c r="G2808" s="1" t="s">
        <v>427</v>
      </c>
    </row>
    <row r="2809" spans="5:7" x14ac:dyDescent="0.2">
      <c r="E2809" t="s">
        <v>3228</v>
      </c>
      <c r="F2809" t="s">
        <v>11</v>
      </c>
      <c r="G2809" s="1" t="s">
        <v>1936</v>
      </c>
    </row>
    <row r="2810" spans="5:7" x14ac:dyDescent="0.2">
      <c r="E2810" t="s">
        <v>3229</v>
      </c>
      <c r="F2810" t="s">
        <v>11</v>
      </c>
      <c r="G2810" s="1" t="s">
        <v>3049</v>
      </c>
    </row>
    <row r="2811" spans="5:7" x14ac:dyDescent="0.2">
      <c r="E2811" t="s">
        <v>3230</v>
      </c>
      <c r="F2811" t="s">
        <v>11</v>
      </c>
      <c r="G2811" s="1" t="s">
        <v>1595</v>
      </c>
    </row>
    <row r="2812" spans="5:7" x14ac:dyDescent="0.2">
      <c r="E2812" t="s">
        <v>3231</v>
      </c>
      <c r="F2812" t="s">
        <v>11</v>
      </c>
      <c r="G2812" s="1" t="s">
        <v>2977</v>
      </c>
    </row>
    <row r="2813" spans="5:7" x14ac:dyDescent="0.2">
      <c r="E2813" t="s">
        <v>3232</v>
      </c>
      <c r="F2813" t="s">
        <v>11</v>
      </c>
      <c r="G2813" s="1" t="s">
        <v>1216</v>
      </c>
    </row>
    <row r="2814" spans="5:7" x14ac:dyDescent="0.2">
      <c r="E2814" t="s">
        <v>3233</v>
      </c>
      <c r="F2814" t="s">
        <v>11</v>
      </c>
      <c r="G2814" s="1" t="s">
        <v>1216</v>
      </c>
    </row>
    <row r="2815" spans="5:7" x14ac:dyDescent="0.2">
      <c r="E2815" t="s">
        <v>3234</v>
      </c>
      <c r="F2815" t="s">
        <v>11</v>
      </c>
      <c r="G2815" s="1" t="s">
        <v>731</v>
      </c>
    </row>
    <row r="2816" spans="5:7" x14ac:dyDescent="0.2">
      <c r="E2816" t="s">
        <v>3235</v>
      </c>
      <c r="F2816" t="s">
        <v>11</v>
      </c>
      <c r="G2816" s="1" t="s">
        <v>731</v>
      </c>
    </row>
    <row r="2817" spans="5:7" x14ac:dyDescent="0.2">
      <c r="E2817" t="s">
        <v>3236</v>
      </c>
      <c r="F2817" t="s">
        <v>11</v>
      </c>
      <c r="G2817" s="1" t="s">
        <v>731</v>
      </c>
    </row>
    <row r="2818" spans="5:7" x14ac:dyDescent="0.2">
      <c r="E2818" t="s">
        <v>3237</v>
      </c>
      <c r="F2818" t="s">
        <v>11</v>
      </c>
      <c r="G2818" s="1" t="s">
        <v>205</v>
      </c>
    </row>
    <row r="2819" spans="5:7" x14ac:dyDescent="0.2">
      <c r="E2819" t="s">
        <v>3238</v>
      </c>
      <c r="F2819" t="s">
        <v>11</v>
      </c>
      <c r="G2819" s="1" t="s">
        <v>205</v>
      </c>
    </row>
    <row r="2820" spans="5:7" x14ac:dyDescent="0.2">
      <c r="E2820" t="s">
        <v>3239</v>
      </c>
      <c r="F2820" t="s">
        <v>11</v>
      </c>
      <c r="G2820" s="1" t="s">
        <v>731</v>
      </c>
    </row>
    <row r="2821" spans="5:7" x14ac:dyDescent="0.2">
      <c r="E2821" t="s">
        <v>3240</v>
      </c>
      <c r="F2821" t="s">
        <v>11</v>
      </c>
      <c r="G2821" s="1" t="s">
        <v>3241</v>
      </c>
    </row>
    <row r="2822" spans="5:7" x14ac:dyDescent="0.2">
      <c r="E2822" t="s">
        <v>3242</v>
      </c>
      <c r="F2822" t="s">
        <v>11</v>
      </c>
      <c r="G2822" s="1" t="s">
        <v>205</v>
      </c>
    </row>
    <row r="2823" spans="5:7" x14ac:dyDescent="0.2">
      <c r="E2823" t="s">
        <v>3243</v>
      </c>
      <c r="F2823" t="s">
        <v>11</v>
      </c>
      <c r="G2823" s="1" t="s">
        <v>1121</v>
      </c>
    </row>
    <row r="2824" spans="5:7" x14ac:dyDescent="0.2">
      <c r="E2824" t="s">
        <v>3244</v>
      </c>
      <c r="F2824" t="s">
        <v>11</v>
      </c>
      <c r="G2824" s="1" t="s">
        <v>731</v>
      </c>
    </row>
    <row r="2825" spans="5:7" x14ac:dyDescent="0.2">
      <c r="E2825" t="s">
        <v>3245</v>
      </c>
      <c r="F2825" t="s">
        <v>11</v>
      </c>
      <c r="G2825" s="1" t="s">
        <v>731</v>
      </c>
    </row>
    <row r="2826" spans="5:7" x14ac:dyDescent="0.2">
      <c r="E2826" t="s">
        <v>3246</v>
      </c>
      <c r="F2826" t="s">
        <v>11</v>
      </c>
      <c r="G2826" s="1" t="s">
        <v>205</v>
      </c>
    </row>
    <row r="2827" spans="5:7" x14ac:dyDescent="0.2">
      <c r="E2827" t="s">
        <v>3247</v>
      </c>
      <c r="F2827" t="s">
        <v>11</v>
      </c>
      <c r="G2827" s="1" t="s">
        <v>411</v>
      </c>
    </row>
    <row r="2828" spans="5:7" x14ac:dyDescent="0.2">
      <c r="E2828" t="s">
        <v>3248</v>
      </c>
      <c r="F2828" t="s">
        <v>11</v>
      </c>
      <c r="G2828" s="1" t="s">
        <v>3241</v>
      </c>
    </row>
    <row r="2829" spans="5:7" x14ac:dyDescent="0.2">
      <c r="E2829" t="s">
        <v>3249</v>
      </c>
      <c r="F2829" t="s">
        <v>11</v>
      </c>
      <c r="G2829" s="1" t="s">
        <v>205</v>
      </c>
    </row>
    <row r="2830" spans="5:7" x14ac:dyDescent="0.2">
      <c r="E2830" t="s">
        <v>3250</v>
      </c>
      <c r="F2830" t="s">
        <v>11</v>
      </c>
      <c r="G2830" s="1" t="s">
        <v>205</v>
      </c>
    </row>
    <row r="2831" spans="5:7" x14ac:dyDescent="0.2">
      <c r="E2831" t="s">
        <v>3251</v>
      </c>
      <c r="F2831" t="s">
        <v>11</v>
      </c>
      <c r="G2831" s="1" t="s">
        <v>731</v>
      </c>
    </row>
    <row r="2832" spans="5:7" x14ac:dyDescent="0.2">
      <c r="E2832" t="s">
        <v>3252</v>
      </c>
      <c r="F2832" t="s">
        <v>11</v>
      </c>
      <c r="G2832" s="1" t="s">
        <v>731</v>
      </c>
    </row>
    <row r="2833" spans="5:7" x14ac:dyDescent="0.2">
      <c r="E2833" t="s">
        <v>3253</v>
      </c>
      <c r="F2833" t="s">
        <v>11</v>
      </c>
      <c r="G2833" s="1" t="s">
        <v>3241</v>
      </c>
    </row>
    <row r="2834" spans="5:7" x14ac:dyDescent="0.2">
      <c r="E2834" t="s">
        <v>3254</v>
      </c>
      <c r="F2834" t="s">
        <v>11</v>
      </c>
      <c r="G2834" s="1" t="s">
        <v>205</v>
      </c>
    </row>
    <row r="2835" spans="5:7" x14ac:dyDescent="0.2">
      <c r="E2835" t="s">
        <v>3255</v>
      </c>
      <c r="F2835" t="s">
        <v>11</v>
      </c>
      <c r="G2835" s="1" t="s">
        <v>205</v>
      </c>
    </row>
    <row r="2836" spans="5:7" x14ac:dyDescent="0.2">
      <c r="E2836" t="s">
        <v>3256</v>
      </c>
      <c r="F2836" t="s">
        <v>11</v>
      </c>
      <c r="G2836" s="1" t="s">
        <v>731</v>
      </c>
    </row>
    <row r="2837" spans="5:7" x14ac:dyDescent="0.2">
      <c r="E2837" t="s">
        <v>3257</v>
      </c>
      <c r="F2837" t="s">
        <v>11</v>
      </c>
      <c r="G2837" s="1" t="s">
        <v>205</v>
      </c>
    </row>
    <row r="2838" spans="5:7" x14ac:dyDescent="0.2">
      <c r="E2838" t="s">
        <v>3258</v>
      </c>
      <c r="F2838" t="s">
        <v>11</v>
      </c>
      <c r="G2838" s="1" t="s">
        <v>1121</v>
      </c>
    </row>
    <row r="2839" spans="5:7" x14ac:dyDescent="0.2">
      <c r="E2839" t="s">
        <v>3259</v>
      </c>
      <c r="F2839" t="s">
        <v>11</v>
      </c>
      <c r="G2839" s="1" t="s">
        <v>731</v>
      </c>
    </row>
    <row r="2840" spans="5:7" x14ac:dyDescent="0.2">
      <c r="E2840" t="s">
        <v>3260</v>
      </c>
      <c r="F2840" t="s">
        <v>11</v>
      </c>
      <c r="G2840" s="1" t="s">
        <v>731</v>
      </c>
    </row>
    <row r="2841" spans="5:7" x14ac:dyDescent="0.2">
      <c r="E2841" t="s">
        <v>3261</v>
      </c>
      <c r="F2841" t="s">
        <v>11</v>
      </c>
      <c r="G2841" s="1" t="s">
        <v>213</v>
      </c>
    </row>
    <row r="2842" spans="5:7" x14ac:dyDescent="0.2">
      <c r="E2842" t="s">
        <v>3262</v>
      </c>
      <c r="F2842" t="s">
        <v>11</v>
      </c>
      <c r="G2842" s="1" t="s">
        <v>3241</v>
      </c>
    </row>
    <row r="2843" spans="5:7" x14ac:dyDescent="0.2">
      <c r="E2843" t="s">
        <v>3263</v>
      </c>
      <c r="F2843" t="s">
        <v>11</v>
      </c>
      <c r="G2843" s="1" t="s">
        <v>205</v>
      </c>
    </row>
    <row r="2844" spans="5:7" x14ac:dyDescent="0.2">
      <c r="E2844" t="s">
        <v>3264</v>
      </c>
      <c r="F2844" t="s">
        <v>11</v>
      </c>
      <c r="G2844" s="1" t="s">
        <v>731</v>
      </c>
    </row>
    <row r="2845" spans="5:7" x14ac:dyDescent="0.2">
      <c r="E2845" t="s">
        <v>3265</v>
      </c>
      <c r="F2845" t="s">
        <v>11</v>
      </c>
      <c r="G2845" s="1" t="s">
        <v>205</v>
      </c>
    </row>
    <row r="2846" spans="5:7" x14ac:dyDescent="0.2">
      <c r="E2846" t="s">
        <v>3266</v>
      </c>
      <c r="F2846" t="s">
        <v>11</v>
      </c>
      <c r="G2846" s="1" t="s">
        <v>3241</v>
      </c>
    </row>
    <row r="2847" spans="5:7" x14ac:dyDescent="0.2">
      <c r="E2847" t="s">
        <v>3267</v>
      </c>
      <c r="F2847" t="s">
        <v>11</v>
      </c>
      <c r="G2847" s="1" t="s">
        <v>205</v>
      </c>
    </row>
    <row r="2848" spans="5:7" x14ac:dyDescent="0.2">
      <c r="E2848" t="s">
        <v>3268</v>
      </c>
      <c r="F2848" t="s">
        <v>11</v>
      </c>
      <c r="G2848" s="1" t="s">
        <v>205</v>
      </c>
    </row>
    <row r="2849" spans="5:7" x14ac:dyDescent="0.2">
      <c r="E2849" t="s">
        <v>3269</v>
      </c>
      <c r="F2849" t="s">
        <v>11</v>
      </c>
      <c r="G2849" s="1" t="s">
        <v>731</v>
      </c>
    </row>
    <row r="2850" spans="5:7" x14ac:dyDescent="0.2">
      <c r="E2850" t="s">
        <v>3270</v>
      </c>
      <c r="F2850" t="s">
        <v>11</v>
      </c>
      <c r="G2850" s="1" t="s">
        <v>731</v>
      </c>
    </row>
    <row r="2851" spans="5:7" x14ac:dyDescent="0.2">
      <c r="E2851" t="s">
        <v>3271</v>
      </c>
      <c r="F2851" t="s">
        <v>11</v>
      </c>
      <c r="G2851" s="1" t="s">
        <v>3241</v>
      </c>
    </row>
    <row r="2852" spans="5:7" x14ac:dyDescent="0.2">
      <c r="E2852" t="s">
        <v>3272</v>
      </c>
      <c r="F2852" t="s">
        <v>11</v>
      </c>
      <c r="G2852" s="1" t="s">
        <v>216</v>
      </c>
    </row>
    <row r="2853" spans="5:7" x14ac:dyDescent="0.2">
      <c r="E2853" t="s">
        <v>3273</v>
      </c>
      <c r="F2853" t="s">
        <v>11</v>
      </c>
      <c r="G2853" s="1" t="s">
        <v>205</v>
      </c>
    </row>
    <row r="2854" spans="5:7" x14ac:dyDescent="0.2">
      <c r="E2854" t="s">
        <v>3274</v>
      </c>
      <c r="F2854" t="s">
        <v>11</v>
      </c>
      <c r="G2854" s="1" t="s">
        <v>731</v>
      </c>
    </row>
    <row r="2855" spans="5:7" x14ac:dyDescent="0.2">
      <c r="E2855" t="s">
        <v>3275</v>
      </c>
      <c r="F2855" t="s">
        <v>11</v>
      </c>
      <c r="G2855" s="1" t="s">
        <v>731</v>
      </c>
    </row>
    <row r="2856" spans="5:7" x14ac:dyDescent="0.2">
      <c r="E2856" t="s">
        <v>3276</v>
      </c>
      <c r="F2856" t="s">
        <v>11</v>
      </c>
      <c r="G2856" s="1" t="s">
        <v>1121</v>
      </c>
    </row>
    <row r="2857" spans="5:7" x14ac:dyDescent="0.2">
      <c r="E2857" t="s">
        <v>3277</v>
      </c>
      <c r="F2857" t="s">
        <v>11</v>
      </c>
      <c r="G2857" s="1" t="s">
        <v>205</v>
      </c>
    </row>
    <row r="2858" spans="5:7" x14ac:dyDescent="0.2">
      <c r="E2858" t="s">
        <v>3278</v>
      </c>
      <c r="F2858" t="s">
        <v>11</v>
      </c>
      <c r="G2858" s="1" t="s">
        <v>731</v>
      </c>
    </row>
    <row r="2859" spans="5:7" x14ac:dyDescent="0.2">
      <c r="E2859" t="s">
        <v>3279</v>
      </c>
      <c r="F2859" t="s">
        <v>11</v>
      </c>
      <c r="G2859" s="1" t="s">
        <v>205</v>
      </c>
    </row>
    <row r="2860" spans="5:7" x14ac:dyDescent="0.2">
      <c r="E2860" t="s">
        <v>3280</v>
      </c>
      <c r="F2860" t="s">
        <v>11</v>
      </c>
      <c r="G2860" s="1" t="s">
        <v>731</v>
      </c>
    </row>
    <row r="2861" spans="5:7" x14ac:dyDescent="0.2">
      <c r="E2861" t="s">
        <v>3281</v>
      </c>
      <c r="F2861" t="s">
        <v>11</v>
      </c>
      <c r="G2861" s="1" t="s">
        <v>1193</v>
      </c>
    </row>
    <row r="2862" spans="5:7" x14ac:dyDescent="0.2">
      <c r="E2862" t="s">
        <v>3282</v>
      </c>
      <c r="F2862" t="s">
        <v>11</v>
      </c>
      <c r="G2862" s="1" t="s">
        <v>205</v>
      </c>
    </row>
    <row r="2863" spans="5:7" x14ac:dyDescent="0.2">
      <c r="E2863" t="s">
        <v>3283</v>
      </c>
      <c r="F2863" t="s">
        <v>11</v>
      </c>
      <c r="G2863" s="1" t="s">
        <v>3284</v>
      </c>
    </row>
    <row r="2864" spans="5:7" x14ac:dyDescent="0.2">
      <c r="E2864" t="s">
        <v>3285</v>
      </c>
      <c r="F2864" t="s">
        <v>11</v>
      </c>
      <c r="G2864" s="1" t="s">
        <v>731</v>
      </c>
    </row>
    <row r="2865" spans="5:7" x14ac:dyDescent="0.2">
      <c r="E2865" t="s">
        <v>3286</v>
      </c>
      <c r="F2865" t="s">
        <v>11</v>
      </c>
      <c r="G2865" s="1" t="s">
        <v>731</v>
      </c>
    </row>
    <row r="2866" spans="5:7" x14ac:dyDescent="0.2">
      <c r="E2866" t="s">
        <v>3287</v>
      </c>
      <c r="F2866" t="s">
        <v>11</v>
      </c>
      <c r="G2866" s="1" t="s">
        <v>731</v>
      </c>
    </row>
    <row r="2867" spans="5:7" x14ac:dyDescent="0.2">
      <c r="E2867" t="s">
        <v>3288</v>
      </c>
      <c r="F2867" t="s">
        <v>11</v>
      </c>
      <c r="G2867" s="1" t="s">
        <v>205</v>
      </c>
    </row>
    <row r="2868" spans="5:7" x14ac:dyDescent="0.2">
      <c r="E2868" t="s">
        <v>3289</v>
      </c>
      <c r="F2868" t="s">
        <v>11</v>
      </c>
      <c r="G2868" s="1" t="s">
        <v>3241</v>
      </c>
    </row>
    <row r="2869" spans="5:7" x14ac:dyDescent="0.2">
      <c r="E2869" t="s">
        <v>3290</v>
      </c>
      <c r="F2869" t="s">
        <v>11</v>
      </c>
      <c r="G2869" s="1" t="s">
        <v>731</v>
      </c>
    </row>
    <row r="2870" spans="5:7" x14ac:dyDescent="0.2">
      <c r="E2870" t="s">
        <v>3291</v>
      </c>
      <c r="F2870" t="s">
        <v>11</v>
      </c>
      <c r="G2870" s="1" t="s">
        <v>205</v>
      </c>
    </row>
    <row r="2871" spans="5:7" x14ac:dyDescent="0.2">
      <c r="E2871" t="s">
        <v>3292</v>
      </c>
      <c r="F2871" t="s">
        <v>11</v>
      </c>
      <c r="G2871" s="1" t="s">
        <v>3241</v>
      </c>
    </row>
    <row r="2872" spans="5:7" x14ac:dyDescent="0.2">
      <c r="E2872" t="s">
        <v>3293</v>
      </c>
      <c r="F2872" t="s">
        <v>11</v>
      </c>
      <c r="G2872" s="1" t="s">
        <v>3241</v>
      </c>
    </row>
    <row r="2873" spans="5:7" x14ac:dyDescent="0.2">
      <c r="E2873" t="s">
        <v>3294</v>
      </c>
      <c r="F2873" t="s">
        <v>11</v>
      </c>
      <c r="G2873" s="1" t="s">
        <v>731</v>
      </c>
    </row>
    <row r="2874" spans="5:7" x14ac:dyDescent="0.2">
      <c r="E2874" t="s">
        <v>3295</v>
      </c>
      <c r="F2874" t="s">
        <v>11</v>
      </c>
      <c r="G2874" s="1" t="s">
        <v>205</v>
      </c>
    </row>
    <row r="2875" spans="5:7" x14ac:dyDescent="0.2">
      <c r="E2875" t="s">
        <v>3296</v>
      </c>
      <c r="F2875" t="s">
        <v>11</v>
      </c>
      <c r="G2875" s="1" t="s">
        <v>731</v>
      </c>
    </row>
    <row r="2876" spans="5:7" x14ac:dyDescent="0.2">
      <c r="E2876" t="s">
        <v>3297</v>
      </c>
      <c r="F2876" t="s">
        <v>11</v>
      </c>
      <c r="G2876" s="1" t="s">
        <v>731</v>
      </c>
    </row>
    <row r="2877" spans="5:7" x14ac:dyDescent="0.2">
      <c r="E2877" t="s">
        <v>3298</v>
      </c>
      <c r="F2877" t="s">
        <v>11</v>
      </c>
      <c r="G2877" s="1" t="s">
        <v>205</v>
      </c>
    </row>
    <row r="2878" spans="5:7" x14ac:dyDescent="0.2">
      <c r="E2878" t="s">
        <v>3299</v>
      </c>
      <c r="F2878" t="s">
        <v>11</v>
      </c>
      <c r="G2878" s="1" t="s">
        <v>731</v>
      </c>
    </row>
    <row r="2879" spans="5:7" x14ac:dyDescent="0.2">
      <c r="E2879" t="s">
        <v>3300</v>
      </c>
      <c r="F2879" t="s">
        <v>11</v>
      </c>
      <c r="G2879" s="1" t="s">
        <v>731</v>
      </c>
    </row>
    <row r="2880" spans="5:7" x14ac:dyDescent="0.2">
      <c r="E2880" t="s">
        <v>3301</v>
      </c>
      <c r="F2880" t="s">
        <v>11</v>
      </c>
      <c r="G2880" s="1" t="s">
        <v>731</v>
      </c>
    </row>
    <row r="2881" spans="5:7" x14ac:dyDescent="0.2">
      <c r="E2881" t="s">
        <v>3302</v>
      </c>
      <c r="F2881" t="s">
        <v>11</v>
      </c>
      <c r="G2881" s="1" t="s">
        <v>731</v>
      </c>
    </row>
    <row r="2882" spans="5:7" x14ac:dyDescent="0.2">
      <c r="E2882" t="s">
        <v>3303</v>
      </c>
      <c r="F2882" t="s">
        <v>11</v>
      </c>
      <c r="G2882" s="1" t="s">
        <v>731</v>
      </c>
    </row>
    <row r="2883" spans="5:7" x14ac:dyDescent="0.2">
      <c r="E2883" t="s">
        <v>3304</v>
      </c>
      <c r="F2883" t="s">
        <v>11</v>
      </c>
      <c r="G2883" s="1" t="s">
        <v>3241</v>
      </c>
    </row>
    <row r="2884" spans="5:7" x14ac:dyDescent="0.2">
      <c r="E2884" t="s">
        <v>3305</v>
      </c>
      <c r="F2884" t="s">
        <v>11</v>
      </c>
      <c r="G2884" s="1" t="s">
        <v>3241</v>
      </c>
    </row>
    <row r="2885" spans="5:7" x14ac:dyDescent="0.2">
      <c r="E2885" t="s">
        <v>3306</v>
      </c>
      <c r="F2885" t="s">
        <v>11</v>
      </c>
      <c r="G2885" s="1" t="s">
        <v>213</v>
      </c>
    </row>
    <row r="2886" spans="5:7" x14ac:dyDescent="0.2">
      <c r="E2886" t="s">
        <v>3307</v>
      </c>
      <c r="F2886" t="s">
        <v>11</v>
      </c>
      <c r="G2886" s="1" t="s">
        <v>731</v>
      </c>
    </row>
    <row r="2887" spans="5:7" x14ac:dyDescent="0.2">
      <c r="E2887" t="s">
        <v>3308</v>
      </c>
      <c r="F2887" t="s">
        <v>11</v>
      </c>
      <c r="G2887" s="1" t="s">
        <v>213</v>
      </c>
    </row>
    <row r="2888" spans="5:7" x14ac:dyDescent="0.2">
      <c r="E2888" t="s">
        <v>3309</v>
      </c>
      <c r="F2888" t="s">
        <v>11</v>
      </c>
      <c r="G2888" s="1" t="s">
        <v>731</v>
      </c>
    </row>
    <row r="2889" spans="5:7" x14ac:dyDescent="0.2">
      <c r="E2889" t="s">
        <v>3310</v>
      </c>
      <c r="F2889" t="s">
        <v>11</v>
      </c>
      <c r="G2889" s="1" t="s">
        <v>731</v>
      </c>
    </row>
    <row r="2890" spans="5:7" x14ac:dyDescent="0.2">
      <c r="E2890" t="s">
        <v>3311</v>
      </c>
      <c r="F2890" t="s">
        <v>11</v>
      </c>
      <c r="G2890" s="1" t="s">
        <v>731</v>
      </c>
    </row>
    <row r="2891" spans="5:7" x14ac:dyDescent="0.2">
      <c r="E2891" t="s">
        <v>3312</v>
      </c>
      <c r="F2891" t="s">
        <v>11</v>
      </c>
      <c r="G2891" s="1" t="s">
        <v>731</v>
      </c>
    </row>
    <row r="2892" spans="5:7" x14ac:dyDescent="0.2">
      <c r="E2892" t="s">
        <v>3313</v>
      </c>
      <c r="F2892" t="s">
        <v>11</v>
      </c>
      <c r="G2892" s="1" t="s">
        <v>731</v>
      </c>
    </row>
    <row r="2893" spans="5:7" x14ac:dyDescent="0.2">
      <c r="E2893" t="s">
        <v>3314</v>
      </c>
      <c r="F2893" t="s">
        <v>11</v>
      </c>
      <c r="G2893" s="1" t="s">
        <v>731</v>
      </c>
    </row>
    <row r="2894" spans="5:7" x14ac:dyDescent="0.2">
      <c r="E2894" t="s">
        <v>3315</v>
      </c>
      <c r="F2894" t="s">
        <v>11</v>
      </c>
      <c r="G2894" s="1" t="s">
        <v>203</v>
      </c>
    </row>
    <row r="2895" spans="5:7" x14ac:dyDescent="0.2">
      <c r="E2895" t="s">
        <v>3316</v>
      </c>
      <c r="F2895" t="s">
        <v>11</v>
      </c>
      <c r="G2895" s="1" t="s">
        <v>205</v>
      </c>
    </row>
    <row r="2896" spans="5:7" x14ac:dyDescent="0.2">
      <c r="E2896" t="s">
        <v>3317</v>
      </c>
      <c r="F2896" t="s">
        <v>11</v>
      </c>
      <c r="G2896" s="1" t="s">
        <v>213</v>
      </c>
    </row>
    <row r="2897" spans="5:7" x14ac:dyDescent="0.2">
      <c r="E2897" t="s">
        <v>3318</v>
      </c>
      <c r="F2897" t="s">
        <v>11</v>
      </c>
      <c r="G2897" s="1" t="s">
        <v>731</v>
      </c>
    </row>
    <row r="2898" spans="5:7" x14ac:dyDescent="0.2">
      <c r="E2898" t="s">
        <v>3319</v>
      </c>
      <c r="F2898" t="s">
        <v>11</v>
      </c>
      <c r="G2898" s="1" t="s">
        <v>731</v>
      </c>
    </row>
    <row r="2899" spans="5:7" x14ac:dyDescent="0.2">
      <c r="E2899" t="s">
        <v>3320</v>
      </c>
      <c r="F2899" t="s">
        <v>11</v>
      </c>
      <c r="G2899" s="1" t="s">
        <v>731</v>
      </c>
    </row>
    <row r="2900" spans="5:7" x14ac:dyDescent="0.2">
      <c r="E2900" t="s">
        <v>3321</v>
      </c>
      <c r="F2900" t="s">
        <v>11</v>
      </c>
      <c r="G2900" s="1" t="s">
        <v>731</v>
      </c>
    </row>
    <row r="2901" spans="5:7" x14ac:dyDescent="0.2">
      <c r="E2901" t="s">
        <v>3322</v>
      </c>
      <c r="F2901" t="s">
        <v>11</v>
      </c>
      <c r="G2901" s="1" t="s">
        <v>731</v>
      </c>
    </row>
    <row r="2902" spans="5:7" x14ac:dyDescent="0.2">
      <c r="E2902" t="s">
        <v>3323</v>
      </c>
      <c r="F2902" t="s">
        <v>11</v>
      </c>
      <c r="G2902" s="1" t="s">
        <v>3241</v>
      </c>
    </row>
    <row r="2903" spans="5:7" x14ac:dyDescent="0.2">
      <c r="E2903" t="s">
        <v>3324</v>
      </c>
      <c r="F2903" t="s">
        <v>11</v>
      </c>
      <c r="G2903" s="1" t="s">
        <v>205</v>
      </c>
    </row>
    <row r="2904" spans="5:7" x14ac:dyDescent="0.2">
      <c r="E2904" t="s">
        <v>3325</v>
      </c>
      <c r="F2904" t="s">
        <v>11</v>
      </c>
      <c r="G2904" s="1" t="s">
        <v>411</v>
      </c>
    </row>
    <row r="2905" spans="5:7" x14ac:dyDescent="0.2">
      <c r="E2905" t="s">
        <v>3326</v>
      </c>
      <c r="F2905" t="s">
        <v>11</v>
      </c>
      <c r="G2905" s="1" t="s">
        <v>411</v>
      </c>
    </row>
    <row r="2906" spans="5:7" x14ac:dyDescent="0.2">
      <c r="E2906" t="s">
        <v>3327</v>
      </c>
      <c r="F2906" t="s">
        <v>11</v>
      </c>
      <c r="G2906" s="1" t="s">
        <v>731</v>
      </c>
    </row>
    <row r="2907" spans="5:7" x14ac:dyDescent="0.2">
      <c r="E2907" t="s">
        <v>3328</v>
      </c>
      <c r="F2907" t="s">
        <v>11</v>
      </c>
      <c r="G2907" s="1" t="s">
        <v>411</v>
      </c>
    </row>
    <row r="2908" spans="5:7" x14ac:dyDescent="0.2">
      <c r="E2908" t="s">
        <v>3329</v>
      </c>
      <c r="F2908" t="s">
        <v>11</v>
      </c>
      <c r="G2908" s="1" t="s">
        <v>731</v>
      </c>
    </row>
    <row r="2909" spans="5:7" x14ac:dyDescent="0.2">
      <c r="E2909" t="s">
        <v>3330</v>
      </c>
      <c r="F2909" t="s">
        <v>11</v>
      </c>
      <c r="G2909" s="1" t="s">
        <v>731</v>
      </c>
    </row>
    <row r="2910" spans="5:7" x14ac:dyDescent="0.2">
      <c r="E2910" t="s">
        <v>3331</v>
      </c>
      <c r="F2910" t="s">
        <v>11</v>
      </c>
      <c r="G2910" s="1" t="s">
        <v>731</v>
      </c>
    </row>
    <row r="2911" spans="5:7" x14ac:dyDescent="0.2">
      <c r="E2911" t="s">
        <v>3332</v>
      </c>
      <c r="F2911" t="s">
        <v>11</v>
      </c>
      <c r="G2911" s="1" t="s">
        <v>731</v>
      </c>
    </row>
    <row r="2912" spans="5:7" x14ac:dyDescent="0.2">
      <c r="E2912" t="s">
        <v>3333</v>
      </c>
      <c r="F2912" t="s">
        <v>11</v>
      </c>
      <c r="G2912" s="1" t="s">
        <v>3334</v>
      </c>
    </row>
    <row r="2913" spans="5:7" x14ac:dyDescent="0.2">
      <c r="E2913" t="s">
        <v>3335</v>
      </c>
      <c r="F2913" t="s">
        <v>11</v>
      </c>
      <c r="G2913" s="1" t="s">
        <v>205</v>
      </c>
    </row>
    <row r="2914" spans="5:7" x14ac:dyDescent="0.2">
      <c r="E2914" t="s">
        <v>3336</v>
      </c>
      <c r="F2914" t="s">
        <v>11</v>
      </c>
      <c r="G2914" s="1" t="s">
        <v>731</v>
      </c>
    </row>
    <row r="2915" spans="5:7" x14ac:dyDescent="0.2">
      <c r="E2915" t="s">
        <v>3337</v>
      </c>
      <c r="F2915" t="s">
        <v>11</v>
      </c>
      <c r="G2915" s="1" t="s">
        <v>205</v>
      </c>
    </row>
    <row r="2916" spans="5:7" x14ac:dyDescent="0.2">
      <c r="E2916" t="s">
        <v>3338</v>
      </c>
      <c r="F2916" t="s">
        <v>11</v>
      </c>
      <c r="G2916" s="1" t="s">
        <v>205</v>
      </c>
    </row>
    <row r="2917" spans="5:7" x14ac:dyDescent="0.2">
      <c r="E2917" t="s">
        <v>3339</v>
      </c>
      <c r="F2917" t="s">
        <v>11</v>
      </c>
      <c r="G2917" s="1" t="s">
        <v>205</v>
      </c>
    </row>
    <row r="2918" spans="5:7" x14ac:dyDescent="0.2">
      <c r="E2918" t="s">
        <v>3340</v>
      </c>
      <c r="F2918" t="s">
        <v>11</v>
      </c>
      <c r="G2918" s="1" t="s">
        <v>203</v>
      </c>
    </row>
    <row r="2919" spans="5:7" x14ac:dyDescent="0.2">
      <c r="E2919" t="s">
        <v>3341</v>
      </c>
      <c r="F2919" t="s">
        <v>11</v>
      </c>
      <c r="G2919" s="1" t="s">
        <v>731</v>
      </c>
    </row>
    <row r="2920" spans="5:7" x14ac:dyDescent="0.2">
      <c r="E2920" t="s">
        <v>3342</v>
      </c>
      <c r="F2920" t="s">
        <v>11</v>
      </c>
      <c r="G2920" s="1" t="s">
        <v>731</v>
      </c>
    </row>
    <row r="2921" spans="5:7" x14ac:dyDescent="0.2">
      <c r="E2921" t="s">
        <v>3343</v>
      </c>
      <c r="F2921" t="s">
        <v>11</v>
      </c>
      <c r="G2921" s="1" t="s">
        <v>213</v>
      </c>
    </row>
    <row r="2922" spans="5:7" x14ac:dyDescent="0.2">
      <c r="E2922" t="s">
        <v>3344</v>
      </c>
      <c r="F2922" t="s">
        <v>11</v>
      </c>
      <c r="G2922" s="1" t="s">
        <v>731</v>
      </c>
    </row>
    <row r="2923" spans="5:7" x14ac:dyDescent="0.2">
      <c r="E2923" t="s">
        <v>3345</v>
      </c>
      <c r="F2923" t="s">
        <v>11</v>
      </c>
      <c r="G2923" s="1" t="s">
        <v>216</v>
      </c>
    </row>
    <row r="2924" spans="5:7" x14ac:dyDescent="0.2">
      <c r="E2924" t="s">
        <v>3346</v>
      </c>
      <c r="F2924" t="s">
        <v>11</v>
      </c>
      <c r="G2924" s="1" t="s">
        <v>205</v>
      </c>
    </row>
    <row r="2925" spans="5:7" x14ac:dyDescent="0.2">
      <c r="E2925" t="s">
        <v>3347</v>
      </c>
      <c r="F2925" t="s">
        <v>11</v>
      </c>
      <c r="G2925" s="1" t="s">
        <v>205</v>
      </c>
    </row>
    <row r="2926" spans="5:7" x14ac:dyDescent="0.2">
      <c r="E2926" t="s">
        <v>3348</v>
      </c>
      <c r="F2926" t="s">
        <v>11</v>
      </c>
      <c r="G2926" s="1" t="s">
        <v>731</v>
      </c>
    </row>
    <row r="2927" spans="5:7" x14ac:dyDescent="0.2">
      <c r="E2927" t="s">
        <v>3349</v>
      </c>
      <c r="F2927" t="s">
        <v>11</v>
      </c>
      <c r="G2927" s="1" t="s">
        <v>731</v>
      </c>
    </row>
    <row r="2928" spans="5:7" x14ac:dyDescent="0.2">
      <c r="E2928" t="s">
        <v>3350</v>
      </c>
      <c r="F2928" t="s">
        <v>11</v>
      </c>
      <c r="G2928" s="1" t="s">
        <v>731</v>
      </c>
    </row>
    <row r="2929" spans="5:7" x14ac:dyDescent="0.2">
      <c r="E2929" t="s">
        <v>3351</v>
      </c>
      <c r="F2929" t="s">
        <v>11</v>
      </c>
      <c r="G2929" s="1" t="s">
        <v>3334</v>
      </c>
    </row>
    <row r="2930" spans="5:7" x14ac:dyDescent="0.2">
      <c r="E2930" t="s">
        <v>3352</v>
      </c>
      <c r="F2930" t="s">
        <v>11</v>
      </c>
      <c r="G2930" s="1" t="s">
        <v>411</v>
      </c>
    </row>
    <row r="2931" spans="5:7" x14ac:dyDescent="0.2">
      <c r="E2931" t="s">
        <v>3353</v>
      </c>
      <c r="F2931" t="s">
        <v>11</v>
      </c>
      <c r="G2931" s="1" t="s">
        <v>205</v>
      </c>
    </row>
    <row r="2932" spans="5:7" x14ac:dyDescent="0.2">
      <c r="E2932" t="s">
        <v>3354</v>
      </c>
      <c r="F2932" t="s">
        <v>11</v>
      </c>
      <c r="G2932" s="1" t="s">
        <v>731</v>
      </c>
    </row>
    <row r="2933" spans="5:7" x14ac:dyDescent="0.2">
      <c r="E2933" t="s">
        <v>3355</v>
      </c>
      <c r="F2933" t="s">
        <v>11</v>
      </c>
      <c r="G2933" s="1" t="s">
        <v>731</v>
      </c>
    </row>
    <row r="2934" spans="5:7" x14ac:dyDescent="0.2">
      <c r="E2934" t="s">
        <v>3356</v>
      </c>
      <c r="F2934" t="s">
        <v>11</v>
      </c>
      <c r="G2934" s="1" t="s">
        <v>731</v>
      </c>
    </row>
    <row r="2935" spans="5:7" x14ac:dyDescent="0.2">
      <c r="E2935" t="s">
        <v>3357</v>
      </c>
      <c r="F2935" t="s">
        <v>11</v>
      </c>
      <c r="G2935" s="1" t="s">
        <v>731</v>
      </c>
    </row>
    <row r="2936" spans="5:7" x14ac:dyDescent="0.2">
      <c r="E2936" t="s">
        <v>3358</v>
      </c>
      <c r="F2936" t="s">
        <v>11</v>
      </c>
      <c r="G2936" s="1" t="s">
        <v>731</v>
      </c>
    </row>
    <row r="2937" spans="5:7" x14ac:dyDescent="0.2">
      <c r="E2937" t="s">
        <v>3359</v>
      </c>
      <c r="F2937" t="s">
        <v>11</v>
      </c>
      <c r="G2937" s="1" t="s">
        <v>213</v>
      </c>
    </row>
    <row r="2938" spans="5:7" x14ac:dyDescent="0.2">
      <c r="E2938" t="s">
        <v>3360</v>
      </c>
      <c r="F2938" t="s">
        <v>11</v>
      </c>
      <c r="G2938" s="1" t="s">
        <v>205</v>
      </c>
    </row>
    <row r="2939" spans="5:7" x14ac:dyDescent="0.2">
      <c r="E2939" t="s">
        <v>3361</v>
      </c>
      <c r="F2939" t="s">
        <v>11</v>
      </c>
      <c r="G2939" s="1" t="s">
        <v>731</v>
      </c>
    </row>
    <row r="2940" spans="5:7" x14ac:dyDescent="0.2">
      <c r="E2940" t="s">
        <v>3362</v>
      </c>
      <c r="F2940" t="s">
        <v>11</v>
      </c>
      <c r="G2940" s="1" t="s">
        <v>731</v>
      </c>
    </row>
    <row r="2941" spans="5:7" x14ac:dyDescent="0.2">
      <c r="E2941" t="s">
        <v>3363</v>
      </c>
      <c r="F2941" t="s">
        <v>11</v>
      </c>
      <c r="G2941" s="1" t="s">
        <v>205</v>
      </c>
    </row>
    <row r="2942" spans="5:7" x14ac:dyDescent="0.2">
      <c r="E2942" t="s">
        <v>3364</v>
      </c>
      <c r="F2942" t="s">
        <v>11</v>
      </c>
      <c r="G2942" s="1" t="s">
        <v>205</v>
      </c>
    </row>
    <row r="2943" spans="5:7" x14ac:dyDescent="0.2">
      <c r="E2943" t="s">
        <v>3365</v>
      </c>
      <c r="F2943" t="s">
        <v>11</v>
      </c>
      <c r="G2943" s="1" t="s">
        <v>731</v>
      </c>
    </row>
    <row r="2944" spans="5:7" x14ac:dyDescent="0.2">
      <c r="E2944" t="s">
        <v>3366</v>
      </c>
      <c r="F2944" t="s">
        <v>11</v>
      </c>
      <c r="G2944" s="1" t="s">
        <v>731</v>
      </c>
    </row>
    <row r="2945" spans="5:7" x14ac:dyDescent="0.2">
      <c r="E2945" t="s">
        <v>3367</v>
      </c>
      <c r="F2945" t="s">
        <v>11</v>
      </c>
      <c r="G2945" s="1" t="s">
        <v>731</v>
      </c>
    </row>
    <row r="2946" spans="5:7" x14ac:dyDescent="0.2">
      <c r="E2946" t="s">
        <v>3368</v>
      </c>
      <c r="F2946" t="s">
        <v>11</v>
      </c>
      <c r="G2946" s="1" t="s">
        <v>411</v>
      </c>
    </row>
    <row r="2947" spans="5:7" x14ac:dyDescent="0.2">
      <c r="E2947" t="s">
        <v>3369</v>
      </c>
      <c r="F2947" t="s">
        <v>11</v>
      </c>
      <c r="G2947" s="1" t="s">
        <v>205</v>
      </c>
    </row>
    <row r="2948" spans="5:7" x14ac:dyDescent="0.2">
      <c r="E2948" t="s">
        <v>3370</v>
      </c>
      <c r="F2948" t="s">
        <v>11</v>
      </c>
      <c r="G2948" s="1" t="s">
        <v>731</v>
      </c>
    </row>
    <row r="2949" spans="5:7" x14ac:dyDescent="0.2">
      <c r="E2949" t="s">
        <v>3371</v>
      </c>
      <c r="F2949" t="s">
        <v>11</v>
      </c>
      <c r="G2949" s="1" t="s">
        <v>890</v>
      </c>
    </row>
    <row r="2950" spans="5:7" x14ac:dyDescent="0.2">
      <c r="E2950" t="s">
        <v>3372</v>
      </c>
      <c r="F2950" t="s">
        <v>11</v>
      </c>
      <c r="G2950" s="1" t="s">
        <v>1498</v>
      </c>
    </row>
    <row r="2951" spans="5:7" x14ac:dyDescent="0.2">
      <c r="E2951" t="s">
        <v>3373</v>
      </c>
      <c r="F2951" t="s">
        <v>11</v>
      </c>
      <c r="G2951" s="1" t="s">
        <v>205</v>
      </c>
    </row>
    <row r="2952" spans="5:7" x14ac:dyDescent="0.2">
      <c r="E2952" t="s">
        <v>3374</v>
      </c>
      <c r="F2952" t="s">
        <v>11</v>
      </c>
      <c r="G2952" s="1" t="s">
        <v>731</v>
      </c>
    </row>
    <row r="2953" spans="5:7" x14ac:dyDescent="0.2">
      <c r="E2953" t="s">
        <v>3375</v>
      </c>
      <c r="F2953" t="s">
        <v>11</v>
      </c>
      <c r="G2953" s="1" t="s">
        <v>203</v>
      </c>
    </row>
    <row r="2954" spans="5:7" x14ac:dyDescent="0.2">
      <c r="E2954" t="s">
        <v>3376</v>
      </c>
      <c r="F2954" t="s">
        <v>11</v>
      </c>
      <c r="G2954" s="1" t="s">
        <v>3241</v>
      </c>
    </row>
    <row r="2955" spans="5:7" x14ac:dyDescent="0.2">
      <c r="E2955" t="s">
        <v>3377</v>
      </c>
      <c r="F2955" t="s">
        <v>11</v>
      </c>
      <c r="G2955" s="1" t="s">
        <v>731</v>
      </c>
    </row>
    <row r="2956" spans="5:7" x14ac:dyDescent="0.2">
      <c r="E2956" t="s">
        <v>3378</v>
      </c>
      <c r="F2956" t="s">
        <v>11</v>
      </c>
      <c r="G2956" s="1" t="s">
        <v>3241</v>
      </c>
    </row>
    <row r="2957" spans="5:7" x14ac:dyDescent="0.2">
      <c r="E2957" t="s">
        <v>3379</v>
      </c>
      <c r="F2957" t="s">
        <v>11</v>
      </c>
      <c r="G2957" s="1" t="s">
        <v>731</v>
      </c>
    </row>
    <row r="2958" spans="5:7" x14ac:dyDescent="0.2">
      <c r="E2958" t="s">
        <v>3380</v>
      </c>
      <c r="F2958" t="s">
        <v>11</v>
      </c>
      <c r="G2958" s="1" t="s">
        <v>205</v>
      </c>
    </row>
    <row r="2959" spans="5:7" x14ac:dyDescent="0.2">
      <c r="E2959" t="s">
        <v>3381</v>
      </c>
      <c r="F2959" t="s">
        <v>11</v>
      </c>
      <c r="G2959" s="1" t="s">
        <v>216</v>
      </c>
    </row>
    <row r="2960" spans="5:7" x14ac:dyDescent="0.2">
      <c r="E2960" t="s">
        <v>3382</v>
      </c>
      <c r="F2960" t="s">
        <v>11</v>
      </c>
      <c r="G2960" s="1" t="s">
        <v>411</v>
      </c>
    </row>
    <row r="2961" spans="5:7" x14ac:dyDescent="0.2">
      <c r="E2961" t="s">
        <v>3383</v>
      </c>
      <c r="F2961" t="s">
        <v>11</v>
      </c>
      <c r="G2961" s="1" t="s">
        <v>731</v>
      </c>
    </row>
    <row r="2962" spans="5:7" x14ac:dyDescent="0.2">
      <c r="E2962" t="s">
        <v>3384</v>
      </c>
      <c r="F2962" t="s">
        <v>11</v>
      </c>
      <c r="G2962" s="1" t="s">
        <v>731</v>
      </c>
    </row>
    <row r="2963" spans="5:7" x14ac:dyDescent="0.2">
      <c r="E2963" t="s">
        <v>3385</v>
      </c>
      <c r="F2963" t="s">
        <v>11</v>
      </c>
      <c r="G2963" s="1" t="s">
        <v>205</v>
      </c>
    </row>
    <row r="2964" spans="5:7" x14ac:dyDescent="0.2">
      <c r="E2964" t="s">
        <v>3386</v>
      </c>
      <c r="F2964" t="s">
        <v>11</v>
      </c>
      <c r="G2964" s="1" t="s">
        <v>213</v>
      </c>
    </row>
    <row r="2965" spans="5:7" x14ac:dyDescent="0.2">
      <c r="E2965" t="s">
        <v>3387</v>
      </c>
      <c r="F2965" t="s">
        <v>11</v>
      </c>
      <c r="G2965" s="1" t="s">
        <v>205</v>
      </c>
    </row>
    <row r="2966" spans="5:7" x14ac:dyDescent="0.2">
      <c r="E2966" t="s">
        <v>3388</v>
      </c>
      <c r="F2966" t="s">
        <v>11</v>
      </c>
      <c r="G2966" s="1" t="s">
        <v>205</v>
      </c>
    </row>
    <row r="2967" spans="5:7" x14ac:dyDescent="0.2">
      <c r="E2967" t="s">
        <v>3389</v>
      </c>
      <c r="F2967" t="s">
        <v>11</v>
      </c>
      <c r="G2967" s="1" t="s">
        <v>731</v>
      </c>
    </row>
    <row r="2968" spans="5:7" x14ac:dyDescent="0.2">
      <c r="E2968" t="s">
        <v>3390</v>
      </c>
      <c r="F2968" t="s">
        <v>11</v>
      </c>
      <c r="G2968" s="1" t="s">
        <v>731</v>
      </c>
    </row>
    <row r="2969" spans="5:7" x14ac:dyDescent="0.2">
      <c r="E2969" t="s">
        <v>3391</v>
      </c>
      <c r="F2969" t="s">
        <v>11</v>
      </c>
      <c r="G2969" s="1" t="s">
        <v>205</v>
      </c>
    </row>
    <row r="2970" spans="5:7" x14ac:dyDescent="0.2">
      <c r="E2970" t="s">
        <v>3392</v>
      </c>
      <c r="F2970" t="s">
        <v>11</v>
      </c>
      <c r="G2970" s="1" t="s">
        <v>3241</v>
      </c>
    </row>
    <row r="2971" spans="5:7" x14ac:dyDescent="0.2">
      <c r="E2971" t="s">
        <v>3393</v>
      </c>
      <c r="F2971" t="s">
        <v>11</v>
      </c>
      <c r="G2971" s="1" t="s">
        <v>731</v>
      </c>
    </row>
    <row r="2972" spans="5:7" x14ac:dyDescent="0.2">
      <c r="E2972" t="s">
        <v>3394</v>
      </c>
      <c r="F2972" t="s">
        <v>11</v>
      </c>
      <c r="G2972" s="1" t="s">
        <v>1498</v>
      </c>
    </row>
    <row r="2973" spans="5:7" x14ac:dyDescent="0.2">
      <c r="E2973" t="s">
        <v>3395</v>
      </c>
      <c r="F2973" t="s">
        <v>11</v>
      </c>
      <c r="G2973" s="1" t="s">
        <v>205</v>
      </c>
    </row>
    <row r="2974" spans="5:7" x14ac:dyDescent="0.2">
      <c r="E2974" t="s">
        <v>3396</v>
      </c>
      <c r="F2974" t="s">
        <v>11</v>
      </c>
      <c r="G2974" s="1" t="s">
        <v>203</v>
      </c>
    </row>
    <row r="2975" spans="5:7" x14ac:dyDescent="0.2">
      <c r="E2975" t="s">
        <v>3397</v>
      </c>
      <c r="F2975" t="s">
        <v>11</v>
      </c>
      <c r="G2975" s="1" t="s">
        <v>3241</v>
      </c>
    </row>
    <row r="2976" spans="5:7" x14ac:dyDescent="0.2">
      <c r="E2976" t="s">
        <v>3398</v>
      </c>
      <c r="F2976" t="s">
        <v>11</v>
      </c>
      <c r="G2976" s="1" t="s">
        <v>411</v>
      </c>
    </row>
    <row r="2977" spans="5:7" x14ac:dyDescent="0.2">
      <c r="E2977" t="s">
        <v>3399</v>
      </c>
      <c r="F2977" t="s">
        <v>11</v>
      </c>
      <c r="G2977" s="1" t="s">
        <v>731</v>
      </c>
    </row>
    <row r="2978" spans="5:7" x14ac:dyDescent="0.2">
      <c r="E2978" t="s">
        <v>3400</v>
      </c>
      <c r="F2978" t="s">
        <v>11</v>
      </c>
      <c r="G2978" s="1" t="s">
        <v>236</v>
      </c>
    </row>
    <row r="2979" spans="5:7" x14ac:dyDescent="0.2">
      <c r="E2979" t="s">
        <v>3401</v>
      </c>
      <c r="F2979" t="s">
        <v>11</v>
      </c>
      <c r="G2979" s="1" t="s">
        <v>731</v>
      </c>
    </row>
    <row r="2980" spans="5:7" x14ac:dyDescent="0.2">
      <c r="E2980" t="s">
        <v>3402</v>
      </c>
      <c r="F2980" t="s">
        <v>11</v>
      </c>
      <c r="G2980" s="1" t="s">
        <v>731</v>
      </c>
    </row>
    <row r="2981" spans="5:7" x14ac:dyDescent="0.2">
      <c r="E2981" t="s">
        <v>3403</v>
      </c>
      <c r="F2981" t="s">
        <v>11</v>
      </c>
      <c r="G2981" s="1" t="s">
        <v>411</v>
      </c>
    </row>
    <row r="2982" spans="5:7" x14ac:dyDescent="0.2">
      <c r="E2982" t="s">
        <v>3404</v>
      </c>
      <c r="F2982" t="s">
        <v>11</v>
      </c>
      <c r="G2982" s="1" t="s">
        <v>731</v>
      </c>
    </row>
    <row r="2983" spans="5:7" x14ac:dyDescent="0.2">
      <c r="E2983" t="s">
        <v>3405</v>
      </c>
      <c r="F2983" t="s">
        <v>11</v>
      </c>
      <c r="G2983" s="1" t="s">
        <v>411</v>
      </c>
    </row>
    <row r="2984" spans="5:7" x14ac:dyDescent="0.2">
      <c r="E2984" t="s">
        <v>3406</v>
      </c>
      <c r="F2984" t="s">
        <v>11</v>
      </c>
      <c r="G2984" s="1" t="s">
        <v>3241</v>
      </c>
    </row>
    <row r="2985" spans="5:7" x14ac:dyDescent="0.2">
      <c r="E2985" t="s">
        <v>3407</v>
      </c>
      <c r="F2985" t="s">
        <v>11</v>
      </c>
      <c r="G2985" s="1" t="s">
        <v>3241</v>
      </c>
    </row>
    <row r="2986" spans="5:7" x14ac:dyDescent="0.2">
      <c r="E2986" t="s">
        <v>3408</v>
      </c>
      <c r="F2986" t="s">
        <v>11</v>
      </c>
      <c r="G2986" s="1" t="s">
        <v>205</v>
      </c>
    </row>
    <row r="2987" spans="5:7" x14ac:dyDescent="0.2">
      <c r="E2987" t="s">
        <v>3409</v>
      </c>
      <c r="F2987" t="s">
        <v>11</v>
      </c>
      <c r="G2987" s="1" t="s">
        <v>205</v>
      </c>
    </row>
    <row r="2988" spans="5:7" x14ac:dyDescent="0.2">
      <c r="E2988" t="s">
        <v>3410</v>
      </c>
      <c r="F2988" t="s">
        <v>11</v>
      </c>
      <c r="G2988" s="1" t="s">
        <v>205</v>
      </c>
    </row>
    <row r="2989" spans="5:7" x14ac:dyDescent="0.2">
      <c r="E2989" t="s">
        <v>3411</v>
      </c>
      <c r="F2989" t="s">
        <v>11</v>
      </c>
      <c r="G2989" s="1" t="s">
        <v>3241</v>
      </c>
    </row>
    <row r="2990" spans="5:7" x14ac:dyDescent="0.2">
      <c r="E2990" t="s">
        <v>3412</v>
      </c>
      <c r="F2990" t="s">
        <v>11</v>
      </c>
      <c r="G2990" s="1" t="s">
        <v>205</v>
      </c>
    </row>
    <row r="2991" spans="5:7" x14ac:dyDescent="0.2">
      <c r="E2991" t="s">
        <v>3413</v>
      </c>
      <c r="F2991" t="s">
        <v>11</v>
      </c>
      <c r="G2991" s="1" t="s">
        <v>205</v>
      </c>
    </row>
    <row r="2992" spans="5:7" x14ac:dyDescent="0.2">
      <c r="E2992" t="s">
        <v>3414</v>
      </c>
      <c r="F2992" t="s">
        <v>11</v>
      </c>
      <c r="G2992" s="1" t="s">
        <v>731</v>
      </c>
    </row>
    <row r="2993" spans="5:7" x14ac:dyDescent="0.2">
      <c r="E2993" t="s">
        <v>3415</v>
      </c>
      <c r="F2993" t="s">
        <v>11</v>
      </c>
      <c r="G2993" s="1" t="s">
        <v>205</v>
      </c>
    </row>
    <row r="2994" spans="5:7" x14ac:dyDescent="0.2">
      <c r="E2994" t="s">
        <v>3416</v>
      </c>
      <c r="F2994" t="s">
        <v>11</v>
      </c>
      <c r="G2994" s="1" t="s">
        <v>731</v>
      </c>
    </row>
    <row r="2995" spans="5:7" x14ac:dyDescent="0.2">
      <c r="E2995" t="s">
        <v>3417</v>
      </c>
      <c r="F2995" t="s">
        <v>11</v>
      </c>
      <c r="G2995" s="1" t="s">
        <v>205</v>
      </c>
    </row>
    <row r="2996" spans="5:7" x14ac:dyDescent="0.2">
      <c r="E2996" t="s">
        <v>3418</v>
      </c>
      <c r="F2996" t="s">
        <v>11</v>
      </c>
      <c r="G2996" s="1" t="s">
        <v>236</v>
      </c>
    </row>
    <row r="2997" spans="5:7" x14ac:dyDescent="0.2">
      <c r="E2997" t="s">
        <v>3419</v>
      </c>
      <c r="F2997" t="s">
        <v>11</v>
      </c>
      <c r="G2997" s="1" t="s">
        <v>205</v>
      </c>
    </row>
    <row r="2998" spans="5:7" x14ac:dyDescent="0.2">
      <c r="E2998" t="s">
        <v>3420</v>
      </c>
      <c r="F2998" t="s">
        <v>11</v>
      </c>
      <c r="G2998" s="1" t="s">
        <v>205</v>
      </c>
    </row>
    <row r="2999" spans="5:7" x14ac:dyDescent="0.2">
      <c r="E2999" t="s">
        <v>3421</v>
      </c>
      <c r="F2999" t="s">
        <v>11</v>
      </c>
      <c r="G2999" s="1" t="s">
        <v>731</v>
      </c>
    </row>
    <row r="3000" spans="5:7" x14ac:dyDescent="0.2">
      <c r="E3000" t="s">
        <v>3422</v>
      </c>
      <c r="F3000" t="s">
        <v>11</v>
      </c>
      <c r="G3000" s="1" t="s">
        <v>731</v>
      </c>
    </row>
    <row r="3001" spans="5:7" x14ac:dyDescent="0.2">
      <c r="E3001" t="s">
        <v>3423</v>
      </c>
      <c r="F3001" t="s">
        <v>11</v>
      </c>
      <c r="G3001" s="1" t="s">
        <v>731</v>
      </c>
    </row>
    <row r="3002" spans="5:7" x14ac:dyDescent="0.2">
      <c r="E3002" t="s">
        <v>3424</v>
      </c>
      <c r="F3002" t="s">
        <v>11</v>
      </c>
      <c r="G3002" s="1" t="s">
        <v>203</v>
      </c>
    </row>
    <row r="3003" spans="5:7" x14ac:dyDescent="0.2">
      <c r="E3003" t="s">
        <v>3425</v>
      </c>
      <c r="F3003" t="s">
        <v>11</v>
      </c>
      <c r="G3003" s="1" t="s">
        <v>731</v>
      </c>
    </row>
    <row r="3004" spans="5:7" x14ac:dyDescent="0.2">
      <c r="E3004" t="s">
        <v>3426</v>
      </c>
      <c r="F3004" t="s">
        <v>11</v>
      </c>
      <c r="G3004" s="1" t="s">
        <v>3427</v>
      </c>
    </row>
    <row r="3005" spans="5:7" x14ac:dyDescent="0.2">
      <c r="E3005" t="s">
        <v>3428</v>
      </c>
      <c r="F3005" t="s">
        <v>11</v>
      </c>
      <c r="G3005" s="1" t="s">
        <v>731</v>
      </c>
    </row>
    <row r="3006" spans="5:7" x14ac:dyDescent="0.2">
      <c r="E3006" t="s">
        <v>3429</v>
      </c>
      <c r="F3006" t="s">
        <v>11</v>
      </c>
      <c r="G3006" s="1" t="s">
        <v>731</v>
      </c>
    </row>
    <row r="3007" spans="5:7" x14ac:dyDescent="0.2">
      <c r="E3007" t="s">
        <v>3430</v>
      </c>
      <c r="F3007" t="s">
        <v>11</v>
      </c>
      <c r="G3007" s="1" t="s">
        <v>731</v>
      </c>
    </row>
    <row r="3008" spans="5:7" x14ac:dyDescent="0.2">
      <c r="E3008" t="s">
        <v>3431</v>
      </c>
      <c r="F3008" t="s">
        <v>11</v>
      </c>
      <c r="G3008" s="1" t="s">
        <v>411</v>
      </c>
    </row>
    <row r="3009" spans="5:7" x14ac:dyDescent="0.2">
      <c r="E3009" t="s">
        <v>3432</v>
      </c>
      <c r="F3009" t="s">
        <v>11</v>
      </c>
      <c r="G3009" s="1" t="s">
        <v>731</v>
      </c>
    </row>
    <row r="3010" spans="5:7" x14ac:dyDescent="0.2">
      <c r="E3010" t="s">
        <v>3433</v>
      </c>
      <c r="F3010" t="s">
        <v>11</v>
      </c>
      <c r="G3010" s="1" t="s">
        <v>236</v>
      </c>
    </row>
    <row r="3011" spans="5:7" x14ac:dyDescent="0.2">
      <c r="E3011" t="s">
        <v>3434</v>
      </c>
      <c r="F3011" t="s">
        <v>11</v>
      </c>
      <c r="G3011" s="1" t="s">
        <v>3241</v>
      </c>
    </row>
    <row r="3012" spans="5:7" x14ac:dyDescent="0.2">
      <c r="E3012" t="s">
        <v>3435</v>
      </c>
      <c r="F3012" t="s">
        <v>11</v>
      </c>
      <c r="G3012" s="1" t="s">
        <v>731</v>
      </c>
    </row>
    <row r="3013" spans="5:7" x14ac:dyDescent="0.2">
      <c r="E3013" t="s">
        <v>3436</v>
      </c>
      <c r="F3013" t="s">
        <v>11</v>
      </c>
      <c r="G3013" s="1" t="s">
        <v>731</v>
      </c>
    </row>
    <row r="3014" spans="5:7" x14ac:dyDescent="0.2">
      <c r="E3014" t="s">
        <v>3437</v>
      </c>
      <c r="F3014" t="s">
        <v>11</v>
      </c>
      <c r="G3014" s="1" t="s">
        <v>205</v>
      </c>
    </row>
    <row r="3015" spans="5:7" x14ac:dyDescent="0.2">
      <c r="E3015" t="s">
        <v>3438</v>
      </c>
      <c r="F3015" t="s">
        <v>11</v>
      </c>
      <c r="G3015" s="1" t="s">
        <v>411</v>
      </c>
    </row>
    <row r="3016" spans="5:7" x14ac:dyDescent="0.2">
      <c r="E3016" t="s">
        <v>3439</v>
      </c>
      <c r="F3016" t="s">
        <v>11</v>
      </c>
      <c r="G3016" s="1" t="s">
        <v>205</v>
      </c>
    </row>
    <row r="3017" spans="5:7" x14ac:dyDescent="0.2">
      <c r="E3017" t="s">
        <v>3440</v>
      </c>
      <c r="F3017" t="s">
        <v>11</v>
      </c>
      <c r="G3017" s="1" t="s">
        <v>213</v>
      </c>
    </row>
    <row r="3018" spans="5:7" x14ac:dyDescent="0.2">
      <c r="E3018" t="s">
        <v>3441</v>
      </c>
      <c r="F3018" t="s">
        <v>11</v>
      </c>
      <c r="G3018" s="1" t="s">
        <v>731</v>
      </c>
    </row>
    <row r="3019" spans="5:7" x14ac:dyDescent="0.2">
      <c r="E3019" t="s">
        <v>3442</v>
      </c>
      <c r="F3019" t="s">
        <v>11</v>
      </c>
      <c r="G3019" s="1" t="s">
        <v>731</v>
      </c>
    </row>
    <row r="3020" spans="5:7" x14ac:dyDescent="0.2">
      <c r="E3020" t="s">
        <v>3443</v>
      </c>
      <c r="F3020" t="s">
        <v>11</v>
      </c>
      <c r="G3020" s="1" t="s">
        <v>731</v>
      </c>
    </row>
    <row r="3021" spans="5:7" x14ac:dyDescent="0.2">
      <c r="E3021" t="s">
        <v>3444</v>
      </c>
      <c r="F3021" t="s">
        <v>11</v>
      </c>
      <c r="G3021" s="1" t="s">
        <v>411</v>
      </c>
    </row>
    <row r="3022" spans="5:7" x14ac:dyDescent="0.2">
      <c r="E3022" t="s">
        <v>3445</v>
      </c>
      <c r="F3022" t="s">
        <v>11</v>
      </c>
      <c r="G3022" s="1" t="s">
        <v>213</v>
      </c>
    </row>
    <row r="3023" spans="5:7" x14ac:dyDescent="0.2">
      <c r="E3023" t="s">
        <v>3446</v>
      </c>
      <c r="F3023" t="s">
        <v>11</v>
      </c>
      <c r="G3023" s="1" t="s">
        <v>3284</v>
      </c>
    </row>
    <row r="3024" spans="5:7" x14ac:dyDescent="0.2">
      <c r="E3024" t="s">
        <v>3447</v>
      </c>
      <c r="F3024" t="s">
        <v>11</v>
      </c>
      <c r="G3024" s="1" t="s">
        <v>205</v>
      </c>
    </row>
    <row r="3025" spans="5:7" x14ac:dyDescent="0.2">
      <c r="E3025" t="s">
        <v>3448</v>
      </c>
      <c r="F3025" t="s">
        <v>11</v>
      </c>
      <c r="G3025" s="1" t="s">
        <v>731</v>
      </c>
    </row>
    <row r="3026" spans="5:7" x14ac:dyDescent="0.2">
      <c r="E3026" t="s">
        <v>3449</v>
      </c>
      <c r="F3026" t="s">
        <v>11</v>
      </c>
      <c r="G3026" s="1" t="s">
        <v>3450</v>
      </c>
    </row>
    <row r="3027" spans="5:7" x14ac:dyDescent="0.2">
      <c r="E3027" t="s">
        <v>3451</v>
      </c>
      <c r="F3027" t="s">
        <v>11</v>
      </c>
      <c r="G3027" s="1" t="s">
        <v>205</v>
      </c>
    </row>
    <row r="3028" spans="5:7" x14ac:dyDescent="0.2">
      <c r="E3028" t="s">
        <v>3452</v>
      </c>
      <c r="F3028" t="s">
        <v>11</v>
      </c>
      <c r="G3028" s="1" t="s">
        <v>731</v>
      </c>
    </row>
    <row r="3029" spans="5:7" x14ac:dyDescent="0.2">
      <c r="E3029" t="s">
        <v>3453</v>
      </c>
      <c r="F3029" t="s">
        <v>11</v>
      </c>
      <c r="G3029" s="1" t="s">
        <v>205</v>
      </c>
    </row>
    <row r="3030" spans="5:7" x14ac:dyDescent="0.2">
      <c r="E3030" t="s">
        <v>3454</v>
      </c>
      <c r="F3030" t="s">
        <v>11</v>
      </c>
      <c r="G3030" s="1" t="s">
        <v>731</v>
      </c>
    </row>
    <row r="3031" spans="5:7" x14ac:dyDescent="0.2">
      <c r="E3031" t="s">
        <v>3455</v>
      </c>
      <c r="F3031" t="s">
        <v>11</v>
      </c>
      <c r="G3031" s="1" t="s">
        <v>411</v>
      </c>
    </row>
    <row r="3032" spans="5:7" x14ac:dyDescent="0.2">
      <c r="E3032" t="s">
        <v>3456</v>
      </c>
      <c r="F3032" t="s">
        <v>11</v>
      </c>
      <c r="G3032" s="1" t="s">
        <v>205</v>
      </c>
    </row>
    <row r="3033" spans="5:7" x14ac:dyDescent="0.2">
      <c r="E3033" t="s">
        <v>3457</v>
      </c>
      <c r="F3033" t="s">
        <v>11</v>
      </c>
      <c r="G3033" s="1" t="s">
        <v>203</v>
      </c>
    </row>
    <row r="3034" spans="5:7" x14ac:dyDescent="0.2">
      <c r="E3034" t="s">
        <v>3458</v>
      </c>
      <c r="F3034" t="s">
        <v>11</v>
      </c>
      <c r="G3034" s="1" t="s">
        <v>205</v>
      </c>
    </row>
    <row r="3035" spans="5:7" x14ac:dyDescent="0.2">
      <c r="E3035" t="s">
        <v>3459</v>
      </c>
      <c r="F3035" t="s">
        <v>11</v>
      </c>
      <c r="G3035" s="1" t="s">
        <v>3241</v>
      </c>
    </row>
    <row r="3036" spans="5:7" x14ac:dyDescent="0.2">
      <c r="E3036" t="s">
        <v>3460</v>
      </c>
      <c r="F3036" t="s">
        <v>11</v>
      </c>
      <c r="G3036" s="1" t="s">
        <v>731</v>
      </c>
    </row>
    <row r="3037" spans="5:7" x14ac:dyDescent="0.2">
      <c r="E3037" t="s">
        <v>3461</v>
      </c>
      <c r="F3037" t="s">
        <v>11</v>
      </c>
      <c r="G3037" s="1" t="s">
        <v>484</v>
      </c>
    </row>
    <row r="3038" spans="5:7" x14ac:dyDescent="0.2">
      <c r="E3038" t="s">
        <v>3462</v>
      </c>
      <c r="F3038" t="s">
        <v>11</v>
      </c>
      <c r="G3038" s="1" t="s">
        <v>213</v>
      </c>
    </row>
    <row r="3039" spans="5:7" x14ac:dyDescent="0.2">
      <c r="E3039" t="s">
        <v>3463</v>
      </c>
      <c r="F3039" t="s">
        <v>11</v>
      </c>
      <c r="G3039" s="1" t="s">
        <v>411</v>
      </c>
    </row>
    <row r="3040" spans="5:7" x14ac:dyDescent="0.2">
      <c r="E3040" t="s">
        <v>3464</v>
      </c>
      <c r="F3040" t="s">
        <v>11</v>
      </c>
      <c r="G3040" s="1" t="s">
        <v>731</v>
      </c>
    </row>
    <row r="3041" spans="5:7" x14ac:dyDescent="0.2">
      <c r="E3041" t="s">
        <v>3465</v>
      </c>
      <c r="F3041" t="s">
        <v>11</v>
      </c>
      <c r="G3041" s="1" t="s">
        <v>205</v>
      </c>
    </row>
    <row r="3042" spans="5:7" x14ac:dyDescent="0.2">
      <c r="E3042" t="s">
        <v>3466</v>
      </c>
      <c r="F3042" t="s">
        <v>11</v>
      </c>
      <c r="G3042" s="1" t="s">
        <v>731</v>
      </c>
    </row>
    <row r="3043" spans="5:7" x14ac:dyDescent="0.2">
      <c r="E3043" t="s">
        <v>3467</v>
      </c>
      <c r="F3043" t="s">
        <v>11</v>
      </c>
      <c r="G3043" s="1" t="s">
        <v>519</v>
      </c>
    </row>
    <row r="3044" spans="5:7" x14ac:dyDescent="0.2">
      <c r="E3044" t="s">
        <v>3468</v>
      </c>
      <c r="F3044" t="s">
        <v>11</v>
      </c>
      <c r="G3044" s="1" t="s">
        <v>236</v>
      </c>
    </row>
    <row r="3045" spans="5:7" x14ac:dyDescent="0.2">
      <c r="E3045" t="s">
        <v>3469</v>
      </c>
      <c r="F3045" t="s">
        <v>11</v>
      </c>
      <c r="G3045" s="1" t="s">
        <v>731</v>
      </c>
    </row>
    <row r="3046" spans="5:7" x14ac:dyDescent="0.2">
      <c r="E3046" t="s">
        <v>3470</v>
      </c>
      <c r="F3046" t="s">
        <v>11</v>
      </c>
      <c r="G3046" s="1" t="s">
        <v>205</v>
      </c>
    </row>
    <row r="3047" spans="5:7" x14ac:dyDescent="0.2">
      <c r="E3047" t="s">
        <v>3471</v>
      </c>
      <c r="F3047" t="s">
        <v>11</v>
      </c>
      <c r="G3047" s="1" t="s">
        <v>213</v>
      </c>
    </row>
    <row r="3048" spans="5:7" x14ac:dyDescent="0.2">
      <c r="E3048" t="s">
        <v>3472</v>
      </c>
      <c r="F3048" t="s">
        <v>11</v>
      </c>
      <c r="G3048" s="1" t="s">
        <v>3241</v>
      </c>
    </row>
    <row r="3049" spans="5:7" x14ac:dyDescent="0.2">
      <c r="E3049" t="s">
        <v>3473</v>
      </c>
      <c r="F3049" t="s">
        <v>11</v>
      </c>
      <c r="G3049" s="1" t="s">
        <v>205</v>
      </c>
    </row>
    <row r="3050" spans="5:7" x14ac:dyDescent="0.2">
      <c r="E3050" t="s">
        <v>3474</v>
      </c>
      <c r="F3050" t="s">
        <v>11</v>
      </c>
      <c r="G3050" s="1" t="s">
        <v>3450</v>
      </c>
    </row>
    <row r="3051" spans="5:7" x14ac:dyDescent="0.2">
      <c r="E3051" t="s">
        <v>3475</v>
      </c>
      <c r="F3051" t="s">
        <v>11</v>
      </c>
      <c r="G3051" s="1" t="s">
        <v>731</v>
      </c>
    </row>
    <row r="3052" spans="5:7" x14ac:dyDescent="0.2">
      <c r="E3052" t="s">
        <v>3476</v>
      </c>
      <c r="F3052" t="s">
        <v>11</v>
      </c>
      <c r="G3052" s="1" t="s">
        <v>205</v>
      </c>
    </row>
    <row r="3053" spans="5:7" x14ac:dyDescent="0.2">
      <c r="E3053" t="s">
        <v>3477</v>
      </c>
      <c r="F3053" t="s">
        <v>11</v>
      </c>
      <c r="G3053" s="1" t="s">
        <v>731</v>
      </c>
    </row>
    <row r="3054" spans="5:7" x14ac:dyDescent="0.2">
      <c r="E3054" t="s">
        <v>3478</v>
      </c>
      <c r="F3054" t="s">
        <v>11</v>
      </c>
      <c r="G3054" s="1" t="s">
        <v>205</v>
      </c>
    </row>
    <row r="3055" spans="5:7" x14ac:dyDescent="0.2">
      <c r="E3055" t="s">
        <v>3479</v>
      </c>
      <c r="F3055" t="s">
        <v>11</v>
      </c>
      <c r="G3055" s="1" t="s">
        <v>3241</v>
      </c>
    </row>
    <row r="3056" spans="5:7" x14ac:dyDescent="0.2">
      <c r="E3056" t="s">
        <v>3480</v>
      </c>
      <c r="F3056" t="s">
        <v>11</v>
      </c>
      <c r="G3056" s="1" t="s">
        <v>731</v>
      </c>
    </row>
    <row r="3057" spans="5:7" x14ac:dyDescent="0.2">
      <c r="E3057" t="s">
        <v>3481</v>
      </c>
      <c r="F3057" t="s">
        <v>11</v>
      </c>
      <c r="G3057" s="1" t="s">
        <v>205</v>
      </c>
    </row>
    <row r="3058" spans="5:7" x14ac:dyDescent="0.2">
      <c r="E3058" t="s">
        <v>3482</v>
      </c>
      <c r="F3058" t="s">
        <v>11</v>
      </c>
      <c r="G3058" s="1" t="s">
        <v>3241</v>
      </c>
    </row>
    <row r="3059" spans="5:7" x14ac:dyDescent="0.2">
      <c r="E3059" t="s">
        <v>3483</v>
      </c>
      <c r="F3059" t="s">
        <v>11</v>
      </c>
      <c r="G3059" s="1" t="s">
        <v>731</v>
      </c>
    </row>
    <row r="3060" spans="5:7" x14ac:dyDescent="0.2">
      <c r="E3060" t="s">
        <v>3484</v>
      </c>
      <c r="F3060" t="s">
        <v>11</v>
      </c>
      <c r="G3060" s="1" t="s">
        <v>519</v>
      </c>
    </row>
    <row r="3061" spans="5:7" x14ac:dyDescent="0.2">
      <c r="E3061" t="s">
        <v>3485</v>
      </c>
      <c r="F3061" t="s">
        <v>11</v>
      </c>
      <c r="G3061" s="1" t="s">
        <v>731</v>
      </c>
    </row>
    <row r="3062" spans="5:7" x14ac:dyDescent="0.2">
      <c r="E3062" t="s">
        <v>3486</v>
      </c>
      <c r="F3062" t="s">
        <v>11</v>
      </c>
      <c r="G3062" s="1" t="s">
        <v>411</v>
      </c>
    </row>
    <row r="3063" spans="5:7" x14ac:dyDescent="0.2">
      <c r="E3063" t="s">
        <v>3487</v>
      </c>
      <c r="F3063" t="s">
        <v>11</v>
      </c>
      <c r="G3063" s="1" t="s">
        <v>731</v>
      </c>
    </row>
    <row r="3064" spans="5:7" x14ac:dyDescent="0.2">
      <c r="E3064" t="s">
        <v>3488</v>
      </c>
      <c r="F3064" t="s">
        <v>11</v>
      </c>
      <c r="G3064" s="1" t="s">
        <v>205</v>
      </c>
    </row>
    <row r="3065" spans="5:7" x14ac:dyDescent="0.2">
      <c r="E3065" t="s">
        <v>3489</v>
      </c>
      <c r="F3065" t="s">
        <v>11</v>
      </c>
      <c r="G3065" s="1" t="s">
        <v>731</v>
      </c>
    </row>
    <row r="3066" spans="5:7" x14ac:dyDescent="0.2">
      <c r="E3066" t="s">
        <v>3490</v>
      </c>
      <c r="F3066" t="s">
        <v>11</v>
      </c>
      <c r="G3066" s="1" t="s">
        <v>3241</v>
      </c>
    </row>
    <row r="3067" spans="5:7" x14ac:dyDescent="0.2">
      <c r="E3067" t="s">
        <v>3491</v>
      </c>
      <c r="F3067" t="s">
        <v>11</v>
      </c>
      <c r="G3067" s="1" t="s">
        <v>731</v>
      </c>
    </row>
    <row r="3068" spans="5:7" x14ac:dyDescent="0.2">
      <c r="E3068" t="s">
        <v>3492</v>
      </c>
      <c r="F3068" t="s">
        <v>11</v>
      </c>
      <c r="G3068" s="1" t="s">
        <v>205</v>
      </c>
    </row>
    <row r="3069" spans="5:7" x14ac:dyDescent="0.2">
      <c r="E3069" t="s">
        <v>3493</v>
      </c>
      <c r="F3069" t="s">
        <v>11</v>
      </c>
      <c r="G3069" s="1" t="s">
        <v>213</v>
      </c>
    </row>
    <row r="3070" spans="5:7" x14ac:dyDescent="0.2">
      <c r="E3070" t="s">
        <v>3494</v>
      </c>
      <c r="F3070" t="s">
        <v>11</v>
      </c>
      <c r="G3070" s="1" t="s">
        <v>205</v>
      </c>
    </row>
    <row r="3071" spans="5:7" x14ac:dyDescent="0.2">
      <c r="E3071" t="s">
        <v>3495</v>
      </c>
      <c r="F3071" t="s">
        <v>11</v>
      </c>
      <c r="G3071" s="1" t="s">
        <v>3241</v>
      </c>
    </row>
    <row r="3072" spans="5:7" x14ac:dyDescent="0.2">
      <c r="E3072" t="s">
        <v>3496</v>
      </c>
      <c r="F3072" t="s">
        <v>11</v>
      </c>
      <c r="G3072" s="1" t="s">
        <v>731</v>
      </c>
    </row>
    <row r="3073" spans="5:7" x14ac:dyDescent="0.2">
      <c r="E3073" t="s">
        <v>3497</v>
      </c>
      <c r="F3073" t="s">
        <v>11</v>
      </c>
      <c r="G3073" s="1" t="s">
        <v>205</v>
      </c>
    </row>
    <row r="3074" spans="5:7" x14ac:dyDescent="0.2">
      <c r="E3074" t="s">
        <v>3498</v>
      </c>
      <c r="F3074" t="s">
        <v>11</v>
      </c>
      <c r="G3074" s="1" t="s">
        <v>731</v>
      </c>
    </row>
    <row r="3075" spans="5:7" x14ac:dyDescent="0.2">
      <c r="E3075" t="s">
        <v>3499</v>
      </c>
      <c r="F3075" t="s">
        <v>11</v>
      </c>
      <c r="G3075" s="1" t="s">
        <v>3241</v>
      </c>
    </row>
    <row r="3076" spans="5:7" x14ac:dyDescent="0.2">
      <c r="E3076" t="s">
        <v>3500</v>
      </c>
      <c r="F3076" t="s">
        <v>11</v>
      </c>
      <c r="G3076" s="1" t="s">
        <v>205</v>
      </c>
    </row>
    <row r="3077" spans="5:7" x14ac:dyDescent="0.2">
      <c r="E3077" t="s">
        <v>3501</v>
      </c>
      <c r="F3077" t="s">
        <v>11</v>
      </c>
      <c r="G3077" s="1" t="s">
        <v>216</v>
      </c>
    </row>
    <row r="3078" spans="5:7" x14ac:dyDescent="0.2">
      <c r="E3078" t="s">
        <v>3502</v>
      </c>
      <c r="F3078" t="s">
        <v>11</v>
      </c>
      <c r="G3078" s="1" t="s">
        <v>731</v>
      </c>
    </row>
    <row r="3079" spans="5:7" x14ac:dyDescent="0.2">
      <c r="E3079" t="s">
        <v>3503</v>
      </c>
      <c r="F3079" t="s">
        <v>11</v>
      </c>
      <c r="G3079" s="1" t="s">
        <v>731</v>
      </c>
    </row>
    <row r="3080" spans="5:7" x14ac:dyDescent="0.2">
      <c r="E3080" t="s">
        <v>3504</v>
      </c>
      <c r="F3080" t="s">
        <v>11</v>
      </c>
      <c r="G3080" s="1" t="s">
        <v>205</v>
      </c>
    </row>
    <row r="3081" spans="5:7" x14ac:dyDescent="0.2">
      <c r="E3081" t="s">
        <v>3505</v>
      </c>
      <c r="F3081" t="s">
        <v>11</v>
      </c>
      <c r="G3081" s="1" t="s">
        <v>216</v>
      </c>
    </row>
    <row r="3082" spans="5:7" x14ac:dyDescent="0.2">
      <c r="E3082" t="s">
        <v>3506</v>
      </c>
      <c r="F3082" t="s">
        <v>11</v>
      </c>
      <c r="G3082" s="1" t="s">
        <v>731</v>
      </c>
    </row>
    <row r="3083" spans="5:7" x14ac:dyDescent="0.2">
      <c r="E3083" t="s">
        <v>3507</v>
      </c>
      <c r="F3083" t="s">
        <v>11</v>
      </c>
      <c r="G3083" s="1" t="s">
        <v>731</v>
      </c>
    </row>
    <row r="3084" spans="5:7" x14ac:dyDescent="0.2">
      <c r="E3084" t="s">
        <v>3508</v>
      </c>
      <c r="F3084" t="s">
        <v>11</v>
      </c>
      <c r="G3084" s="1" t="s">
        <v>731</v>
      </c>
    </row>
    <row r="3085" spans="5:7" x14ac:dyDescent="0.2">
      <c r="E3085" t="s">
        <v>3509</v>
      </c>
      <c r="F3085" t="s">
        <v>11</v>
      </c>
      <c r="G3085" s="1" t="s">
        <v>731</v>
      </c>
    </row>
    <row r="3086" spans="5:7" x14ac:dyDescent="0.2">
      <c r="E3086" t="s">
        <v>3510</v>
      </c>
      <c r="F3086" t="s">
        <v>11</v>
      </c>
      <c r="G3086" s="1" t="s">
        <v>205</v>
      </c>
    </row>
    <row r="3087" spans="5:7" x14ac:dyDescent="0.2">
      <c r="E3087" t="s">
        <v>3511</v>
      </c>
      <c r="F3087" t="s">
        <v>11</v>
      </c>
      <c r="G3087" s="1" t="s">
        <v>205</v>
      </c>
    </row>
    <row r="3088" spans="5:7" x14ac:dyDescent="0.2">
      <c r="E3088" t="s">
        <v>3512</v>
      </c>
      <c r="F3088" t="s">
        <v>11</v>
      </c>
      <c r="G3088" s="1" t="s">
        <v>731</v>
      </c>
    </row>
    <row r="3089" spans="5:7" x14ac:dyDescent="0.2">
      <c r="E3089" t="s">
        <v>3513</v>
      </c>
      <c r="F3089" t="s">
        <v>11</v>
      </c>
      <c r="G3089" s="1" t="s">
        <v>731</v>
      </c>
    </row>
    <row r="3090" spans="5:7" x14ac:dyDescent="0.2">
      <c r="E3090" t="s">
        <v>3514</v>
      </c>
      <c r="F3090" t="s">
        <v>11</v>
      </c>
      <c r="G3090" s="1" t="s">
        <v>731</v>
      </c>
    </row>
    <row r="3091" spans="5:7" x14ac:dyDescent="0.2">
      <c r="E3091" t="s">
        <v>3515</v>
      </c>
      <c r="F3091" t="s">
        <v>11</v>
      </c>
      <c r="G3091" s="1" t="s">
        <v>411</v>
      </c>
    </row>
    <row r="3092" spans="5:7" x14ac:dyDescent="0.2">
      <c r="E3092" t="s">
        <v>3516</v>
      </c>
      <c r="F3092" t="s">
        <v>11</v>
      </c>
      <c r="G3092" s="1" t="s">
        <v>205</v>
      </c>
    </row>
    <row r="3093" spans="5:7" x14ac:dyDescent="0.2">
      <c r="E3093" t="s">
        <v>3517</v>
      </c>
      <c r="F3093" t="s">
        <v>11</v>
      </c>
      <c r="G3093" s="1" t="s">
        <v>205</v>
      </c>
    </row>
    <row r="3094" spans="5:7" x14ac:dyDescent="0.2">
      <c r="E3094" t="s">
        <v>3518</v>
      </c>
      <c r="F3094" t="s">
        <v>11</v>
      </c>
      <c r="G3094" s="1" t="s">
        <v>3241</v>
      </c>
    </row>
    <row r="3095" spans="5:7" x14ac:dyDescent="0.2">
      <c r="E3095" t="s">
        <v>3519</v>
      </c>
      <c r="F3095" t="s">
        <v>11</v>
      </c>
      <c r="G3095" s="1" t="s">
        <v>731</v>
      </c>
    </row>
    <row r="3096" spans="5:7" x14ac:dyDescent="0.2">
      <c r="E3096" t="s">
        <v>3520</v>
      </c>
      <c r="F3096" t="s">
        <v>11</v>
      </c>
      <c r="G3096" s="1" t="s">
        <v>731</v>
      </c>
    </row>
    <row r="3097" spans="5:7" x14ac:dyDescent="0.2">
      <c r="E3097" t="s">
        <v>3521</v>
      </c>
      <c r="F3097" t="s">
        <v>11</v>
      </c>
      <c r="G3097" s="1" t="s">
        <v>205</v>
      </c>
    </row>
    <row r="3098" spans="5:7" x14ac:dyDescent="0.2">
      <c r="E3098" t="s">
        <v>3522</v>
      </c>
      <c r="F3098" t="s">
        <v>11</v>
      </c>
      <c r="G3098" s="1" t="s">
        <v>731</v>
      </c>
    </row>
    <row r="3099" spans="5:7" x14ac:dyDescent="0.2">
      <c r="E3099" t="s">
        <v>3523</v>
      </c>
      <c r="F3099" t="s">
        <v>11</v>
      </c>
      <c r="G3099" s="1" t="s">
        <v>205</v>
      </c>
    </row>
    <row r="3100" spans="5:7" x14ac:dyDescent="0.2">
      <c r="E3100" t="s">
        <v>3524</v>
      </c>
      <c r="F3100" t="s">
        <v>11</v>
      </c>
      <c r="G3100" s="1" t="s">
        <v>731</v>
      </c>
    </row>
    <row r="3101" spans="5:7" x14ac:dyDescent="0.2">
      <c r="E3101" t="s">
        <v>3525</v>
      </c>
      <c r="F3101" t="s">
        <v>11</v>
      </c>
      <c r="G3101" s="1" t="s">
        <v>205</v>
      </c>
    </row>
    <row r="3102" spans="5:7" x14ac:dyDescent="0.2">
      <c r="E3102" t="s">
        <v>3526</v>
      </c>
      <c r="F3102" t="s">
        <v>11</v>
      </c>
      <c r="G3102" s="1" t="s">
        <v>205</v>
      </c>
    </row>
    <row r="3103" spans="5:7" x14ac:dyDescent="0.2">
      <c r="E3103" t="s">
        <v>3527</v>
      </c>
      <c r="F3103" t="s">
        <v>11</v>
      </c>
      <c r="G3103" s="1" t="s">
        <v>213</v>
      </c>
    </row>
    <row r="3104" spans="5:7" x14ac:dyDescent="0.2">
      <c r="E3104" t="s">
        <v>3528</v>
      </c>
      <c r="F3104" t="s">
        <v>11</v>
      </c>
      <c r="G3104" s="1" t="s">
        <v>411</v>
      </c>
    </row>
    <row r="3105" spans="5:7" x14ac:dyDescent="0.2">
      <c r="E3105" t="s">
        <v>3529</v>
      </c>
      <c r="F3105" t="s">
        <v>11</v>
      </c>
      <c r="G3105" s="1" t="s">
        <v>731</v>
      </c>
    </row>
    <row r="3106" spans="5:7" x14ac:dyDescent="0.2">
      <c r="E3106" t="s">
        <v>3530</v>
      </c>
      <c r="F3106" t="s">
        <v>11</v>
      </c>
      <c r="G3106" s="1" t="s">
        <v>3241</v>
      </c>
    </row>
    <row r="3107" spans="5:7" x14ac:dyDescent="0.2">
      <c r="E3107" t="s">
        <v>3531</v>
      </c>
      <c r="F3107" t="s">
        <v>11</v>
      </c>
      <c r="G3107" s="1" t="s">
        <v>205</v>
      </c>
    </row>
    <row r="3108" spans="5:7" x14ac:dyDescent="0.2">
      <c r="E3108" t="s">
        <v>3532</v>
      </c>
      <c r="F3108" t="s">
        <v>11</v>
      </c>
      <c r="G3108" s="1" t="s">
        <v>731</v>
      </c>
    </row>
    <row r="3109" spans="5:7" x14ac:dyDescent="0.2">
      <c r="E3109" t="s">
        <v>3533</v>
      </c>
      <c r="F3109" t="s">
        <v>11</v>
      </c>
      <c r="G3109" s="1" t="s">
        <v>731</v>
      </c>
    </row>
    <row r="3110" spans="5:7" x14ac:dyDescent="0.2">
      <c r="E3110" t="s">
        <v>3534</v>
      </c>
      <c r="F3110" t="s">
        <v>11</v>
      </c>
      <c r="G3110" s="1" t="s">
        <v>731</v>
      </c>
    </row>
    <row r="3111" spans="5:7" x14ac:dyDescent="0.2">
      <c r="E3111" t="s">
        <v>3535</v>
      </c>
      <c r="F3111" t="s">
        <v>11</v>
      </c>
      <c r="G3111" s="1" t="s">
        <v>205</v>
      </c>
    </row>
    <row r="3112" spans="5:7" x14ac:dyDescent="0.2">
      <c r="E3112" t="s">
        <v>3536</v>
      </c>
      <c r="F3112" t="s">
        <v>11</v>
      </c>
      <c r="G3112" s="1" t="s">
        <v>411</v>
      </c>
    </row>
    <row r="3113" spans="5:7" x14ac:dyDescent="0.2">
      <c r="E3113" t="s">
        <v>3537</v>
      </c>
      <c r="F3113" t="s">
        <v>11</v>
      </c>
      <c r="G3113" s="1" t="s">
        <v>731</v>
      </c>
    </row>
    <row r="3114" spans="5:7" x14ac:dyDescent="0.2">
      <c r="E3114" t="s">
        <v>3538</v>
      </c>
      <c r="F3114" t="s">
        <v>11</v>
      </c>
      <c r="G3114" s="1" t="s">
        <v>3241</v>
      </c>
    </row>
    <row r="3115" spans="5:7" x14ac:dyDescent="0.2">
      <c r="E3115" t="s">
        <v>3539</v>
      </c>
      <c r="F3115" t="s">
        <v>11</v>
      </c>
      <c r="G3115" s="1" t="s">
        <v>731</v>
      </c>
    </row>
    <row r="3116" spans="5:7" x14ac:dyDescent="0.2">
      <c r="E3116" t="s">
        <v>3540</v>
      </c>
      <c r="F3116" t="s">
        <v>11</v>
      </c>
      <c r="G3116" s="1" t="s">
        <v>731</v>
      </c>
    </row>
    <row r="3117" spans="5:7" x14ac:dyDescent="0.2">
      <c r="E3117" t="s">
        <v>3541</v>
      </c>
      <c r="F3117" t="s">
        <v>11</v>
      </c>
      <c r="G3117" s="1" t="s">
        <v>205</v>
      </c>
    </row>
    <row r="3118" spans="5:7" x14ac:dyDescent="0.2">
      <c r="E3118" t="s">
        <v>3542</v>
      </c>
      <c r="F3118" t="s">
        <v>11</v>
      </c>
      <c r="G3118" s="1" t="s">
        <v>731</v>
      </c>
    </row>
    <row r="3119" spans="5:7" x14ac:dyDescent="0.2">
      <c r="E3119" t="s">
        <v>3543</v>
      </c>
      <c r="F3119" t="s">
        <v>11</v>
      </c>
      <c r="G3119" s="1" t="s">
        <v>731</v>
      </c>
    </row>
    <row r="3120" spans="5:7" x14ac:dyDescent="0.2">
      <c r="E3120" t="s">
        <v>3544</v>
      </c>
      <c r="F3120" t="s">
        <v>11</v>
      </c>
      <c r="G3120" s="1" t="s">
        <v>216</v>
      </c>
    </row>
    <row r="3121" spans="5:7" x14ac:dyDescent="0.2">
      <c r="E3121" t="s">
        <v>3545</v>
      </c>
      <c r="F3121" t="s">
        <v>11</v>
      </c>
      <c r="G3121" s="1" t="s">
        <v>203</v>
      </c>
    </row>
    <row r="3122" spans="5:7" x14ac:dyDescent="0.2">
      <c r="E3122" t="s">
        <v>3546</v>
      </c>
      <c r="F3122" t="s">
        <v>11</v>
      </c>
      <c r="G3122" s="1" t="s">
        <v>213</v>
      </c>
    </row>
    <row r="3123" spans="5:7" x14ac:dyDescent="0.2">
      <c r="E3123" t="s">
        <v>3547</v>
      </c>
      <c r="F3123" t="s">
        <v>11</v>
      </c>
      <c r="G3123" s="1" t="s">
        <v>731</v>
      </c>
    </row>
    <row r="3124" spans="5:7" x14ac:dyDescent="0.2">
      <c r="E3124" t="s">
        <v>3548</v>
      </c>
      <c r="F3124" t="s">
        <v>11</v>
      </c>
      <c r="G3124" s="1" t="s">
        <v>731</v>
      </c>
    </row>
    <row r="3125" spans="5:7" x14ac:dyDescent="0.2">
      <c r="E3125" t="s">
        <v>3549</v>
      </c>
      <c r="F3125" t="s">
        <v>11</v>
      </c>
      <c r="G3125" s="1" t="s">
        <v>731</v>
      </c>
    </row>
    <row r="3126" spans="5:7" x14ac:dyDescent="0.2">
      <c r="E3126" t="s">
        <v>3550</v>
      </c>
      <c r="F3126" t="s">
        <v>11</v>
      </c>
      <c r="G3126" s="1" t="s">
        <v>731</v>
      </c>
    </row>
    <row r="3127" spans="5:7" x14ac:dyDescent="0.2">
      <c r="E3127" t="s">
        <v>3551</v>
      </c>
      <c r="F3127" t="s">
        <v>11</v>
      </c>
      <c r="G3127" s="1" t="s">
        <v>3241</v>
      </c>
    </row>
    <row r="3128" spans="5:7" x14ac:dyDescent="0.2">
      <c r="E3128" t="s">
        <v>3552</v>
      </c>
      <c r="F3128" t="s">
        <v>11</v>
      </c>
      <c r="G3128" s="1" t="s">
        <v>205</v>
      </c>
    </row>
    <row r="3129" spans="5:7" x14ac:dyDescent="0.2">
      <c r="E3129" t="s">
        <v>3553</v>
      </c>
      <c r="F3129" t="s">
        <v>11</v>
      </c>
      <c r="G3129" s="1" t="s">
        <v>205</v>
      </c>
    </row>
    <row r="3130" spans="5:7" x14ac:dyDescent="0.2">
      <c r="E3130" t="s">
        <v>3554</v>
      </c>
      <c r="F3130" t="s">
        <v>11</v>
      </c>
      <c r="G3130" s="1" t="s">
        <v>205</v>
      </c>
    </row>
    <row r="3131" spans="5:7" x14ac:dyDescent="0.2">
      <c r="E3131" t="s">
        <v>3555</v>
      </c>
      <c r="F3131" t="s">
        <v>11</v>
      </c>
      <c r="G3131" s="1" t="s">
        <v>577</v>
      </c>
    </row>
    <row r="3132" spans="5:7" x14ac:dyDescent="0.2">
      <c r="E3132" t="s">
        <v>3556</v>
      </c>
      <c r="F3132" t="s">
        <v>11</v>
      </c>
      <c r="G3132" s="1" t="s">
        <v>205</v>
      </c>
    </row>
    <row r="3133" spans="5:7" x14ac:dyDescent="0.2">
      <c r="E3133" t="s">
        <v>3557</v>
      </c>
      <c r="F3133" t="s">
        <v>11</v>
      </c>
      <c r="G3133" s="1" t="s">
        <v>213</v>
      </c>
    </row>
    <row r="3134" spans="5:7" x14ac:dyDescent="0.2">
      <c r="E3134" t="s">
        <v>3558</v>
      </c>
      <c r="F3134" t="s">
        <v>11</v>
      </c>
      <c r="G3134" s="1" t="s">
        <v>411</v>
      </c>
    </row>
    <row r="3135" spans="5:7" x14ac:dyDescent="0.2">
      <c r="E3135" t="s">
        <v>3559</v>
      </c>
      <c r="F3135" t="s">
        <v>11</v>
      </c>
      <c r="G3135" s="1" t="s">
        <v>731</v>
      </c>
    </row>
    <row r="3136" spans="5:7" x14ac:dyDescent="0.2">
      <c r="E3136" t="s">
        <v>3560</v>
      </c>
      <c r="F3136" t="s">
        <v>11</v>
      </c>
      <c r="G3136" s="1" t="s">
        <v>731</v>
      </c>
    </row>
    <row r="3137" spans="5:7" x14ac:dyDescent="0.2">
      <c r="E3137" t="s">
        <v>3561</v>
      </c>
      <c r="F3137" t="s">
        <v>11</v>
      </c>
      <c r="G3137" s="1" t="s">
        <v>216</v>
      </c>
    </row>
    <row r="3138" spans="5:7" x14ac:dyDescent="0.2">
      <c r="E3138" t="s">
        <v>3562</v>
      </c>
      <c r="F3138" t="s">
        <v>11</v>
      </c>
      <c r="G3138" s="1" t="s">
        <v>205</v>
      </c>
    </row>
    <row r="3139" spans="5:7" x14ac:dyDescent="0.2">
      <c r="E3139" t="s">
        <v>3563</v>
      </c>
      <c r="F3139" t="s">
        <v>11</v>
      </c>
      <c r="G3139" s="1" t="s">
        <v>731</v>
      </c>
    </row>
    <row r="3140" spans="5:7" x14ac:dyDescent="0.2">
      <c r="E3140" t="s">
        <v>3564</v>
      </c>
      <c r="F3140" t="s">
        <v>11</v>
      </c>
      <c r="G3140" s="1" t="s">
        <v>205</v>
      </c>
    </row>
    <row r="3141" spans="5:7" x14ac:dyDescent="0.2">
      <c r="E3141" t="s">
        <v>3565</v>
      </c>
      <c r="F3141" t="s">
        <v>11</v>
      </c>
      <c r="G3141" s="1" t="s">
        <v>411</v>
      </c>
    </row>
    <row r="3142" spans="5:7" x14ac:dyDescent="0.2">
      <c r="E3142" t="s">
        <v>3566</v>
      </c>
      <c r="F3142" t="s">
        <v>11</v>
      </c>
      <c r="G3142" s="1" t="s">
        <v>731</v>
      </c>
    </row>
    <row r="3143" spans="5:7" x14ac:dyDescent="0.2">
      <c r="E3143" t="s">
        <v>3567</v>
      </c>
      <c r="F3143" t="s">
        <v>11</v>
      </c>
      <c r="G3143" s="1" t="s">
        <v>205</v>
      </c>
    </row>
    <row r="3144" spans="5:7" x14ac:dyDescent="0.2">
      <c r="E3144" t="s">
        <v>3568</v>
      </c>
      <c r="F3144" t="s">
        <v>11</v>
      </c>
      <c r="G3144" s="1" t="s">
        <v>205</v>
      </c>
    </row>
    <row r="3145" spans="5:7" x14ac:dyDescent="0.2">
      <c r="E3145" t="s">
        <v>3569</v>
      </c>
      <c r="F3145" t="s">
        <v>11</v>
      </c>
      <c r="G3145" s="1" t="s">
        <v>213</v>
      </c>
    </row>
    <row r="3146" spans="5:7" x14ac:dyDescent="0.2">
      <c r="E3146" t="s">
        <v>3570</v>
      </c>
      <c r="F3146" t="s">
        <v>11</v>
      </c>
      <c r="G3146" s="1" t="s">
        <v>205</v>
      </c>
    </row>
    <row r="3147" spans="5:7" x14ac:dyDescent="0.2">
      <c r="E3147" t="s">
        <v>3571</v>
      </c>
      <c r="F3147" t="s">
        <v>11</v>
      </c>
      <c r="G3147" s="1" t="s">
        <v>205</v>
      </c>
    </row>
    <row r="3148" spans="5:7" x14ac:dyDescent="0.2">
      <c r="E3148" t="s">
        <v>3572</v>
      </c>
      <c r="F3148" t="s">
        <v>11</v>
      </c>
      <c r="G3148" s="1" t="s">
        <v>731</v>
      </c>
    </row>
    <row r="3149" spans="5:7" x14ac:dyDescent="0.2">
      <c r="E3149" t="s">
        <v>3573</v>
      </c>
      <c r="F3149" t="s">
        <v>11</v>
      </c>
      <c r="G3149" s="1" t="s">
        <v>731</v>
      </c>
    </row>
    <row r="3150" spans="5:7" x14ac:dyDescent="0.2">
      <c r="E3150" t="s">
        <v>3574</v>
      </c>
      <c r="F3150" t="s">
        <v>11</v>
      </c>
      <c r="G3150" s="1" t="s">
        <v>731</v>
      </c>
    </row>
    <row r="3151" spans="5:7" x14ac:dyDescent="0.2">
      <c r="E3151" t="s">
        <v>3575</v>
      </c>
      <c r="F3151" t="s">
        <v>11</v>
      </c>
      <c r="G3151" s="1" t="s">
        <v>731</v>
      </c>
    </row>
    <row r="3152" spans="5:7" x14ac:dyDescent="0.2">
      <c r="E3152" t="s">
        <v>3576</v>
      </c>
      <c r="F3152" t="s">
        <v>11</v>
      </c>
      <c r="G3152" s="1" t="s">
        <v>731</v>
      </c>
    </row>
    <row r="3153" spans="5:7" x14ac:dyDescent="0.2">
      <c r="E3153" t="s">
        <v>3577</v>
      </c>
      <c r="F3153" t="s">
        <v>11</v>
      </c>
      <c r="G3153" s="1" t="s">
        <v>731</v>
      </c>
    </row>
    <row r="3154" spans="5:7" x14ac:dyDescent="0.2">
      <c r="E3154" t="s">
        <v>3578</v>
      </c>
      <c r="F3154" t="s">
        <v>11</v>
      </c>
      <c r="G3154" s="1" t="s">
        <v>205</v>
      </c>
    </row>
    <row r="3155" spans="5:7" x14ac:dyDescent="0.2">
      <c r="E3155" t="s">
        <v>3579</v>
      </c>
      <c r="F3155" t="s">
        <v>11</v>
      </c>
      <c r="G3155" s="1" t="s">
        <v>731</v>
      </c>
    </row>
    <row r="3156" spans="5:7" x14ac:dyDescent="0.2">
      <c r="E3156" t="s">
        <v>3580</v>
      </c>
      <c r="F3156" t="s">
        <v>11</v>
      </c>
      <c r="G3156" s="1" t="s">
        <v>205</v>
      </c>
    </row>
    <row r="3157" spans="5:7" x14ac:dyDescent="0.2">
      <c r="E3157" t="s">
        <v>3581</v>
      </c>
      <c r="F3157" t="s">
        <v>11</v>
      </c>
      <c r="G3157" s="1" t="s">
        <v>731</v>
      </c>
    </row>
    <row r="3158" spans="5:7" x14ac:dyDescent="0.2">
      <c r="E3158" t="s">
        <v>3582</v>
      </c>
      <c r="F3158" t="s">
        <v>11</v>
      </c>
      <c r="G3158" s="1" t="s">
        <v>3241</v>
      </c>
    </row>
    <row r="3159" spans="5:7" x14ac:dyDescent="0.2">
      <c r="E3159" t="s">
        <v>3583</v>
      </c>
      <c r="F3159" t="s">
        <v>11</v>
      </c>
      <c r="G3159" s="1" t="s">
        <v>731</v>
      </c>
    </row>
    <row r="3160" spans="5:7" x14ac:dyDescent="0.2">
      <c r="E3160" t="s">
        <v>3584</v>
      </c>
      <c r="F3160" t="s">
        <v>11</v>
      </c>
      <c r="G3160" s="1" t="s">
        <v>203</v>
      </c>
    </row>
    <row r="3161" spans="5:7" x14ac:dyDescent="0.2">
      <c r="E3161" t="s">
        <v>3585</v>
      </c>
      <c r="F3161" t="s">
        <v>11</v>
      </c>
      <c r="G3161" s="1" t="s">
        <v>205</v>
      </c>
    </row>
    <row r="3162" spans="5:7" x14ac:dyDescent="0.2">
      <c r="E3162" t="s">
        <v>3586</v>
      </c>
      <c r="F3162" t="s">
        <v>11</v>
      </c>
      <c r="G3162" s="1" t="s">
        <v>205</v>
      </c>
    </row>
    <row r="3163" spans="5:7" x14ac:dyDescent="0.2">
      <c r="E3163" t="s">
        <v>3587</v>
      </c>
      <c r="F3163" t="s">
        <v>11</v>
      </c>
      <c r="G3163" s="1" t="s">
        <v>203</v>
      </c>
    </row>
    <row r="3164" spans="5:7" x14ac:dyDescent="0.2">
      <c r="E3164" t="s">
        <v>3588</v>
      </c>
      <c r="F3164" t="s">
        <v>11</v>
      </c>
      <c r="G3164" s="1" t="s">
        <v>203</v>
      </c>
    </row>
    <row r="3165" spans="5:7" x14ac:dyDescent="0.2">
      <c r="E3165" t="s">
        <v>3589</v>
      </c>
      <c r="F3165" t="s">
        <v>11</v>
      </c>
      <c r="G3165" s="1" t="s">
        <v>731</v>
      </c>
    </row>
    <row r="3166" spans="5:7" x14ac:dyDescent="0.2">
      <c r="E3166" t="s">
        <v>3590</v>
      </c>
      <c r="F3166" t="s">
        <v>11</v>
      </c>
      <c r="G3166" s="1" t="s">
        <v>731</v>
      </c>
    </row>
    <row r="3167" spans="5:7" x14ac:dyDescent="0.2">
      <c r="E3167" t="s">
        <v>3591</v>
      </c>
      <c r="F3167" t="s">
        <v>11</v>
      </c>
      <c r="G3167" s="1" t="s">
        <v>731</v>
      </c>
    </row>
    <row r="3168" spans="5:7" x14ac:dyDescent="0.2">
      <c r="E3168" t="s">
        <v>3592</v>
      </c>
      <c r="F3168" t="s">
        <v>11</v>
      </c>
      <c r="G3168" s="1" t="s">
        <v>731</v>
      </c>
    </row>
    <row r="3169" spans="5:7" x14ac:dyDescent="0.2">
      <c r="E3169" t="s">
        <v>3593</v>
      </c>
      <c r="F3169" t="s">
        <v>11</v>
      </c>
      <c r="G3169" s="1" t="s">
        <v>3241</v>
      </c>
    </row>
    <row r="3170" spans="5:7" x14ac:dyDescent="0.2">
      <c r="E3170" t="s">
        <v>3594</v>
      </c>
      <c r="F3170" t="s">
        <v>11</v>
      </c>
      <c r="G3170" s="1" t="s">
        <v>205</v>
      </c>
    </row>
    <row r="3171" spans="5:7" x14ac:dyDescent="0.2">
      <c r="E3171" t="s">
        <v>3595</v>
      </c>
      <c r="F3171" t="s">
        <v>11</v>
      </c>
      <c r="G3171" s="1" t="s">
        <v>731</v>
      </c>
    </row>
    <row r="3172" spans="5:7" x14ac:dyDescent="0.2">
      <c r="E3172" t="s">
        <v>3596</v>
      </c>
      <c r="F3172" t="s">
        <v>11</v>
      </c>
      <c r="G3172" s="1" t="s">
        <v>216</v>
      </c>
    </row>
    <row r="3173" spans="5:7" x14ac:dyDescent="0.2">
      <c r="E3173" t="s">
        <v>3597</v>
      </c>
      <c r="F3173" t="s">
        <v>11</v>
      </c>
      <c r="G3173" s="1" t="s">
        <v>411</v>
      </c>
    </row>
    <row r="3174" spans="5:7" x14ac:dyDescent="0.2">
      <c r="E3174" t="s">
        <v>3598</v>
      </c>
      <c r="F3174" t="s">
        <v>11</v>
      </c>
      <c r="G3174" s="1" t="s">
        <v>731</v>
      </c>
    </row>
    <row r="3175" spans="5:7" x14ac:dyDescent="0.2">
      <c r="E3175" t="s">
        <v>3599</v>
      </c>
      <c r="F3175" t="s">
        <v>11</v>
      </c>
      <c r="G3175" s="1" t="s">
        <v>731</v>
      </c>
    </row>
    <row r="3176" spans="5:7" x14ac:dyDescent="0.2">
      <c r="E3176" t="s">
        <v>3600</v>
      </c>
      <c r="F3176" t="s">
        <v>11</v>
      </c>
      <c r="G3176" s="1" t="s">
        <v>731</v>
      </c>
    </row>
    <row r="3177" spans="5:7" x14ac:dyDescent="0.2">
      <c r="E3177" t="s">
        <v>3601</v>
      </c>
      <c r="F3177" t="s">
        <v>11</v>
      </c>
      <c r="G3177" s="1" t="s">
        <v>3241</v>
      </c>
    </row>
    <row r="3178" spans="5:7" x14ac:dyDescent="0.2">
      <c r="E3178" t="s">
        <v>3602</v>
      </c>
      <c r="F3178" t="s">
        <v>11</v>
      </c>
      <c r="G3178" s="1" t="s">
        <v>731</v>
      </c>
    </row>
    <row r="3179" spans="5:7" x14ac:dyDescent="0.2">
      <c r="E3179" t="s">
        <v>3603</v>
      </c>
      <c r="F3179" t="s">
        <v>11</v>
      </c>
      <c r="G3179" s="1" t="s">
        <v>731</v>
      </c>
    </row>
    <row r="3180" spans="5:7" x14ac:dyDescent="0.2">
      <c r="E3180" t="s">
        <v>3604</v>
      </c>
      <c r="F3180" t="s">
        <v>11</v>
      </c>
      <c r="G3180" s="1" t="s">
        <v>731</v>
      </c>
    </row>
    <row r="3181" spans="5:7" x14ac:dyDescent="0.2">
      <c r="E3181" t="s">
        <v>3605</v>
      </c>
      <c r="F3181" t="s">
        <v>11</v>
      </c>
      <c r="G3181" s="1" t="s">
        <v>731</v>
      </c>
    </row>
    <row r="3182" spans="5:7" x14ac:dyDescent="0.2">
      <c r="E3182" t="s">
        <v>3606</v>
      </c>
      <c r="F3182" t="s">
        <v>11</v>
      </c>
      <c r="G3182" s="1" t="s">
        <v>411</v>
      </c>
    </row>
    <row r="3183" spans="5:7" x14ac:dyDescent="0.2">
      <c r="E3183" t="s">
        <v>3607</v>
      </c>
      <c r="F3183" t="s">
        <v>11</v>
      </c>
      <c r="G3183" s="1" t="s">
        <v>203</v>
      </c>
    </row>
    <row r="3184" spans="5:7" x14ac:dyDescent="0.2">
      <c r="E3184" t="s">
        <v>3608</v>
      </c>
      <c r="F3184" t="s">
        <v>11</v>
      </c>
      <c r="G3184" s="1" t="s">
        <v>731</v>
      </c>
    </row>
    <row r="3185" spans="5:7" x14ac:dyDescent="0.2">
      <c r="E3185" t="s">
        <v>3609</v>
      </c>
      <c r="F3185" t="s">
        <v>11</v>
      </c>
      <c r="G3185" s="1" t="s">
        <v>411</v>
      </c>
    </row>
    <row r="3186" spans="5:7" x14ac:dyDescent="0.2">
      <c r="E3186" t="s">
        <v>3610</v>
      </c>
      <c r="F3186" t="s">
        <v>11</v>
      </c>
      <c r="G3186" s="1" t="s">
        <v>731</v>
      </c>
    </row>
    <row r="3187" spans="5:7" x14ac:dyDescent="0.2">
      <c r="E3187" t="s">
        <v>3611</v>
      </c>
      <c r="F3187" t="s">
        <v>11</v>
      </c>
      <c r="G3187" s="1" t="s">
        <v>213</v>
      </c>
    </row>
    <row r="3188" spans="5:7" x14ac:dyDescent="0.2">
      <c r="E3188" t="s">
        <v>3612</v>
      </c>
      <c r="F3188" t="s">
        <v>11</v>
      </c>
      <c r="G3188" s="1" t="s">
        <v>205</v>
      </c>
    </row>
    <row r="3189" spans="5:7" x14ac:dyDescent="0.2">
      <c r="E3189" t="s">
        <v>3613</v>
      </c>
      <c r="F3189" t="s">
        <v>11</v>
      </c>
      <c r="G3189" s="1" t="s">
        <v>411</v>
      </c>
    </row>
    <row r="3190" spans="5:7" x14ac:dyDescent="0.2">
      <c r="E3190" t="s">
        <v>3614</v>
      </c>
      <c r="F3190" t="s">
        <v>11</v>
      </c>
      <c r="G3190" s="1" t="s">
        <v>205</v>
      </c>
    </row>
    <row r="3191" spans="5:7" x14ac:dyDescent="0.2">
      <c r="E3191" t="s">
        <v>3615</v>
      </c>
      <c r="F3191" t="s">
        <v>11</v>
      </c>
      <c r="G3191" s="1" t="s">
        <v>731</v>
      </c>
    </row>
    <row r="3192" spans="5:7" x14ac:dyDescent="0.2">
      <c r="E3192" t="s">
        <v>3616</v>
      </c>
      <c r="F3192" t="s">
        <v>11</v>
      </c>
      <c r="G3192" s="1" t="s">
        <v>3241</v>
      </c>
    </row>
    <row r="3193" spans="5:7" x14ac:dyDescent="0.2">
      <c r="E3193" t="s">
        <v>3617</v>
      </c>
      <c r="F3193" t="s">
        <v>11</v>
      </c>
      <c r="G3193" s="1" t="s">
        <v>473</v>
      </c>
    </row>
    <row r="3194" spans="5:7" x14ac:dyDescent="0.2">
      <c r="E3194" t="s">
        <v>3618</v>
      </c>
      <c r="F3194" t="s">
        <v>11</v>
      </c>
      <c r="G3194" s="1" t="s">
        <v>205</v>
      </c>
    </row>
    <row r="3195" spans="5:7" x14ac:dyDescent="0.2">
      <c r="E3195" t="s">
        <v>3619</v>
      </c>
      <c r="F3195" t="s">
        <v>11</v>
      </c>
      <c r="G3195" s="1" t="s">
        <v>473</v>
      </c>
    </row>
    <row r="3196" spans="5:7" x14ac:dyDescent="0.2">
      <c r="E3196" t="s">
        <v>3620</v>
      </c>
      <c r="F3196" t="s">
        <v>11</v>
      </c>
      <c r="G3196" s="1" t="s">
        <v>216</v>
      </c>
    </row>
    <row r="3197" spans="5:7" x14ac:dyDescent="0.2">
      <c r="E3197" t="s">
        <v>3621</v>
      </c>
      <c r="F3197" t="s">
        <v>11</v>
      </c>
      <c r="G3197" s="1" t="s">
        <v>473</v>
      </c>
    </row>
    <row r="3198" spans="5:7" x14ac:dyDescent="0.2">
      <c r="E3198" t="s">
        <v>3622</v>
      </c>
      <c r="F3198" t="s">
        <v>11</v>
      </c>
      <c r="G3198" s="1" t="s">
        <v>1165</v>
      </c>
    </row>
    <row r="3199" spans="5:7" x14ac:dyDescent="0.2">
      <c r="E3199" t="s">
        <v>3623</v>
      </c>
      <c r="F3199" t="s">
        <v>11</v>
      </c>
      <c r="G3199" s="1" t="s">
        <v>473</v>
      </c>
    </row>
    <row r="3200" spans="5:7" x14ac:dyDescent="0.2">
      <c r="E3200" t="s">
        <v>3624</v>
      </c>
      <c r="F3200" t="s">
        <v>11</v>
      </c>
      <c r="G3200" s="1" t="s">
        <v>473</v>
      </c>
    </row>
    <row r="3201" spans="5:7" x14ac:dyDescent="0.2">
      <c r="E3201" t="s">
        <v>3625</v>
      </c>
      <c r="F3201" t="s">
        <v>11</v>
      </c>
      <c r="G3201" s="1" t="s">
        <v>473</v>
      </c>
    </row>
    <row r="3202" spans="5:7" x14ac:dyDescent="0.2">
      <c r="E3202" t="s">
        <v>3626</v>
      </c>
      <c r="F3202" t="s">
        <v>11</v>
      </c>
      <c r="G3202" s="1" t="s">
        <v>770</v>
      </c>
    </row>
    <row r="3203" spans="5:7" x14ac:dyDescent="0.2">
      <c r="E3203" t="s">
        <v>3627</v>
      </c>
      <c r="F3203" t="s">
        <v>11</v>
      </c>
      <c r="G3203" s="1" t="s">
        <v>473</v>
      </c>
    </row>
    <row r="3204" spans="5:7" x14ac:dyDescent="0.2">
      <c r="E3204" t="s">
        <v>3628</v>
      </c>
      <c r="F3204" t="s">
        <v>11</v>
      </c>
      <c r="G3204" s="1" t="s">
        <v>473</v>
      </c>
    </row>
    <row r="3205" spans="5:7" x14ac:dyDescent="0.2">
      <c r="E3205" t="s">
        <v>3629</v>
      </c>
      <c r="F3205" t="s">
        <v>11</v>
      </c>
      <c r="G3205" s="1" t="s">
        <v>473</v>
      </c>
    </row>
    <row r="3206" spans="5:7" x14ac:dyDescent="0.2">
      <c r="E3206" t="s">
        <v>3630</v>
      </c>
      <c r="F3206" t="s">
        <v>11</v>
      </c>
      <c r="G3206" s="1" t="s">
        <v>1157</v>
      </c>
    </row>
    <row r="3207" spans="5:7" x14ac:dyDescent="0.2">
      <c r="E3207" t="s">
        <v>3631</v>
      </c>
      <c r="F3207" t="s">
        <v>11</v>
      </c>
      <c r="G3207" s="1" t="s">
        <v>1193</v>
      </c>
    </row>
    <row r="3208" spans="5:7" x14ac:dyDescent="0.2">
      <c r="E3208" t="s">
        <v>3632</v>
      </c>
      <c r="F3208" t="s">
        <v>11</v>
      </c>
      <c r="G3208" s="1" t="s">
        <v>1165</v>
      </c>
    </row>
    <row r="3209" spans="5:7" x14ac:dyDescent="0.2">
      <c r="E3209" t="s">
        <v>3633</v>
      </c>
      <c r="F3209" t="s">
        <v>11</v>
      </c>
      <c r="G3209" s="1" t="s">
        <v>473</v>
      </c>
    </row>
    <row r="3210" spans="5:7" x14ac:dyDescent="0.2">
      <c r="E3210" t="s">
        <v>3634</v>
      </c>
      <c r="F3210" t="s">
        <v>11</v>
      </c>
      <c r="G3210" s="1" t="s">
        <v>770</v>
      </c>
    </row>
    <row r="3211" spans="5:7" x14ac:dyDescent="0.2">
      <c r="E3211" t="s">
        <v>3635</v>
      </c>
      <c r="F3211" t="s">
        <v>11</v>
      </c>
      <c r="G3211" s="1" t="s">
        <v>473</v>
      </c>
    </row>
    <row r="3212" spans="5:7" x14ac:dyDescent="0.2">
      <c r="E3212" t="s">
        <v>3636</v>
      </c>
      <c r="F3212" t="s">
        <v>11</v>
      </c>
      <c r="G3212" s="1" t="s">
        <v>1558</v>
      </c>
    </row>
    <row r="3213" spans="5:7" x14ac:dyDescent="0.2">
      <c r="E3213" t="s">
        <v>3637</v>
      </c>
      <c r="F3213" t="s">
        <v>11</v>
      </c>
      <c r="G3213" s="1" t="s">
        <v>473</v>
      </c>
    </row>
    <row r="3214" spans="5:7" x14ac:dyDescent="0.2">
      <c r="E3214" t="s">
        <v>3638</v>
      </c>
      <c r="F3214" t="s">
        <v>11</v>
      </c>
      <c r="G3214" s="1" t="s">
        <v>473</v>
      </c>
    </row>
    <row r="3215" spans="5:7" x14ac:dyDescent="0.2">
      <c r="E3215" t="s">
        <v>3639</v>
      </c>
      <c r="F3215" t="s">
        <v>11</v>
      </c>
      <c r="G3215" s="1" t="s">
        <v>473</v>
      </c>
    </row>
    <row r="3216" spans="5:7" x14ac:dyDescent="0.2">
      <c r="E3216" t="s">
        <v>3640</v>
      </c>
      <c r="F3216" t="s">
        <v>11</v>
      </c>
      <c r="G3216" s="1" t="s">
        <v>1193</v>
      </c>
    </row>
    <row r="3217" spans="5:7" x14ac:dyDescent="0.2">
      <c r="E3217" t="s">
        <v>3641</v>
      </c>
      <c r="F3217" t="s">
        <v>11</v>
      </c>
      <c r="G3217" s="1" t="s">
        <v>2928</v>
      </c>
    </row>
    <row r="3218" spans="5:7" x14ac:dyDescent="0.2">
      <c r="E3218" t="s">
        <v>3642</v>
      </c>
      <c r="F3218" t="s">
        <v>11</v>
      </c>
      <c r="G3218" s="1" t="s">
        <v>473</v>
      </c>
    </row>
    <row r="3219" spans="5:7" x14ac:dyDescent="0.2">
      <c r="E3219" t="s">
        <v>3643</v>
      </c>
      <c r="F3219" t="s">
        <v>11</v>
      </c>
      <c r="G3219" s="1" t="s">
        <v>473</v>
      </c>
    </row>
    <row r="3220" spans="5:7" x14ac:dyDescent="0.2">
      <c r="E3220" t="s">
        <v>3644</v>
      </c>
      <c r="F3220" t="s">
        <v>11</v>
      </c>
      <c r="G3220" s="1" t="s">
        <v>473</v>
      </c>
    </row>
    <row r="3221" spans="5:7" x14ac:dyDescent="0.2">
      <c r="E3221" t="s">
        <v>3645</v>
      </c>
      <c r="F3221" t="s">
        <v>11</v>
      </c>
      <c r="G3221" s="1" t="s">
        <v>473</v>
      </c>
    </row>
    <row r="3222" spans="5:7" x14ac:dyDescent="0.2">
      <c r="E3222" t="s">
        <v>3646</v>
      </c>
      <c r="F3222" t="s">
        <v>11</v>
      </c>
      <c r="G3222" s="1" t="s">
        <v>1558</v>
      </c>
    </row>
    <row r="3223" spans="5:7" x14ac:dyDescent="0.2">
      <c r="E3223" t="s">
        <v>3647</v>
      </c>
      <c r="F3223" t="s">
        <v>11</v>
      </c>
      <c r="G3223" s="1" t="s">
        <v>473</v>
      </c>
    </row>
    <row r="3224" spans="5:7" x14ac:dyDescent="0.2">
      <c r="E3224" t="s">
        <v>3648</v>
      </c>
      <c r="F3224" t="s">
        <v>11</v>
      </c>
      <c r="G3224" s="1" t="s">
        <v>473</v>
      </c>
    </row>
    <row r="3225" spans="5:7" x14ac:dyDescent="0.2">
      <c r="E3225" t="s">
        <v>3649</v>
      </c>
      <c r="F3225" t="s">
        <v>11</v>
      </c>
      <c r="G3225" s="1" t="s">
        <v>1157</v>
      </c>
    </row>
    <row r="3226" spans="5:7" x14ac:dyDescent="0.2">
      <c r="E3226" t="s">
        <v>3650</v>
      </c>
      <c r="F3226" t="s">
        <v>11</v>
      </c>
      <c r="G3226" s="1" t="s">
        <v>473</v>
      </c>
    </row>
    <row r="3227" spans="5:7" x14ac:dyDescent="0.2">
      <c r="E3227" t="s">
        <v>3651</v>
      </c>
      <c r="F3227" t="s">
        <v>11</v>
      </c>
      <c r="G3227" s="1" t="s">
        <v>473</v>
      </c>
    </row>
    <row r="3228" spans="5:7" x14ac:dyDescent="0.2">
      <c r="E3228" t="s">
        <v>3652</v>
      </c>
      <c r="F3228" t="s">
        <v>11</v>
      </c>
      <c r="G3228" s="1" t="s">
        <v>205</v>
      </c>
    </row>
    <row r="3229" spans="5:7" x14ac:dyDescent="0.2">
      <c r="E3229" t="s">
        <v>3653</v>
      </c>
      <c r="F3229" t="s">
        <v>11</v>
      </c>
      <c r="G3229" s="1" t="s">
        <v>1193</v>
      </c>
    </row>
    <row r="3230" spans="5:7" x14ac:dyDescent="0.2">
      <c r="E3230" t="s">
        <v>3654</v>
      </c>
      <c r="F3230" t="s">
        <v>11</v>
      </c>
      <c r="G3230" s="1" t="s">
        <v>473</v>
      </c>
    </row>
    <row r="3231" spans="5:7" x14ac:dyDescent="0.2">
      <c r="E3231" t="s">
        <v>3655</v>
      </c>
      <c r="F3231" t="s">
        <v>11</v>
      </c>
      <c r="G3231" s="1" t="s">
        <v>473</v>
      </c>
    </row>
    <row r="3232" spans="5:7" x14ac:dyDescent="0.2">
      <c r="E3232" t="s">
        <v>3656</v>
      </c>
      <c r="F3232" t="s">
        <v>11</v>
      </c>
      <c r="G3232" s="1" t="s">
        <v>473</v>
      </c>
    </row>
    <row r="3233" spans="5:7" x14ac:dyDescent="0.2">
      <c r="E3233" t="s">
        <v>3657</v>
      </c>
      <c r="F3233" t="s">
        <v>11</v>
      </c>
      <c r="G3233" s="1" t="s">
        <v>1216</v>
      </c>
    </row>
    <row r="3234" spans="5:7" x14ac:dyDescent="0.2">
      <c r="E3234" t="s">
        <v>3658</v>
      </c>
      <c r="F3234" t="s">
        <v>11</v>
      </c>
      <c r="G3234" s="1" t="s">
        <v>1193</v>
      </c>
    </row>
    <row r="3235" spans="5:7" x14ac:dyDescent="0.2">
      <c r="E3235" t="s">
        <v>3659</v>
      </c>
      <c r="F3235" t="s">
        <v>11</v>
      </c>
      <c r="G3235" s="1" t="s">
        <v>473</v>
      </c>
    </row>
    <row r="3236" spans="5:7" x14ac:dyDescent="0.2">
      <c r="E3236" t="s">
        <v>3660</v>
      </c>
      <c r="F3236" t="s">
        <v>11</v>
      </c>
      <c r="G3236" s="1" t="s">
        <v>1073</v>
      </c>
    </row>
    <row r="3237" spans="5:7" x14ac:dyDescent="0.2">
      <c r="E3237" t="s">
        <v>3661</v>
      </c>
      <c r="F3237" t="s">
        <v>11</v>
      </c>
      <c r="G3237" s="1" t="s">
        <v>473</v>
      </c>
    </row>
    <row r="3238" spans="5:7" x14ac:dyDescent="0.2">
      <c r="E3238" t="s">
        <v>3662</v>
      </c>
      <c r="F3238" t="s">
        <v>11</v>
      </c>
      <c r="G3238" s="1" t="s">
        <v>1864</v>
      </c>
    </row>
    <row r="3239" spans="5:7" x14ac:dyDescent="0.2">
      <c r="E3239" t="s">
        <v>3663</v>
      </c>
      <c r="F3239" t="s">
        <v>11</v>
      </c>
      <c r="G3239" s="1" t="s">
        <v>1795</v>
      </c>
    </row>
    <row r="3240" spans="5:7" x14ac:dyDescent="0.2">
      <c r="E3240" t="s">
        <v>3664</v>
      </c>
      <c r="F3240" t="s">
        <v>11</v>
      </c>
      <c r="G3240" s="1" t="s">
        <v>473</v>
      </c>
    </row>
    <row r="3241" spans="5:7" x14ac:dyDescent="0.2">
      <c r="E3241" t="s">
        <v>3665</v>
      </c>
      <c r="F3241" t="s">
        <v>11</v>
      </c>
      <c r="G3241" s="1" t="s">
        <v>205</v>
      </c>
    </row>
    <row r="3242" spans="5:7" x14ac:dyDescent="0.2">
      <c r="E3242" t="s">
        <v>3666</v>
      </c>
      <c r="F3242" t="s">
        <v>11</v>
      </c>
      <c r="G3242" s="1" t="s">
        <v>460</v>
      </c>
    </row>
    <row r="3243" spans="5:7" x14ac:dyDescent="0.2">
      <c r="E3243" t="s">
        <v>3667</v>
      </c>
      <c r="F3243" t="s">
        <v>11</v>
      </c>
      <c r="G3243" s="1" t="s">
        <v>1193</v>
      </c>
    </row>
    <row r="3244" spans="5:7" x14ac:dyDescent="0.2">
      <c r="E3244" t="s">
        <v>3668</v>
      </c>
      <c r="F3244" t="s">
        <v>11</v>
      </c>
      <c r="G3244" s="1" t="s">
        <v>473</v>
      </c>
    </row>
    <row r="3245" spans="5:7" x14ac:dyDescent="0.2">
      <c r="E3245" t="s">
        <v>3669</v>
      </c>
      <c r="F3245" t="s">
        <v>11</v>
      </c>
      <c r="G3245" s="1" t="s">
        <v>205</v>
      </c>
    </row>
    <row r="3246" spans="5:7" x14ac:dyDescent="0.2">
      <c r="E3246" t="s">
        <v>3670</v>
      </c>
      <c r="F3246" t="s">
        <v>11</v>
      </c>
      <c r="G3246" s="1" t="s">
        <v>473</v>
      </c>
    </row>
    <row r="3247" spans="5:7" x14ac:dyDescent="0.2">
      <c r="E3247" t="s">
        <v>3671</v>
      </c>
      <c r="F3247" t="s">
        <v>11</v>
      </c>
      <c r="G3247" s="1" t="s">
        <v>473</v>
      </c>
    </row>
    <row r="3248" spans="5:7" x14ac:dyDescent="0.2">
      <c r="E3248" t="s">
        <v>3672</v>
      </c>
      <c r="F3248" t="s">
        <v>11</v>
      </c>
      <c r="G3248" s="1" t="s">
        <v>473</v>
      </c>
    </row>
    <row r="3249" spans="5:7" x14ac:dyDescent="0.2">
      <c r="E3249" t="s">
        <v>3673</v>
      </c>
      <c r="F3249" t="s">
        <v>11</v>
      </c>
      <c r="G3249" s="1" t="s">
        <v>205</v>
      </c>
    </row>
    <row r="3250" spans="5:7" x14ac:dyDescent="0.2">
      <c r="E3250" t="s">
        <v>3674</v>
      </c>
      <c r="F3250" t="s">
        <v>11</v>
      </c>
      <c r="G3250" s="1" t="s">
        <v>473</v>
      </c>
    </row>
    <row r="3251" spans="5:7" x14ac:dyDescent="0.2">
      <c r="E3251" t="s">
        <v>3675</v>
      </c>
      <c r="F3251" t="s">
        <v>11</v>
      </c>
      <c r="G3251" s="1" t="s">
        <v>1157</v>
      </c>
    </row>
    <row r="3252" spans="5:7" x14ac:dyDescent="0.2">
      <c r="E3252" t="s">
        <v>3676</v>
      </c>
      <c r="F3252" t="s">
        <v>11</v>
      </c>
      <c r="G3252" s="1" t="s">
        <v>213</v>
      </c>
    </row>
    <row r="3253" spans="5:7" x14ac:dyDescent="0.2">
      <c r="E3253" t="s">
        <v>3677</v>
      </c>
      <c r="F3253" t="s">
        <v>11</v>
      </c>
      <c r="G3253" s="1" t="s">
        <v>216</v>
      </c>
    </row>
    <row r="3254" spans="5:7" x14ac:dyDescent="0.2">
      <c r="E3254" t="s">
        <v>3678</v>
      </c>
      <c r="F3254" t="s">
        <v>11</v>
      </c>
      <c r="G3254" s="1" t="s">
        <v>1049</v>
      </c>
    </row>
    <row r="3255" spans="5:7" x14ac:dyDescent="0.2">
      <c r="E3255" t="s">
        <v>3679</v>
      </c>
      <c r="F3255" t="s">
        <v>11</v>
      </c>
      <c r="G3255" s="1" t="s">
        <v>473</v>
      </c>
    </row>
    <row r="3256" spans="5:7" x14ac:dyDescent="0.2">
      <c r="E3256" t="s">
        <v>3680</v>
      </c>
      <c r="F3256" t="s">
        <v>11</v>
      </c>
      <c r="G3256" s="1" t="s">
        <v>473</v>
      </c>
    </row>
    <row r="3257" spans="5:7" x14ac:dyDescent="0.2">
      <c r="E3257" t="s">
        <v>3681</v>
      </c>
      <c r="F3257" t="s">
        <v>11</v>
      </c>
      <c r="G3257" s="1" t="s">
        <v>473</v>
      </c>
    </row>
    <row r="3258" spans="5:7" x14ac:dyDescent="0.2">
      <c r="E3258" t="s">
        <v>3682</v>
      </c>
      <c r="F3258" t="s">
        <v>11</v>
      </c>
      <c r="G3258" s="1" t="s">
        <v>473</v>
      </c>
    </row>
    <row r="3259" spans="5:7" x14ac:dyDescent="0.2">
      <c r="E3259" t="s">
        <v>3683</v>
      </c>
      <c r="F3259" t="s">
        <v>11</v>
      </c>
      <c r="G3259" s="1" t="s">
        <v>473</v>
      </c>
    </row>
    <row r="3260" spans="5:7" x14ac:dyDescent="0.2">
      <c r="E3260" t="s">
        <v>3684</v>
      </c>
      <c r="F3260" t="s">
        <v>11</v>
      </c>
      <c r="G3260" s="1" t="s">
        <v>473</v>
      </c>
    </row>
    <row r="3261" spans="5:7" x14ac:dyDescent="0.2">
      <c r="E3261" t="s">
        <v>3685</v>
      </c>
      <c r="F3261" t="s">
        <v>11</v>
      </c>
      <c r="G3261" s="1" t="s">
        <v>1216</v>
      </c>
    </row>
    <row r="3262" spans="5:7" x14ac:dyDescent="0.2">
      <c r="E3262" t="s">
        <v>3686</v>
      </c>
      <c r="F3262" t="s">
        <v>11</v>
      </c>
      <c r="G3262" s="1" t="s">
        <v>1049</v>
      </c>
    </row>
    <row r="3263" spans="5:7" x14ac:dyDescent="0.2">
      <c r="E3263" t="s">
        <v>3687</v>
      </c>
      <c r="F3263" t="s">
        <v>11</v>
      </c>
      <c r="G3263" s="1" t="s">
        <v>473</v>
      </c>
    </row>
    <row r="3264" spans="5:7" x14ac:dyDescent="0.2">
      <c r="E3264" t="s">
        <v>3688</v>
      </c>
      <c r="F3264" t="s">
        <v>11</v>
      </c>
      <c r="G3264" s="1" t="s">
        <v>1049</v>
      </c>
    </row>
    <row r="3265" spans="5:7" x14ac:dyDescent="0.2">
      <c r="E3265" t="s">
        <v>3689</v>
      </c>
      <c r="F3265" t="s">
        <v>11</v>
      </c>
      <c r="G3265" s="1" t="s">
        <v>1193</v>
      </c>
    </row>
    <row r="3266" spans="5:7" x14ac:dyDescent="0.2">
      <c r="E3266" t="s">
        <v>3690</v>
      </c>
      <c r="F3266" t="s">
        <v>11</v>
      </c>
      <c r="G3266" s="1" t="s">
        <v>205</v>
      </c>
    </row>
    <row r="3267" spans="5:7" x14ac:dyDescent="0.2">
      <c r="E3267" t="s">
        <v>3691</v>
      </c>
      <c r="F3267" t="s">
        <v>11</v>
      </c>
      <c r="G3267" s="1" t="s">
        <v>770</v>
      </c>
    </row>
    <row r="3268" spans="5:7" x14ac:dyDescent="0.2">
      <c r="E3268" t="s">
        <v>3692</v>
      </c>
      <c r="F3268" t="s">
        <v>11</v>
      </c>
      <c r="G3268" s="1" t="s">
        <v>770</v>
      </c>
    </row>
    <row r="3269" spans="5:7" x14ac:dyDescent="0.2">
      <c r="E3269" t="s">
        <v>3693</v>
      </c>
      <c r="F3269" t="s">
        <v>11</v>
      </c>
      <c r="G3269" s="1" t="s">
        <v>473</v>
      </c>
    </row>
    <row r="3270" spans="5:7" x14ac:dyDescent="0.2">
      <c r="E3270" t="s">
        <v>3694</v>
      </c>
      <c r="F3270" t="s">
        <v>11</v>
      </c>
      <c r="G3270" s="1" t="s">
        <v>473</v>
      </c>
    </row>
    <row r="3271" spans="5:7" x14ac:dyDescent="0.2">
      <c r="E3271" t="s">
        <v>3695</v>
      </c>
      <c r="F3271" t="s">
        <v>11</v>
      </c>
      <c r="G3271" s="1" t="s">
        <v>205</v>
      </c>
    </row>
    <row r="3272" spans="5:7" x14ac:dyDescent="0.2">
      <c r="E3272" t="s">
        <v>3696</v>
      </c>
      <c r="F3272" t="s">
        <v>11</v>
      </c>
      <c r="G3272" s="1" t="s">
        <v>156</v>
      </c>
    </row>
    <row r="3273" spans="5:7" x14ac:dyDescent="0.2">
      <c r="E3273" t="s">
        <v>3697</v>
      </c>
      <c r="F3273" t="s">
        <v>11</v>
      </c>
      <c r="G3273" s="1" t="s">
        <v>473</v>
      </c>
    </row>
    <row r="3274" spans="5:7" x14ac:dyDescent="0.2">
      <c r="E3274" t="s">
        <v>3698</v>
      </c>
      <c r="F3274" t="s">
        <v>11</v>
      </c>
      <c r="G3274" s="1" t="s">
        <v>473</v>
      </c>
    </row>
    <row r="3275" spans="5:7" x14ac:dyDescent="0.2">
      <c r="E3275" t="s">
        <v>3699</v>
      </c>
      <c r="F3275" t="s">
        <v>11</v>
      </c>
      <c r="G3275" s="1" t="s">
        <v>473</v>
      </c>
    </row>
    <row r="3276" spans="5:7" x14ac:dyDescent="0.2">
      <c r="E3276" t="s">
        <v>3700</v>
      </c>
      <c r="F3276" t="s">
        <v>11</v>
      </c>
      <c r="G3276" s="1" t="s">
        <v>1165</v>
      </c>
    </row>
    <row r="3277" spans="5:7" x14ac:dyDescent="0.2">
      <c r="E3277" t="s">
        <v>3701</v>
      </c>
      <c r="F3277" t="s">
        <v>11</v>
      </c>
      <c r="G3277" s="1" t="s">
        <v>245</v>
      </c>
    </row>
    <row r="3278" spans="5:7" x14ac:dyDescent="0.2">
      <c r="E3278" t="s">
        <v>3702</v>
      </c>
      <c r="F3278" t="s">
        <v>11</v>
      </c>
      <c r="G3278" s="1" t="s">
        <v>205</v>
      </c>
    </row>
    <row r="3279" spans="5:7" x14ac:dyDescent="0.2">
      <c r="E3279" t="s">
        <v>3703</v>
      </c>
      <c r="F3279" t="s">
        <v>11</v>
      </c>
      <c r="G3279" s="1" t="s">
        <v>205</v>
      </c>
    </row>
    <row r="3280" spans="5:7" x14ac:dyDescent="0.2">
      <c r="E3280" t="s">
        <v>3704</v>
      </c>
      <c r="F3280" t="s">
        <v>11</v>
      </c>
      <c r="G3280" s="1" t="s">
        <v>3705</v>
      </c>
    </row>
    <row r="3281" spans="5:7" x14ac:dyDescent="0.2">
      <c r="E3281" t="s">
        <v>3706</v>
      </c>
      <c r="F3281" t="s">
        <v>11</v>
      </c>
      <c r="G3281" s="1" t="s">
        <v>473</v>
      </c>
    </row>
    <row r="3282" spans="5:7" x14ac:dyDescent="0.2">
      <c r="E3282" t="s">
        <v>3707</v>
      </c>
      <c r="F3282" t="s">
        <v>11</v>
      </c>
      <c r="G3282" s="1" t="s">
        <v>473</v>
      </c>
    </row>
    <row r="3283" spans="5:7" x14ac:dyDescent="0.2">
      <c r="E3283" t="s">
        <v>3708</v>
      </c>
      <c r="F3283" t="s">
        <v>11</v>
      </c>
      <c r="G3283" s="1" t="s">
        <v>473</v>
      </c>
    </row>
    <row r="3284" spans="5:7" x14ac:dyDescent="0.2">
      <c r="E3284" t="s">
        <v>3709</v>
      </c>
      <c r="F3284" t="s">
        <v>11</v>
      </c>
      <c r="G3284" s="1" t="s">
        <v>770</v>
      </c>
    </row>
    <row r="3285" spans="5:7" x14ac:dyDescent="0.2">
      <c r="E3285" t="s">
        <v>3710</v>
      </c>
      <c r="F3285" t="s">
        <v>11</v>
      </c>
      <c r="G3285" s="1" t="s">
        <v>1073</v>
      </c>
    </row>
    <row r="3286" spans="5:7" x14ac:dyDescent="0.2">
      <c r="E3286" t="s">
        <v>3711</v>
      </c>
      <c r="F3286" t="s">
        <v>11</v>
      </c>
      <c r="G3286" s="1" t="s">
        <v>473</v>
      </c>
    </row>
    <row r="3287" spans="5:7" x14ac:dyDescent="0.2">
      <c r="E3287" t="s">
        <v>3712</v>
      </c>
      <c r="F3287" t="s">
        <v>11</v>
      </c>
      <c r="G3287" s="1" t="s">
        <v>473</v>
      </c>
    </row>
    <row r="3288" spans="5:7" x14ac:dyDescent="0.2">
      <c r="E3288" t="s">
        <v>3713</v>
      </c>
      <c r="F3288" t="s">
        <v>11</v>
      </c>
      <c r="G3288" s="1" t="s">
        <v>473</v>
      </c>
    </row>
    <row r="3289" spans="5:7" x14ac:dyDescent="0.2">
      <c r="E3289" t="s">
        <v>3714</v>
      </c>
      <c r="F3289" t="s">
        <v>11</v>
      </c>
      <c r="G3289" s="1" t="s">
        <v>473</v>
      </c>
    </row>
    <row r="3290" spans="5:7" x14ac:dyDescent="0.2">
      <c r="E3290" t="s">
        <v>3715</v>
      </c>
      <c r="F3290" t="s">
        <v>11</v>
      </c>
      <c r="G3290" s="1" t="s">
        <v>473</v>
      </c>
    </row>
    <row r="3291" spans="5:7" x14ac:dyDescent="0.2">
      <c r="E3291" t="s">
        <v>3716</v>
      </c>
      <c r="F3291" t="s">
        <v>11</v>
      </c>
      <c r="G3291" s="1" t="s">
        <v>473</v>
      </c>
    </row>
    <row r="3292" spans="5:7" x14ac:dyDescent="0.2">
      <c r="E3292" t="s">
        <v>3717</v>
      </c>
      <c r="F3292" t="s">
        <v>11</v>
      </c>
      <c r="G3292" s="1" t="s">
        <v>473</v>
      </c>
    </row>
    <row r="3293" spans="5:7" x14ac:dyDescent="0.2">
      <c r="E3293" t="s">
        <v>3718</v>
      </c>
      <c r="F3293" t="s">
        <v>11</v>
      </c>
      <c r="G3293" s="1" t="s">
        <v>1073</v>
      </c>
    </row>
    <row r="3294" spans="5:7" x14ac:dyDescent="0.2">
      <c r="E3294" t="s">
        <v>3719</v>
      </c>
      <c r="F3294" t="s">
        <v>11</v>
      </c>
      <c r="G3294" s="1" t="s">
        <v>473</v>
      </c>
    </row>
    <row r="3295" spans="5:7" x14ac:dyDescent="0.2">
      <c r="E3295" t="s">
        <v>3720</v>
      </c>
      <c r="F3295" t="s">
        <v>11</v>
      </c>
      <c r="G3295" s="1" t="s">
        <v>473</v>
      </c>
    </row>
    <row r="3296" spans="5:7" x14ac:dyDescent="0.2">
      <c r="E3296" t="s">
        <v>3721</v>
      </c>
      <c r="F3296" t="s">
        <v>11</v>
      </c>
      <c r="G3296" s="1" t="s">
        <v>1193</v>
      </c>
    </row>
    <row r="3297" spans="5:7" x14ac:dyDescent="0.2">
      <c r="E3297" t="s">
        <v>3722</v>
      </c>
      <c r="F3297" t="s">
        <v>11</v>
      </c>
      <c r="G3297" s="1" t="s">
        <v>473</v>
      </c>
    </row>
    <row r="3298" spans="5:7" x14ac:dyDescent="0.2">
      <c r="E3298" t="s">
        <v>3723</v>
      </c>
      <c r="F3298" t="s">
        <v>11</v>
      </c>
      <c r="G3298" s="1" t="s">
        <v>473</v>
      </c>
    </row>
    <row r="3299" spans="5:7" x14ac:dyDescent="0.2">
      <c r="E3299" t="s">
        <v>3724</v>
      </c>
      <c r="F3299" t="s">
        <v>11</v>
      </c>
      <c r="G3299" s="1" t="s">
        <v>473</v>
      </c>
    </row>
    <row r="3300" spans="5:7" x14ac:dyDescent="0.2">
      <c r="E3300" t="s">
        <v>3725</v>
      </c>
      <c r="F3300" t="s">
        <v>11</v>
      </c>
      <c r="G3300" s="1" t="s">
        <v>473</v>
      </c>
    </row>
    <row r="3301" spans="5:7" x14ac:dyDescent="0.2">
      <c r="E3301" t="s">
        <v>3726</v>
      </c>
      <c r="F3301" t="s">
        <v>11</v>
      </c>
      <c r="G3301" s="1" t="s">
        <v>216</v>
      </c>
    </row>
    <row r="3302" spans="5:7" x14ac:dyDescent="0.2">
      <c r="E3302" t="s">
        <v>3727</v>
      </c>
      <c r="F3302" t="s">
        <v>11</v>
      </c>
      <c r="G3302" s="1" t="s">
        <v>3728</v>
      </c>
    </row>
    <row r="3303" spans="5:7" x14ac:dyDescent="0.2">
      <c r="E3303" t="s">
        <v>3729</v>
      </c>
      <c r="F3303" t="s">
        <v>11</v>
      </c>
      <c r="G3303" s="1" t="s">
        <v>1558</v>
      </c>
    </row>
    <row r="3304" spans="5:7" x14ac:dyDescent="0.2">
      <c r="E3304" t="s">
        <v>3730</v>
      </c>
      <c r="F3304" t="s">
        <v>11</v>
      </c>
      <c r="G3304" s="1" t="s">
        <v>473</v>
      </c>
    </row>
    <row r="3305" spans="5:7" x14ac:dyDescent="0.2">
      <c r="E3305" t="s">
        <v>3731</v>
      </c>
      <c r="F3305" t="s">
        <v>11</v>
      </c>
      <c r="G3305" s="1" t="s">
        <v>473</v>
      </c>
    </row>
    <row r="3306" spans="5:7" x14ac:dyDescent="0.2">
      <c r="E3306" t="s">
        <v>3732</v>
      </c>
      <c r="F3306" t="s">
        <v>11</v>
      </c>
      <c r="G3306" s="1" t="s">
        <v>473</v>
      </c>
    </row>
    <row r="3307" spans="5:7" x14ac:dyDescent="0.2">
      <c r="E3307" t="s">
        <v>3733</v>
      </c>
      <c r="F3307" t="s">
        <v>11</v>
      </c>
      <c r="G3307" s="1" t="s">
        <v>205</v>
      </c>
    </row>
    <row r="3308" spans="5:7" x14ac:dyDescent="0.2">
      <c r="E3308" t="s">
        <v>3734</v>
      </c>
      <c r="F3308" t="s">
        <v>11</v>
      </c>
      <c r="G3308" s="1" t="s">
        <v>473</v>
      </c>
    </row>
    <row r="3309" spans="5:7" x14ac:dyDescent="0.2">
      <c r="E3309" t="s">
        <v>3735</v>
      </c>
      <c r="F3309" t="s">
        <v>11</v>
      </c>
      <c r="G3309" s="1" t="s">
        <v>1193</v>
      </c>
    </row>
    <row r="3310" spans="5:7" x14ac:dyDescent="0.2">
      <c r="E3310" t="s">
        <v>3736</v>
      </c>
      <c r="F3310" t="s">
        <v>11</v>
      </c>
      <c r="G3310" s="1" t="s">
        <v>473</v>
      </c>
    </row>
    <row r="3311" spans="5:7" x14ac:dyDescent="0.2">
      <c r="E3311" t="s">
        <v>3737</v>
      </c>
      <c r="F3311" t="s">
        <v>11</v>
      </c>
      <c r="G3311" s="1" t="s">
        <v>1193</v>
      </c>
    </row>
    <row r="3312" spans="5:7" x14ac:dyDescent="0.2">
      <c r="E3312" t="s">
        <v>3738</v>
      </c>
      <c r="F3312" t="s">
        <v>11</v>
      </c>
      <c r="G3312" s="1" t="s">
        <v>473</v>
      </c>
    </row>
    <row r="3313" spans="5:7" x14ac:dyDescent="0.2">
      <c r="E3313" t="s">
        <v>3739</v>
      </c>
      <c r="F3313" t="s">
        <v>11</v>
      </c>
      <c r="G3313" s="1" t="s">
        <v>473</v>
      </c>
    </row>
    <row r="3314" spans="5:7" x14ac:dyDescent="0.2">
      <c r="E3314" t="s">
        <v>3740</v>
      </c>
      <c r="F3314" t="s">
        <v>11</v>
      </c>
      <c r="G3314" s="1" t="s">
        <v>205</v>
      </c>
    </row>
    <row r="3315" spans="5:7" x14ac:dyDescent="0.2">
      <c r="E3315" t="s">
        <v>3741</v>
      </c>
      <c r="F3315" t="s">
        <v>11</v>
      </c>
      <c r="G3315" s="1" t="s">
        <v>473</v>
      </c>
    </row>
    <row r="3316" spans="5:7" x14ac:dyDescent="0.2">
      <c r="E3316" t="s">
        <v>3742</v>
      </c>
      <c r="F3316" t="s">
        <v>11</v>
      </c>
      <c r="G3316" s="1" t="s">
        <v>473</v>
      </c>
    </row>
    <row r="3317" spans="5:7" x14ac:dyDescent="0.2">
      <c r="E3317" t="s">
        <v>3743</v>
      </c>
      <c r="F3317" t="s">
        <v>11</v>
      </c>
      <c r="G3317" s="1" t="s">
        <v>770</v>
      </c>
    </row>
    <row r="3318" spans="5:7" x14ac:dyDescent="0.2">
      <c r="E3318" t="s">
        <v>3744</v>
      </c>
      <c r="F3318" t="s">
        <v>11</v>
      </c>
      <c r="G3318" s="1" t="s">
        <v>473</v>
      </c>
    </row>
    <row r="3319" spans="5:7" x14ac:dyDescent="0.2">
      <c r="E3319" t="s">
        <v>3745</v>
      </c>
      <c r="F3319" t="s">
        <v>11</v>
      </c>
      <c r="G3319" s="1" t="s">
        <v>473</v>
      </c>
    </row>
    <row r="3320" spans="5:7" x14ac:dyDescent="0.2">
      <c r="E3320" t="s">
        <v>3746</v>
      </c>
      <c r="F3320" t="s">
        <v>11</v>
      </c>
      <c r="G3320" s="1" t="s">
        <v>473</v>
      </c>
    </row>
    <row r="3321" spans="5:7" x14ac:dyDescent="0.2">
      <c r="E3321" t="s">
        <v>3747</v>
      </c>
      <c r="F3321" t="s">
        <v>11</v>
      </c>
      <c r="G3321" s="1" t="s">
        <v>473</v>
      </c>
    </row>
    <row r="3322" spans="5:7" x14ac:dyDescent="0.2">
      <c r="E3322" t="s">
        <v>3748</v>
      </c>
      <c r="F3322" t="s">
        <v>11</v>
      </c>
      <c r="G3322" s="1" t="s">
        <v>473</v>
      </c>
    </row>
    <row r="3323" spans="5:7" x14ac:dyDescent="0.2">
      <c r="E3323" t="s">
        <v>3749</v>
      </c>
      <c r="F3323" t="s">
        <v>11</v>
      </c>
      <c r="G3323" s="1" t="s">
        <v>205</v>
      </c>
    </row>
    <row r="3324" spans="5:7" x14ac:dyDescent="0.2">
      <c r="E3324" t="s">
        <v>3750</v>
      </c>
      <c r="F3324" t="s">
        <v>11</v>
      </c>
      <c r="G3324" s="1" t="s">
        <v>473</v>
      </c>
    </row>
    <row r="3325" spans="5:7" x14ac:dyDescent="0.2">
      <c r="E3325" t="s">
        <v>3751</v>
      </c>
      <c r="F3325" t="s">
        <v>11</v>
      </c>
      <c r="G3325" s="1" t="s">
        <v>216</v>
      </c>
    </row>
    <row r="3326" spans="5:7" x14ac:dyDescent="0.2">
      <c r="E3326" t="s">
        <v>3752</v>
      </c>
      <c r="F3326" t="s">
        <v>11</v>
      </c>
      <c r="G3326" s="1" t="s">
        <v>473</v>
      </c>
    </row>
    <row r="3327" spans="5:7" x14ac:dyDescent="0.2">
      <c r="E3327" t="s">
        <v>3753</v>
      </c>
      <c r="F3327" t="s">
        <v>11</v>
      </c>
      <c r="G3327" s="1" t="s">
        <v>473</v>
      </c>
    </row>
    <row r="3328" spans="5:7" x14ac:dyDescent="0.2">
      <c r="E3328" t="s">
        <v>3754</v>
      </c>
      <c r="F3328" t="s">
        <v>11</v>
      </c>
      <c r="G3328" s="1" t="s">
        <v>473</v>
      </c>
    </row>
    <row r="3329" spans="5:7" x14ac:dyDescent="0.2">
      <c r="E3329" t="s">
        <v>3755</v>
      </c>
      <c r="F3329" t="s">
        <v>11</v>
      </c>
      <c r="G3329" s="1" t="s">
        <v>473</v>
      </c>
    </row>
    <row r="3330" spans="5:7" x14ac:dyDescent="0.2">
      <c r="E3330" t="s">
        <v>3756</v>
      </c>
      <c r="F3330" t="s">
        <v>11</v>
      </c>
      <c r="G3330" s="1" t="s">
        <v>216</v>
      </c>
    </row>
    <row r="3331" spans="5:7" x14ac:dyDescent="0.2">
      <c r="E3331" t="s">
        <v>3757</v>
      </c>
      <c r="F3331" t="s">
        <v>11</v>
      </c>
      <c r="G3331" s="1" t="s">
        <v>205</v>
      </c>
    </row>
    <row r="3332" spans="5:7" x14ac:dyDescent="0.2">
      <c r="E3332" t="s">
        <v>3758</v>
      </c>
      <c r="F3332" t="s">
        <v>11</v>
      </c>
      <c r="G3332" s="1" t="s">
        <v>473</v>
      </c>
    </row>
    <row r="3333" spans="5:7" x14ac:dyDescent="0.2">
      <c r="E3333" t="s">
        <v>3759</v>
      </c>
      <c r="F3333" t="s">
        <v>11</v>
      </c>
      <c r="G3333" s="1" t="s">
        <v>216</v>
      </c>
    </row>
    <row r="3334" spans="5:7" x14ac:dyDescent="0.2">
      <c r="E3334" t="s">
        <v>3760</v>
      </c>
      <c r="F3334" t="s">
        <v>11</v>
      </c>
      <c r="G3334" s="1" t="s">
        <v>216</v>
      </c>
    </row>
    <row r="3335" spans="5:7" x14ac:dyDescent="0.2">
      <c r="E3335" t="s">
        <v>3761</v>
      </c>
      <c r="F3335" t="s">
        <v>11</v>
      </c>
      <c r="G3335" s="1" t="s">
        <v>473</v>
      </c>
    </row>
    <row r="3336" spans="5:7" x14ac:dyDescent="0.2">
      <c r="E3336" t="s">
        <v>3762</v>
      </c>
      <c r="F3336" t="s">
        <v>11</v>
      </c>
      <c r="G3336" s="1" t="s">
        <v>216</v>
      </c>
    </row>
    <row r="3337" spans="5:7" x14ac:dyDescent="0.2">
      <c r="E3337" t="s">
        <v>3763</v>
      </c>
      <c r="F3337" t="s">
        <v>11</v>
      </c>
      <c r="G3337" s="1" t="s">
        <v>473</v>
      </c>
    </row>
    <row r="3338" spans="5:7" x14ac:dyDescent="0.2">
      <c r="E3338" t="s">
        <v>3764</v>
      </c>
      <c r="F3338" t="s">
        <v>11</v>
      </c>
      <c r="G3338" s="1" t="s">
        <v>473</v>
      </c>
    </row>
    <row r="3339" spans="5:7" x14ac:dyDescent="0.2">
      <c r="E3339" t="s">
        <v>3765</v>
      </c>
      <c r="F3339" t="s">
        <v>11</v>
      </c>
      <c r="G3339" s="1" t="s">
        <v>1558</v>
      </c>
    </row>
    <row r="3340" spans="5:7" x14ac:dyDescent="0.2">
      <c r="E3340" t="s">
        <v>3766</v>
      </c>
      <c r="F3340" t="s">
        <v>11</v>
      </c>
      <c r="G3340" s="1" t="s">
        <v>473</v>
      </c>
    </row>
    <row r="3341" spans="5:7" x14ac:dyDescent="0.2">
      <c r="E3341" t="s">
        <v>3767</v>
      </c>
      <c r="F3341" t="s">
        <v>11</v>
      </c>
      <c r="G3341" s="1" t="s">
        <v>473</v>
      </c>
    </row>
    <row r="3342" spans="5:7" x14ac:dyDescent="0.2">
      <c r="E3342" t="s">
        <v>3768</v>
      </c>
      <c r="F3342" t="s">
        <v>11</v>
      </c>
      <c r="G3342" s="1" t="s">
        <v>473</v>
      </c>
    </row>
    <row r="3343" spans="5:7" x14ac:dyDescent="0.2">
      <c r="E3343" t="s">
        <v>3769</v>
      </c>
      <c r="F3343" t="s">
        <v>11</v>
      </c>
      <c r="G3343" s="1" t="s">
        <v>473</v>
      </c>
    </row>
    <row r="3344" spans="5:7" x14ac:dyDescent="0.2">
      <c r="E3344" t="s">
        <v>3770</v>
      </c>
      <c r="F3344" t="s">
        <v>11</v>
      </c>
      <c r="G3344" s="1" t="s">
        <v>203</v>
      </c>
    </row>
    <row r="3345" spans="5:7" x14ac:dyDescent="0.2">
      <c r="E3345" t="s">
        <v>3771</v>
      </c>
      <c r="F3345" t="s">
        <v>11</v>
      </c>
      <c r="G3345" s="1" t="s">
        <v>205</v>
      </c>
    </row>
    <row r="3346" spans="5:7" x14ac:dyDescent="0.2">
      <c r="E3346" t="s">
        <v>3772</v>
      </c>
      <c r="F3346" t="s">
        <v>11</v>
      </c>
      <c r="G3346" s="1" t="s">
        <v>1216</v>
      </c>
    </row>
    <row r="3347" spans="5:7" x14ac:dyDescent="0.2">
      <c r="E3347" t="s">
        <v>3773</v>
      </c>
      <c r="F3347" t="s">
        <v>11</v>
      </c>
      <c r="G3347" s="1" t="s">
        <v>473</v>
      </c>
    </row>
    <row r="3348" spans="5:7" x14ac:dyDescent="0.2">
      <c r="E3348" t="s">
        <v>3774</v>
      </c>
      <c r="F3348" t="s">
        <v>11</v>
      </c>
      <c r="G3348" s="1" t="s">
        <v>473</v>
      </c>
    </row>
    <row r="3349" spans="5:7" x14ac:dyDescent="0.2">
      <c r="E3349" t="s">
        <v>3775</v>
      </c>
      <c r="F3349" t="s">
        <v>11</v>
      </c>
      <c r="G3349" s="1" t="s">
        <v>473</v>
      </c>
    </row>
    <row r="3350" spans="5:7" x14ac:dyDescent="0.2">
      <c r="E3350" t="s">
        <v>3776</v>
      </c>
      <c r="F3350" t="s">
        <v>11</v>
      </c>
      <c r="G3350" s="1" t="s">
        <v>473</v>
      </c>
    </row>
    <row r="3351" spans="5:7" x14ac:dyDescent="0.2">
      <c r="E3351" t="s">
        <v>3777</v>
      </c>
      <c r="F3351" t="s">
        <v>11</v>
      </c>
      <c r="G3351" s="1" t="s">
        <v>1073</v>
      </c>
    </row>
    <row r="3352" spans="5:7" x14ac:dyDescent="0.2">
      <c r="E3352" t="s">
        <v>3778</v>
      </c>
      <c r="F3352" t="s">
        <v>11</v>
      </c>
      <c r="G3352" s="1" t="s">
        <v>216</v>
      </c>
    </row>
    <row r="3353" spans="5:7" x14ac:dyDescent="0.2">
      <c r="E3353" t="s">
        <v>3779</v>
      </c>
      <c r="F3353" t="s">
        <v>11</v>
      </c>
      <c r="G3353" s="1" t="s">
        <v>1073</v>
      </c>
    </row>
    <row r="3354" spans="5:7" x14ac:dyDescent="0.2">
      <c r="E3354" t="s">
        <v>3780</v>
      </c>
      <c r="F3354" t="s">
        <v>11</v>
      </c>
      <c r="G3354" s="1" t="s">
        <v>216</v>
      </c>
    </row>
    <row r="3355" spans="5:7" x14ac:dyDescent="0.2">
      <c r="E3355" t="s">
        <v>3781</v>
      </c>
      <c r="F3355" t="s">
        <v>11</v>
      </c>
      <c r="G3355" s="1" t="s">
        <v>1157</v>
      </c>
    </row>
    <row r="3356" spans="5:7" x14ac:dyDescent="0.2">
      <c r="E3356" t="s">
        <v>3782</v>
      </c>
      <c r="F3356" t="s">
        <v>11</v>
      </c>
      <c r="G3356" s="1" t="s">
        <v>473</v>
      </c>
    </row>
    <row r="3357" spans="5:7" x14ac:dyDescent="0.2">
      <c r="E3357" t="s">
        <v>3783</v>
      </c>
      <c r="F3357" t="s">
        <v>11</v>
      </c>
      <c r="G3357" s="1" t="s">
        <v>1073</v>
      </c>
    </row>
    <row r="3358" spans="5:7" x14ac:dyDescent="0.2">
      <c r="E3358" t="s">
        <v>3784</v>
      </c>
      <c r="F3358" t="s">
        <v>11</v>
      </c>
      <c r="G3358" s="1" t="s">
        <v>1558</v>
      </c>
    </row>
    <row r="3359" spans="5:7" x14ac:dyDescent="0.2">
      <c r="E3359" t="s">
        <v>3785</v>
      </c>
      <c r="F3359" t="s">
        <v>11</v>
      </c>
      <c r="G3359" s="1" t="s">
        <v>473</v>
      </c>
    </row>
    <row r="3360" spans="5:7" x14ac:dyDescent="0.2">
      <c r="E3360" t="s">
        <v>3786</v>
      </c>
      <c r="F3360" t="s">
        <v>11</v>
      </c>
      <c r="G3360" s="1" t="s">
        <v>473</v>
      </c>
    </row>
    <row r="3361" spans="5:7" x14ac:dyDescent="0.2">
      <c r="E3361" t="s">
        <v>3787</v>
      </c>
      <c r="F3361" t="s">
        <v>11</v>
      </c>
      <c r="G3361" s="1" t="s">
        <v>473</v>
      </c>
    </row>
    <row r="3362" spans="5:7" x14ac:dyDescent="0.2">
      <c r="E3362" t="s">
        <v>3788</v>
      </c>
      <c r="F3362" t="s">
        <v>11</v>
      </c>
      <c r="G3362" s="1" t="s">
        <v>1558</v>
      </c>
    </row>
    <row r="3363" spans="5:7" x14ac:dyDescent="0.2">
      <c r="E3363" t="s">
        <v>3789</v>
      </c>
      <c r="F3363" t="s">
        <v>11</v>
      </c>
      <c r="G3363" s="1" t="s">
        <v>216</v>
      </c>
    </row>
    <row r="3364" spans="5:7" x14ac:dyDescent="0.2">
      <c r="E3364" t="s">
        <v>3790</v>
      </c>
      <c r="F3364" t="s">
        <v>11</v>
      </c>
      <c r="G3364" s="1" t="s">
        <v>245</v>
      </c>
    </row>
    <row r="3365" spans="5:7" x14ac:dyDescent="0.2">
      <c r="E3365" t="s">
        <v>3791</v>
      </c>
      <c r="F3365" t="s">
        <v>11</v>
      </c>
      <c r="G3365" s="1" t="s">
        <v>205</v>
      </c>
    </row>
    <row r="3366" spans="5:7" x14ac:dyDescent="0.2">
      <c r="E3366" t="s">
        <v>3792</v>
      </c>
      <c r="F3366" t="s">
        <v>11</v>
      </c>
      <c r="G3366" s="1" t="s">
        <v>473</v>
      </c>
    </row>
    <row r="3367" spans="5:7" x14ac:dyDescent="0.2">
      <c r="E3367" t="s">
        <v>3793</v>
      </c>
      <c r="F3367" t="s">
        <v>11</v>
      </c>
      <c r="G3367" s="1" t="s">
        <v>1216</v>
      </c>
    </row>
    <row r="3368" spans="5:7" x14ac:dyDescent="0.2">
      <c r="E3368" t="s">
        <v>3794</v>
      </c>
      <c r="F3368" t="s">
        <v>11</v>
      </c>
      <c r="G3368" s="1" t="s">
        <v>473</v>
      </c>
    </row>
    <row r="3369" spans="5:7" x14ac:dyDescent="0.2">
      <c r="E3369" t="s">
        <v>3795</v>
      </c>
      <c r="F3369" t="s">
        <v>11</v>
      </c>
      <c r="G3369" s="1" t="s">
        <v>473</v>
      </c>
    </row>
    <row r="3370" spans="5:7" x14ac:dyDescent="0.2">
      <c r="E3370" t="s">
        <v>3796</v>
      </c>
      <c r="F3370" t="s">
        <v>11</v>
      </c>
      <c r="G3370" s="1" t="s">
        <v>473</v>
      </c>
    </row>
    <row r="3371" spans="5:7" x14ac:dyDescent="0.2">
      <c r="E3371" t="s">
        <v>3797</v>
      </c>
      <c r="F3371" t="s">
        <v>11</v>
      </c>
      <c r="G3371" s="1" t="s">
        <v>473</v>
      </c>
    </row>
    <row r="3372" spans="5:7" x14ac:dyDescent="0.2">
      <c r="E3372" t="s">
        <v>3798</v>
      </c>
      <c r="F3372" t="s">
        <v>11</v>
      </c>
      <c r="G3372" s="1" t="s">
        <v>473</v>
      </c>
    </row>
    <row r="3373" spans="5:7" x14ac:dyDescent="0.2">
      <c r="E3373" t="s">
        <v>3799</v>
      </c>
      <c r="F3373" t="s">
        <v>11</v>
      </c>
      <c r="G3373" s="1" t="s">
        <v>473</v>
      </c>
    </row>
    <row r="3374" spans="5:7" x14ac:dyDescent="0.2">
      <c r="E3374" t="s">
        <v>3800</v>
      </c>
      <c r="F3374" t="s">
        <v>11</v>
      </c>
      <c r="G3374" s="1" t="s">
        <v>1558</v>
      </c>
    </row>
    <row r="3375" spans="5:7" x14ac:dyDescent="0.2">
      <c r="E3375" t="s">
        <v>3801</v>
      </c>
      <c r="F3375" t="s">
        <v>11</v>
      </c>
      <c r="G3375" s="1" t="s">
        <v>473</v>
      </c>
    </row>
    <row r="3376" spans="5:7" x14ac:dyDescent="0.2">
      <c r="E3376" t="s">
        <v>3802</v>
      </c>
      <c r="F3376" t="s">
        <v>11</v>
      </c>
      <c r="G3376" s="1" t="s">
        <v>3728</v>
      </c>
    </row>
    <row r="3377" spans="5:7" x14ac:dyDescent="0.2">
      <c r="E3377" t="s">
        <v>3803</v>
      </c>
      <c r="F3377" t="s">
        <v>11</v>
      </c>
      <c r="G3377" s="1" t="s">
        <v>473</v>
      </c>
    </row>
    <row r="3378" spans="5:7" x14ac:dyDescent="0.2">
      <c r="E3378" t="s">
        <v>3804</v>
      </c>
      <c r="F3378" t="s">
        <v>11</v>
      </c>
      <c r="G3378" s="1" t="s">
        <v>473</v>
      </c>
    </row>
    <row r="3379" spans="5:7" x14ac:dyDescent="0.2">
      <c r="E3379" t="s">
        <v>3805</v>
      </c>
      <c r="F3379" t="s">
        <v>11</v>
      </c>
      <c r="G3379" s="1" t="s">
        <v>1558</v>
      </c>
    </row>
    <row r="3380" spans="5:7" x14ac:dyDescent="0.2">
      <c r="E3380" t="s">
        <v>3806</v>
      </c>
      <c r="F3380" t="s">
        <v>11</v>
      </c>
      <c r="G3380" s="1" t="s">
        <v>473</v>
      </c>
    </row>
    <row r="3381" spans="5:7" x14ac:dyDescent="0.2">
      <c r="E3381" t="s">
        <v>3807</v>
      </c>
      <c r="F3381" t="s">
        <v>11</v>
      </c>
      <c r="G3381" s="1" t="s">
        <v>1073</v>
      </c>
    </row>
    <row r="3382" spans="5:7" x14ac:dyDescent="0.2">
      <c r="E3382" t="s">
        <v>3808</v>
      </c>
      <c r="F3382" t="s">
        <v>11</v>
      </c>
      <c r="G3382" s="1" t="s">
        <v>1823</v>
      </c>
    </row>
    <row r="3383" spans="5:7" x14ac:dyDescent="0.2">
      <c r="E3383" t="s">
        <v>3809</v>
      </c>
      <c r="F3383" t="s">
        <v>11</v>
      </c>
      <c r="G3383" s="1" t="s">
        <v>473</v>
      </c>
    </row>
    <row r="3384" spans="5:7" x14ac:dyDescent="0.2">
      <c r="E3384" t="s">
        <v>3810</v>
      </c>
      <c r="F3384" t="s">
        <v>11</v>
      </c>
      <c r="G3384" s="1" t="s">
        <v>473</v>
      </c>
    </row>
    <row r="3385" spans="5:7" x14ac:dyDescent="0.2">
      <c r="E3385" t="s">
        <v>3811</v>
      </c>
      <c r="F3385" t="s">
        <v>11</v>
      </c>
      <c r="G3385" s="1" t="s">
        <v>1558</v>
      </c>
    </row>
    <row r="3386" spans="5:7" x14ac:dyDescent="0.2">
      <c r="E3386" t="s">
        <v>3812</v>
      </c>
      <c r="F3386" t="s">
        <v>11</v>
      </c>
      <c r="G3386" s="1" t="s">
        <v>205</v>
      </c>
    </row>
    <row r="3387" spans="5:7" x14ac:dyDescent="0.2">
      <c r="E3387" t="s">
        <v>3813</v>
      </c>
      <c r="F3387" t="s">
        <v>11</v>
      </c>
      <c r="G3387" s="1" t="s">
        <v>473</v>
      </c>
    </row>
    <row r="3388" spans="5:7" x14ac:dyDescent="0.2">
      <c r="E3388" t="s">
        <v>3814</v>
      </c>
      <c r="F3388" t="s">
        <v>11</v>
      </c>
      <c r="G3388" s="1" t="s">
        <v>473</v>
      </c>
    </row>
    <row r="3389" spans="5:7" x14ac:dyDescent="0.2">
      <c r="E3389" t="s">
        <v>3815</v>
      </c>
      <c r="F3389" t="s">
        <v>11</v>
      </c>
      <c r="G3389" s="1" t="s">
        <v>1558</v>
      </c>
    </row>
    <row r="3390" spans="5:7" x14ac:dyDescent="0.2">
      <c r="E3390" t="s">
        <v>3816</v>
      </c>
      <c r="F3390" t="s">
        <v>11</v>
      </c>
      <c r="G3390" s="1" t="s">
        <v>473</v>
      </c>
    </row>
    <row r="3391" spans="5:7" x14ac:dyDescent="0.2">
      <c r="E3391" t="s">
        <v>3817</v>
      </c>
      <c r="F3391" t="s">
        <v>11</v>
      </c>
      <c r="G3391" s="1" t="s">
        <v>473</v>
      </c>
    </row>
    <row r="3392" spans="5:7" x14ac:dyDescent="0.2">
      <c r="E3392" t="s">
        <v>3818</v>
      </c>
      <c r="F3392" t="s">
        <v>11</v>
      </c>
      <c r="G3392" s="1" t="s">
        <v>473</v>
      </c>
    </row>
    <row r="3393" spans="5:7" x14ac:dyDescent="0.2">
      <c r="E3393" t="s">
        <v>3819</v>
      </c>
      <c r="F3393" t="s">
        <v>11</v>
      </c>
      <c r="G3393" s="1" t="s">
        <v>473</v>
      </c>
    </row>
    <row r="3394" spans="5:7" x14ac:dyDescent="0.2">
      <c r="E3394" t="s">
        <v>3820</v>
      </c>
      <c r="F3394" t="s">
        <v>11</v>
      </c>
      <c r="G3394" s="1" t="s">
        <v>1073</v>
      </c>
    </row>
    <row r="3395" spans="5:7" x14ac:dyDescent="0.2">
      <c r="E3395" t="s">
        <v>3821</v>
      </c>
      <c r="F3395" t="s">
        <v>11</v>
      </c>
      <c r="G3395" s="1" t="s">
        <v>216</v>
      </c>
    </row>
    <row r="3396" spans="5:7" x14ac:dyDescent="0.2">
      <c r="E3396" t="s">
        <v>3822</v>
      </c>
      <c r="F3396" t="s">
        <v>11</v>
      </c>
      <c r="G3396" s="1" t="s">
        <v>156</v>
      </c>
    </row>
    <row r="3397" spans="5:7" x14ac:dyDescent="0.2">
      <c r="E3397" t="s">
        <v>3823</v>
      </c>
      <c r="F3397" t="s">
        <v>11</v>
      </c>
      <c r="G3397" s="1" t="s">
        <v>473</v>
      </c>
    </row>
    <row r="3398" spans="5:7" x14ac:dyDescent="0.2">
      <c r="E3398" t="s">
        <v>3824</v>
      </c>
      <c r="F3398" t="s">
        <v>11</v>
      </c>
      <c r="G3398" s="1" t="s">
        <v>473</v>
      </c>
    </row>
    <row r="3399" spans="5:7" x14ac:dyDescent="0.2">
      <c r="E3399" t="s">
        <v>3825</v>
      </c>
      <c r="F3399" t="s">
        <v>11</v>
      </c>
      <c r="G3399" s="1" t="s">
        <v>473</v>
      </c>
    </row>
    <row r="3400" spans="5:7" x14ac:dyDescent="0.2">
      <c r="E3400" t="s">
        <v>3826</v>
      </c>
      <c r="F3400" t="s">
        <v>11</v>
      </c>
      <c r="G3400" s="1" t="s">
        <v>1165</v>
      </c>
    </row>
    <row r="3401" spans="5:7" x14ac:dyDescent="0.2">
      <c r="E3401" t="s">
        <v>3827</v>
      </c>
      <c r="F3401" t="s">
        <v>11</v>
      </c>
      <c r="G3401" s="1" t="s">
        <v>473</v>
      </c>
    </row>
    <row r="3402" spans="5:7" x14ac:dyDescent="0.2">
      <c r="E3402" t="s">
        <v>3828</v>
      </c>
      <c r="F3402" t="s">
        <v>11</v>
      </c>
      <c r="G3402" s="1" t="s">
        <v>156</v>
      </c>
    </row>
    <row r="3403" spans="5:7" x14ac:dyDescent="0.2">
      <c r="E3403" t="s">
        <v>3829</v>
      </c>
      <c r="F3403" t="s">
        <v>11</v>
      </c>
      <c r="G3403" s="1" t="s">
        <v>473</v>
      </c>
    </row>
    <row r="3404" spans="5:7" x14ac:dyDescent="0.2">
      <c r="E3404" t="s">
        <v>3830</v>
      </c>
      <c r="F3404" t="s">
        <v>11</v>
      </c>
      <c r="G3404" s="1" t="s">
        <v>245</v>
      </c>
    </row>
    <row r="3405" spans="5:7" x14ac:dyDescent="0.2">
      <c r="E3405" t="s">
        <v>3831</v>
      </c>
      <c r="F3405" t="s">
        <v>11</v>
      </c>
      <c r="G3405" s="1" t="s">
        <v>216</v>
      </c>
    </row>
    <row r="3406" spans="5:7" x14ac:dyDescent="0.2">
      <c r="E3406" t="s">
        <v>3832</v>
      </c>
      <c r="F3406" t="s">
        <v>11</v>
      </c>
      <c r="G3406" s="1" t="s">
        <v>473</v>
      </c>
    </row>
    <row r="3407" spans="5:7" x14ac:dyDescent="0.2">
      <c r="E3407" t="s">
        <v>3833</v>
      </c>
      <c r="F3407" t="s">
        <v>11</v>
      </c>
      <c r="G3407" s="1" t="s">
        <v>473</v>
      </c>
    </row>
    <row r="3408" spans="5:7" x14ac:dyDescent="0.2">
      <c r="E3408" t="s">
        <v>3834</v>
      </c>
      <c r="F3408" t="s">
        <v>11</v>
      </c>
      <c r="G3408" s="1" t="s">
        <v>473</v>
      </c>
    </row>
    <row r="3409" spans="5:7" x14ac:dyDescent="0.2">
      <c r="E3409" t="s">
        <v>3835</v>
      </c>
      <c r="F3409" t="s">
        <v>11</v>
      </c>
      <c r="G3409" s="1" t="s">
        <v>473</v>
      </c>
    </row>
    <row r="3410" spans="5:7" x14ac:dyDescent="0.2">
      <c r="E3410" t="s">
        <v>3836</v>
      </c>
      <c r="F3410" t="s">
        <v>11</v>
      </c>
      <c r="G3410" s="1" t="s">
        <v>473</v>
      </c>
    </row>
    <row r="3411" spans="5:7" x14ac:dyDescent="0.2">
      <c r="E3411" t="s">
        <v>3837</v>
      </c>
      <c r="F3411" t="s">
        <v>11</v>
      </c>
      <c r="G3411" s="1" t="s">
        <v>1165</v>
      </c>
    </row>
    <row r="3412" spans="5:7" x14ac:dyDescent="0.2">
      <c r="E3412" t="s">
        <v>3838</v>
      </c>
      <c r="F3412" t="s">
        <v>11</v>
      </c>
      <c r="G3412" s="1" t="s">
        <v>1165</v>
      </c>
    </row>
    <row r="3413" spans="5:7" x14ac:dyDescent="0.2">
      <c r="E3413" t="s">
        <v>3839</v>
      </c>
      <c r="F3413" t="s">
        <v>11</v>
      </c>
      <c r="G3413" s="1" t="s">
        <v>205</v>
      </c>
    </row>
    <row r="3414" spans="5:7" x14ac:dyDescent="0.2">
      <c r="E3414" t="s">
        <v>3840</v>
      </c>
      <c r="F3414" t="s">
        <v>11</v>
      </c>
      <c r="G3414" s="1" t="s">
        <v>1073</v>
      </c>
    </row>
    <row r="3415" spans="5:7" x14ac:dyDescent="0.2">
      <c r="E3415" t="s">
        <v>3841</v>
      </c>
      <c r="F3415" t="s">
        <v>11</v>
      </c>
      <c r="G3415" s="1" t="s">
        <v>473</v>
      </c>
    </row>
    <row r="3416" spans="5:7" x14ac:dyDescent="0.2">
      <c r="E3416" t="s">
        <v>3842</v>
      </c>
      <c r="F3416" t="s">
        <v>11</v>
      </c>
      <c r="G3416" s="1" t="s">
        <v>473</v>
      </c>
    </row>
    <row r="3417" spans="5:7" x14ac:dyDescent="0.2">
      <c r="E3417" t="s">
        <v>3843</v>
      </c>
      <c r="F3417" t="s">
        <v>11</v>
      </c>
      <c r="G3417" s="1" t="s">
        <v>213</v>
      </c>
    </row>
    <row r="3418" spans="5:7" x14ac:dyDescent="0.2">
      <c r="E3418" t="s">
        <v>3844</v>
      </c>
      <c r="F3418" t="s">
        <v>11</v>
      </c>
      <c r="G3418" s="1" t="s">
        <v>473</v>
      </c>
    </row>
    <row r="3419" spans="5:7" x14ac:dyDescent="0.2">
      <c r="E3419" t="s">
        <v>3845</v>
      </c>
      <c r="F3419" t="s">
        <v>11</v>
      </c>
      <c r="G3419" s="1" t="s">
        <v>473</v>
      </c>
    </row>
    <row r="3420" spans="5:7" x14ac:dyDescent="0.2">
      <c r="E3420" t="s">
        <v>3846</v>
      </c>
      <c r="F3420" t="s">
        <v>11</v>
      </c>
      <c r="G3420" s="1" t="s">
        <v>1049</v>
      </c>
    </row>
    <row r="3421" spans="5:7" x14ac:dyDescent="0.2">
      <c r="E3421" t="s">
        <v>3847</v>
      </c>
      <c r="F3421" t="s">
        <v>11</v>
      </c>
      <c r="G3421" s="1" t="s">
        <v>1073</v>
      </c>
    </row>
    <row r="3422" spans="5:7" x14ac:dyDescent="0.2">
      <c r="E3422" t="s">
        <v>3848</v>
      </c>
      <c r="F3422" t="s">
        <v>11</v>
      </c>
      <c r="G3422" s="1" t="s">
        <v>473</v>
      </c>
    </row>
    <row r="3423" spans="5:7" x14ac:dyDescent="0.2">
      <c r="E3423" t="s">
        <v>3849</v>
      </c>
      <c r="F3423" t="s">
        <v>11</v>
      </c>
      <c r="G3423" s="1" t="s">
        <v>473</v>
      </c>
    </row>
    <row r="3424" spans="5:7" x14ac:dyDescent="0.2">
      <c r="E3424" t="s">
        <v>3850</v>
      </c>
      <c r="F3424" t="s">
        <v>11</v>
      </c>
      <c r="G3424" s="1" t="s">
        <v>473</v>
      </c>
    </row>
    <row r="3425" spans="5:7" x14ac:dyDescent="0.2">
      <c r="E3425" t="s">
        <v>3851</v>
      </c>
      <c r="F3425" t="s">
        <v>11</v>
      </c>
      <c r="G3425" s="1" t="s">
        <v>245</v>
      </c>
    </row>
    <row r="3426" spans="5:7" x14ac:dyDescent="0.2">
      <c r="E3426" t="s">
        <v>3852</v>
      </c>
      <c r="F3426" t="s">
        <v>11</v>
      </c>
      <c r="G3426" s="1" t="s">
        <v>1216</v>
      </c>
    </row>
    <row r="3427" spans="5:7" x14ac:dyDescent="0.2">
      <c r="E3427" t="s">
        <v>3853</v>
      </c>
      <c r="F3427" t="s">
        <v>11</v>
      </c>
      <c r="G3427" s="1" t="s">
        <v>205</v>
      </c>
    </row>
    <row r="3428" spans="5:7" x14ac:dyDescent="0.2">
      <c r="E3428" t="s">
        <v>3854</v>
      </c>
      <c r="F3428" t="s">
        <v>11</v>
      </c>
      <c r="G3428" s="1" t="s">
        <v>1412</v>
      </c>
    </row>
    <row r="3429" spans="5:7" x14ac:dyDescent="0.2">
      <c r="E3429" t="s">
        <v>3855</v>
      </c>
      <c r="F3429" t="s">
        <v>11</v>
      </c>
      <c r="G3429" s="1" t="s">
        <v>473</v>
      </c>
    </row>
    <row r="3430" spans="5:7" x14ac:dyDescent="0.2">
      <c r="E3430" t="s">
        <v>3856</v>
      </c>
      <c r="F3430" t="s">
        <v>11</v>
      </c>
      <c r="G3430" s="1" t="s">
        <v>473</v>
      </c>
    </row>
    <row r="3431" spans="5:7" x14ac:dyDescent="0.2">
      <c r="E3431" t="s">
        <v>3857</v>
      </c>
      <c r="F3431" t="s">
        <v>11</v>
      </c>
      <c r="G3431" s="1" t="s">
        <v>473</v>
      </c>
    </row>
    <row r="3432" spans="5:7" x14ac:dyDescent="0.2">
      <c r="E3432" t="s">
        <v>3858</v>
      </c>
      <c r="F3432" t="s">
        <v>11</v>
      </c>
      <c r="G3432" s="1" t="s">
        <v>770</v>
      </c>
    </row>
    <row r="3433" spans="5:7" x14ac:dyDescent="0.2">
      <c r="E3433" t="s">
        <v>3859</v>
      </c>
      <c r="F3433" t="s">
        <v>11</v>
      </c>
      <c r="G3433" s="1" t="s">
        <v>473</v>
      </c>
    </row>
    <row r="3434" spans="5:7" x14ac:dyDescent="0.2">
      <c r="E3434" t="s">
        <v>3860</v>
      </c>
      <c r="F3434" t="s">
        <v>11</v>
      </c>
      <c r="G3434" s="1" t="s">
        <v>205</v>
      </c>
    </row>
    <row r="3435" spans="5:7" x14ac:dyDescent="0.2">
      <c r="E3435" t="s">
        <v>3861</v>
      </c>
      <c r="F3435" t="s">
        <v>11</v>
      </c>
      <c r="G3435" s="1" t="s">
        <v>473</v>
      </c>
    </row>
    <row r="3436" spans="5:7" x14ac:dyDescent="0.2">
      <c r="E3436" t="s">
        <v>3862</v>
      </c>
      <c r="F3436" t="s">
        <v>11</v>
      </c>
      <c r="G3436" s="1" t="s">
        <v>473</v>
      </c>
    </row>
    <row r="3437" spans="5:7" x14ac:dyDescent="0.2">
      <c r="E3437" t="s">
        <v>3863</v>
      </c>
      <c r="F3437" t="s">
        <v>11</v>
      </c>
      <c r="G3437" s="1" t="s">
        <v>216</v>
      </c>
    </row>
    <row r="3438" spans="5:7" x14ac:dyDescent="0.2">
      <c r="E3438" t="s">
        <v>3864</v>
      </c>
      <c r="F3438" t="s">
        <v>11</v>
      </c>
      <c r="G3438" s="1" t="s">
        <v>473</v>
      </c>
    </row>
    <row r="3439" spans="5:7" x14ac:dyDescent="0.2">
      <c r="E3439" t="s">
        <v>3865</v>
      </c>
      <c r="F3439" t="s">
        <v>11</v>
      </c>
      <c r="G3439" s="1" t="s">
        <v>473</v>
      </c>
    </row>
    <row r="3440" spans="5:7" x14ac:dyDescent="0.2">
      <c r="E3440" t="s">
        <v>3866</v>
      </c>
      <c r="F3440" t="s">
        <v>11</v>
      </c>
      <c r="G3440" s="1" t="s">
        <v>205</v>
      </c>
    </row>
    <row r="3441" spans="5:7" x14ac:dyDescent="0.2">
      <c r="E3441" t="s">
        <v>3867</v>
      </c>
      <c r="F3441" t="s">
        <v>11</v>
      </c>
      <c r="G3441" s="1" t="s">
        <v>205</v>
      </c>
    </row>
    <row r="3442" spans="5:7" x14ac:dyDescent="0.2">
      <c r="E3442" t="s">
        <v>3868</v>
      </c>
      <c r="F3442" t="s">
        <v>11</v>
      </c>
      <c r="G3442" s="1" t="s">
        <v>205</v>
      </c>
    </row>
    <row r="3443" spans="5:7" x14ac:dyDescent="0.2">
      <c r="E3443" t="s">
        <v>3869</v>
      </c>
      <c r="F3443" t="s">
        <v>11</v>
      </c>
      <c r="G3443" s="1" t="s">
        <v>205</v>
      </c>
    </row>
    <row r="3444" spans="5:7" x14ac:dyDescent="0.2">
      <c r="E3444" t="s">
        <v>3870</v>
      </c>
      <c r="F3444" t="s">
        <v>11</v>
      </c>
      <c r="G3444" s="1" t="s">
        <v>203</v>
      </c>
    </row>
    <row r="3445" spans="5:7" x14ac:dyDescent="0.2">
      <c r="E3445" t="s">
        <v>3871</v>
      </c>
      <c r="F3445" t="s">
        <v>11</v>
      </c>
      <c r="G3445" s="1" t="s">
        <v>205</v>
      </c>
    </row>
    <row r="3446" spans="5:7" x14ac:dyDescent="0.2">
      <c r="E3446" t="s">
        <v>3872</v>
      </c>
      <c r="F3446" t="s">
        <v>11</v>
      </c>
      <c r="G3446" s="1" t="s">
        <v>205</v>
      </c>
    </row>
    <row r="3447" spans="5:7" x14ac:dyDescent="0.2">
      <c r="E3447" t="s">
        <v>3873</v>
      </c>
      <c r="F3447" t="s">
        <v>11</v>
      </c>
      <c r="G3447" s="1" t="s">
        <v>205</v>
      </c>
    </row>
    <row r="3448" spans="5:7" x14ac:dyDescent="0.2">
      <c r="E3448" t="s">
        <v>3874</v>
      </c>
      <c r="F3448" t="s">
        <v>11</v>
      </c>
      <c r="G3448" s="1" t="s">
        <v>213</v>
      </c>
    </row>
    <row r="3449" spans="5:7" x14ac:dyDescent="0.2">
      <c r="E3449" t="s">
        <v>3875</v>
      </c>
      <c r="F3449" t="s">
        <v>11</v>
      </c>
      <c r="G3449" s="1" t="s">
        <v>205</v>
      </c>
    </row>
    <row r="3450" spans="5:7" x14ac:dyDescent="0.2">
      <c r="E3450" t="s">
        <v>3876</v>
      </c>
      <c r="F3450" t="s">
        <v>11</v>
      </c>
      <c r="G3450" s="1" t="s">
        <v>205</v>
      </c>
    </row>
    <row r="3451" spans="5:7" x14ac:dyDescent="0.2">
      <c r="E3451" t="s">
        <v>3877</v>
      </c>
      <c r="F3451" t="s">
        <v>11</v>
      </c>
      <c r="G3451" s="1" t="s">
        <v>205</v>
      </c>
    </row>
    <row r="3452" spans="5:7" x14ac:dyDescent="0.2">
      <c r="E3452" t="s">
        <v>3878</v>
      </c>
      <c r="F3452" t="s">
        <v>11</v>
      </c>
      <c r="G3452" s="1" t="s">
        <v>205</v>
      </c>
    </row>
    <row r="3453" spans="5:7" x14ac:dyDescent="0.2">
      <c r="E3453" t="s">
        <v>3879</v>
      </c>
      <c r="F3453" t="s">
        <v>11</v>
      </c>
      <c r="G3453" s="1" t="s">
        <v>205</v>
      </c>
    </row>
    <row r="3454" spans="5:7" x14ac:dyDescent="0.2">
      <c r="E3454" t="s">
        <v>3880</v>
      </c>
      <c r="F3454" t="s">
        <v>11</v>
      </c>
      <c r="G3454" s="1" t="s">
        <v>205</v>
      </c>
    </row>
    <row r="3455" spans="5:7" x14ac:dyDescent="0.2">
      <c r="E3455" t="s">
        <v>3881</v>
      </c>
      <c r="F3455" t="s">
        <v>11</v>
      </c>
      <c r="G3455" s="1" t="s">
        <v>205</v>
      </c>
    </row>
    <row r="3456" spans="5:7" x14ac:dyDescent="0.2">
      <c r="E3456" t="s">
        <v>3882</v>
      </c>
      <c r="F3456" t="s">
        <v>11</v>
      </c>
      <c r="G3456" s="1" t="s">
        <v>213</v>
      </c>
    </row>
    <row r="3457" spans="5:7" x14ac:dyDescent="0.2">
      <c r="E3457" t="s">
        <v>3883</v>
      </c>
      <c r="F3457" t="s">
        <v>11</v>
      </c>
      <c r="G3457" s="1" t="s">
        <v>205</v>
      </c>
    </row>
    <row r="3458" spans="5:7" x14ac:dyDescent="0.2">
      <c r="E3458" t="s">
        <v>3884</v>
      </c>
      <c r="F3458" t="s">
        <v>11</v>
      </c>
      <c r="G3458" s="1" t="s">
        <v>205</v>
      </c>
    </row>
    <row r="3459" spans="5:7" x14ac:dyDescent="0.2">
      <c r="E3459" t="s">
        <v>3885</v>
      </c>
      <c r="F3459" t="s">
        <v>11</v>
      </c>
      <c r="G3459" s="1" t="s">
        <v>205</v>
      </c>
    </row>
    <row r="3460" spans="5:7" x14ac:dyDescent="0.2">
      <c r="E3460" t="s">
        <v>3886</v>
      </c>
      <c r="F3460" t="s">
        <v>11</v>
      </c>
      <c r="G3460" s="1" t="s">
        <v>3887</v>
      </c>
    </row>
    <row r="3461" spans="5:7" x14ac:dyDescent="0.2">
      <c r="E3461" t="s">
        <v>3888</v>
      </c>
      <c r="F3461" t="s">
        <v>11</v>
      </c>
      <c r="G3461" s="1" t="s">
        <v>236</v>
      </c>
    </row>
    <row r="3462" spans="5:7" x14ac:dyDescent="0.2">
      <c r="E3462" t="s">
        <v>3889</v>
      </c>
      <c r="F3462" t="s">
        <v>11</v>
      </c>
      <c r="G3462" s="1" t="s">
        <v>205</v>
      </c>
    </row>
    <row r="3463" spans="5:7" x14ac:dyDescent="0.2">
      <c r="E3463" t="s">
        <v>3890</v>
      </c>
      <c r="F3463" t="s">
        <v>11</v>
      </c>
      <c r="G3463" s="1" t="s">
        <v>205</v>
      </c>
    </row>
    <row r="3464" spans="5:7" x14ac:dyDescent="0.2">
      <c r="E3464" t="s">
        <v>3891</v>
      </c>
      <c r="F3464" t="s">
        <v>11</v>
      </c>
      <c r="G3464" s="1" t="s">
        <v>205</v>
      </c>
    </row>
    <row r="3465" spans="5:7" x14ac:dyDescent="0.2">
      <c r="E3465" t="s">
        <v>3892</v>
      </c>
      <c r="F3465" t="s">
        <v>11</v>
      </c>
      <c r="G3465" s="1" t="s">
        <v>205</v>
      </c>
    </row>
    <row r="3466" spans="5:7" x14ac:dyDescent="0.2">
      <c r="E3466" t="s">
        <v>3893</v>
      </c>
      <c r="F3466" t="s">
        <v>11</v>
      </c>
      <c r="G3466" s="1" t="s">
        <v>205</v>
      </c>
    </row>
    <row r="3467" spans="5:7" x14ac:dyDescent="0.2">
      <c r="E3467" t="s">
        <v>3894</v>
      </c>
      <c r="F3467" t="s">
        <v>11</v>
      </c>
      <c r="G3467" s="1" t="s">
        <v>205</v>
      </c>
    </row>
    <row r="3468" spans="5:7" x14ac:dyDescent="0.2">
      <c r="E3468" t="s">
        <v>3895</v>
      </c>
      <c r="F3468" t="s">
        <v>11</v>
      </c>
      <c r="G3468" s="1" t="s">
        <v>205</v>
      </c>
    </row>
    <row r="3469" spans="5:7" x14ac:dyDescent="0.2">
      <c r="E3469" t="s">
        <v>3896</v>
      </c>
      <c r="F3469" t="s">
        <v>11</v>
      </c>
      <c r="G3469" s="1" t="s">
        <v>236</v>
      </c>
    </row>
    <row r="3470" spans="5:7" x14ac:dyDescent="0.2">
      <c r="E3470" t="s">
        <v>3897</v>
      </c>
      <c r="F3470" t="s">
        <v>11</v>
      </c>
      <c r="G3470" s="1" t="s">
        <v>205</v>
      </c>
    </row>
    <row r="3471" spans="5:7" x14ac:dyDescent="0.2">
      <c r="E3471" t="s">
        <v>3898</v>
      </c>
      <c r="F3471" t="s">
        <v>11</v>
      </c>
      <c r="G3471" s="1" t="s">
        <v>205</v>
      </c>
    </row>
    <row r="3472" spans="5:7" x14ac:dyDescent="0.2">
      <c r="E3472" t="s">
        <v>3899</v>
      </c>
      <c r="F3472" t="s">
        <v>11</v>
      </c>
      <c r="G3472" s="1" t="s">
        <v>205</v>
      </c>
    </row>
    <row r="3473" spans="5:7" x14ac:dyDescent="0.2">
      <c r="E3473" t="s">
        <v>3900</v>
      </c>
      <c r="F3473" t="s">
        <v>11</v>
      </c>
      <c r="G3473" s="1" t="s">
        <v>216</v>
      </c>
    </row>
    <row r="3474" spans="5:7" x14ac:dyDescent="0.2">
      <c r="E3474" t="s">
        <v>3901</v>
      </c>
      <c r="F3474" t="s">
        <v>11</v>
      </c>
      <c r="G3474" s="1" t="s">
        <v>205</v>
      </c>
    </row>
    <row r="3475" spans="5:7" x14ac:dyDescent="0.2">
      <c r="E3475" t="s">
        <v>3902</v>
      </c>
      <c r="F3475" t="s">
        <v>11</v>
      </c>
      <c r="G3475" s="1" t="s">
        <v>205</v>
      </c>
    </row>
    <row r="3476" spans="5:7" x14ac:dyDescent="0.2">
      <c r="E3476" t="s">
        <v>3903</v>
      </c>
      <c r="F3476" t="s">
        <v>11</v>
      </c>
      <c r="G3476" s="1" t="s">
        <v>205</v>
      </c>
    </row>
    <row r="3477" spans="5:7" x14ac:dyDescent="0.2">
      <c r="E3477" t="s">
        <v>3904</v>
      </c>
      <c r="F3477" t="s">
        <v>11</v>
      </c>
      <c r="G3477" s="1" t="s">
        <v>205</v>
      </c>
    </row>
    <row r="3478" spans="5:7" x14ac:dyDescent="0.2">
      <c r="E3478" t="s">
        <v>3905</v>
      </c>
      <c r="F3478" t="s">
        <v>11</v>
      </c>
      <c r="G3478" s="1" t="s">
        <v>203</v>
      </c>
    </row>
    <row r="3479" spans="5:7" x14ac:dyDescent="0.2">
      <c r="E3479" t="s">
        <v>3906</v>
      </c>
      <c r="F3479" t="s">
        <v>11</v>
      </c>
      <c r="G3479" s="1" t="s">
        <v>205</v>
      </c>
    </row>
    <row r="3480" spans="5:7" x14ac:dyDescent="0.2">
      <c r="E3480" t="s">
        <v>3907</v>
      </c>
      <c r="F3480" t="s">
        <v>11</v>
      </c>
      <c r="G3480" s="1" t="s">
        <v>205</v>
      </c>
    </row>
    <row r="3481" spans="5:7" x14ac:dyDescent="0.2">
      <c r="E3481" t="s">
        <v>3908</v>
      </c>
      <c r="F3481" t="s">
        <v>11</v>
      </c>
      <c r="G3481" s="1" t="s">
        <v>205</v>
      </c>
    </row>
    <row r="3482" spans="5:7" x14ac:dyDescent="0.2">
      <c r="E3482" t="s">
        <v>3909</v>
      </c>
      <c r="F3482" t="s">
        <v>11</v>
      </c>
      <c r="G3482" s="1" t="s">
        <v>205</v>
      </c>
    </row>
    <row r="3483" spans="5:7" x14ac:dyDescent="0.2">
      <c r="E3483" t="s">
        <v>3910</v>
      </c>
      <c r="F3483" t="s">
        <v>11</v>
      </c>
      <c r="G3483" s="1" t="s">
        <v>205</v>
      </c>
    </row>
    <row r="3484" spans="5:7" x14ac:dyDescent="0.2">
      <c r="E3484" t="s">
        <v>3911</v>
      </c>
      <c r="F3484" t="s">
        <v>11</v>
      </c>
      <c r="G3484" s="1" t="s">
        <v>205</v>
      </c>
    </row>
    <row r="3485" spans="5:7" x14ac:dyDescent="0.2">
      <c r="E3485" t="s">
        <v>3912</v>
      </c>
      <c r="F3485" t="s">
        <v>11</v>
      </c>
      <c r="G3485" s="1" t="s">
        <v>205</v>
      </c>
    </row>
    <row r="3486" spans="5:7" x14ac:dyDescent="0.2">
      <c r="E3486" t="s">
        <v>3913</v>
      </c>
      <c r="F3486" t="s">
        <v>11</v>
      </c>
      <c r="G3486" s="1" t="s">
        <v>205</v>
      </c>
    </row>
    <row r="3487" spans="5:7" x14ac:dyDescent="0.2">
      <c r="E3487" t="s">
        <v>3914</v>
      </c>
      <c r="F3487" t="s">
        <v>11</v>
      </c>
      <c r="G3487" s="1" t="s">
        <v>205</v>
      </c>
    </row>
    <row r="3488" spans="5:7" x14ac:dyDescent="0.2">
      <c r="E3488" t="s">
        <v>3915</v>
      </c>
      <c r="F3488" t="s">
        <v>11</v>
      </c>
      <c r="G3488" s="1" t="s">
        <v>205</v>
      </c>
    </row>
    <row r="3489" spans="5:7" x14ac:dyDescent="0.2">
      <c r="E3489" t="s">
        <v>3916</v>
      </c>
      <c r="F3489" t="s">
        <v>11</v>
      </c>
      <c r="G3489" s="1" t="s">
        <v>205</v>
      </c>
    </row>
    <row r="3490" spans="5:7" x14ac:dyDescent="0.2">
      <c r="E3490" t="s">
        <v>3917</v>
      </c>
      <c r="F3490" t="s">
        <v>11</v>
      </c>
      <c r="G3490" s="1" t="s">
        <v>205</v>
      </c>
    </row>
    <row r="3491" spans="5:7" x14ac:dyDescent="0.2">
      <c r="E3491" t="s">
        <v>3918</v>
      </c>
      <c r="F3491" t="s">
        <v>11</v>
      </c>
      <c r="G3491" s="1" t="s">
        <v>205</v>
      </c>
    </row>
    <row r="3492" spans="5:7" x14ac:dyDescent="0.2">
      <c r="E3492" t="s">
        <v>3919</v>
      </c>
      <c r="F3492" t="s">
        <v>11</v>
      </c>
      <c r="G3492" s="1" t="s">
        <v>205</v>
      </c>
    </row>
    <row r="3493" spans="5:7" x14ac:dyDescent="0.2">
      <c r="E3493" t="s">
        <v>3920</v>
      </c>
      <c r="F3493" t="s">
        <v>11</v>
      </c>
      <c r="G3493" s="1" t="s">
        <v>205</v>
      </c>
    </row>
    <row r="3494" spans="5:7" x14ac:dyDescent="0.2">
      <c r="E3494" t="s">
        <v>3921</v>
      </c>
      <c r="F3494" t="s">
        <v>11</v>
      </c>
      <c r="G3494" s="1" t="s">
        <v>213</v>
      </c>
    </row>
    <row r="3495" spans="5:7" x14ac:dyDescent="0.2">
      <c r="E3495" t="s">
        <v>3922</v>
      </c>
      <c r="F3495" t="s">
        <v>11</v>
      </c>
      <c r="G3495" s="1" t="s">
        <v>205</v>
      </c>
    </row>
    <row r="3496" spans="5:7" x14ac:dyDescent="0.2">
      <c r="E3496" t="s">
        <v>3923</v>
      </c>
      <c r="F3496" t="s">
        <v>11</v>
      </c>
      <c r="G3496" s="1" t="s">
        <v>205</v>
      </c>
    </row>
    <row r="3497" spans="5:7" x14ac:dyDescent="0.2">
      <c r="E3497" t="s">
        <v>3924</v>
      </c>
      <c r="F3497" t="s">
        <v>11</v>
      </c>
      <c r="G3497" s="1" t="s">
        <v>205</v>
      </c>
    </row>
    <row r="3498" spans="5:7" x14ac:dyDescent="0.2">
      <c r="E3498" t="s">
        <v>3925</v>
      </c>
      <c r="F3498" t="s">
        <v>11</v>
      </c>
      <c r="G3498" s="1" t="s">
        <v>205</v>
      </c>
    </row>
    <row r="3499" spans="5:7" x14ac:dyDescent="0.2">
      <c r="E3499" t="s">
        <v>3926</v>
      </c>
      <c r="F3499" t="s">
        <v>11</v>
      </c>
      <c r="G3499" s="1" t="s">
        <v>205</v>
      </c>
    </row>
    <row r="3500" spans="5:7" x14ac:dyDescent="0.2">
      <c r="E3500" t="s">
        <v>3927</v>
      </c>
      <c r="F3500" t="s">
        <v>11</v>
      </c>
      <c r="G3500" s="1" t="s">
        <v>205</v>
      </c>
    </row>
    <row r="3501" spans="5:7" x14ac:dyDescent="0.2">
      <c r="E3501" t="s">
        <v>3928</v>
      </c>
      <c r="F3501" t="s">
        <v>11</v>
      </c>
      <c r="G3501" s="1" t="s">
        <v>205</v>
      </c>
    </row>
    <row r="3502" spans="5:7" x14ac:dyDescent="0.2">
      <c r="E3502" t="s">
        <v>3929</v>
      </c>
      <c r="F3502" t="s">
        <v>11</v>
      </c>
      <c r="G3502" s="1" t="s">
        <v>205</v>
      </c>
    </row>
    <row r="3503" spans="5:7" x14ac:dyDescent="0.2">
      <c r="E3503" t="s">
        <v>3930</v>
      </c>
      <c r="F3503" t="s">
        <v>11</v>
      </c>
      <c r="G3503" s="1" t="s">
        <v>205</v>
      </c>
    </row>
    <row r="3504" spans="5:7" x14ac:dyDescent="0.2">
      <c r="E3504" t="s">
        <v>3931</v>
      </c>
      <c r="F3504" t="s">
        <v>11</v>
      </c>
      <c r="G3504" s="1" t="s">
        <v>205</v>
      </c>
    </row>
    <row r="3505" spans="5:7" x14ac:dyDescent="0.2">
      <c r="E3505" t="s">
        <v>3932</v>
      </c>
      <c r="F3505" t="s">
        <v>11</v>
      </c>
      <c r="G3505" s="1" t="s">
        <v>205</v>
      </c>
    </row>
    <row r="3506" spans="5:7" x14ac:dyDescent="0.2">
      <c r="E3506" t="s">
        <v>3933</v>
      </c>
      <c r="F3506" t="s">
        <v>11</v>
      </c>
      <c r="G3506" s="1" t="s">
        <v>216</v>
      </c>
    </row>
    <row r="3507" spans="5:7" x14ac:dyDescent="0.2">
      <c r="E3507" t="s">
        <v>3934</v>
      </c>
      <c r="F3507" t="s">
        <v>11</v>
      </c>
      <c r="G3507" s="1" t="s">
        <v>245</v>
      </c>
    </row>
    <row r="3508" spans="5:7" x14ac:dyDescent="0.2">
      <c r="E3508" t="s">
        <v>3935</v>
      </c>
      <c r="F3508" t="s">
        <v>11</v>
      </c>
      <c r="G3508" s="1" t="s">
        <v>205</v>
      </c>
    </row>
    <row r="3509" spans="5:7" x14ac:dyDescent="0.2">
      <c r="E3509" t="s">
        <v>3936</v>
      </c>
      <c r="F3509" t="s">
        <v>11</v>
      </c>
      <c r="G3509" s="1" t="s">
        <v>205</v>
      </c>
    </row>
    <row r="3510" spans="5:7" x14ac:dyDescent="0.2">
      <c r="E3510" t="s">
        <v>3937</v>
      </c>
      <c r="F3510" t="s">
        <v>11</v>
      </c>
      <c r="G3510" s="1" t="s">
        <v>205</v>
      </c>
    </row>
    <row r="3511" spans="5:7" x14ac:dyDescent="0.2">
      <c r="E3511" t="s">
        <v>3938</v>
      </c>
      <c r="F3511" t="s">
        <v>11</v>
      </c>
      <c r="G3511" s="1" t="s">
        <v>205</v>
      </c>
    </row>
    <row r="3512" spans="5:7" x14ac:dyDescent="0.2">
      <c r="E3512" t="s">
        <v>3939</v>
      </c>
      <c r="F3512" t="s">
        <v>11</v>
      </c>
      <c r="G3512" s="1" t="s">
        <v>205</v>
      </c>
    </row>
    <row r="3513" spans="5:7" x14ac:dyDescent="0.2">
      <c r="E3513" t="s">
        <v>3940</v>
      </c>
      <c r="F3513" t="s">
        <v>11</v>
      </c>
      <c r="G3513" s="1" t="s">
        <v>205</v>
      </c>
    </row>
    <row r="3514" spans="5:7" x14ac:dyDescent="0.2">
      <c r="E3514" t="s">
        <v>3941</v>
      </c>
      <c r="F3514" t="s">
        <v>11</v>
      </c>
      <c r="G3514" s="1" t="s">
        <v>205</v>
      </c>
    </row>
    <row r="3515" spans="5:7" x14ac:dyDescent="0.2">
      <c r="E3515" t="s">
        <v>3942</v>
      </c>
      <c r="F3515" t="s">
        <v>11</v>
      </c>
      <c r="G3515" s="1" t="s">
        <v>236</v>
      </c>
    </row>
    <row r="3516" spans="5:7" x14ac:dyDescent="0.2">
      <c r="E3516" t="s">
        <v>3943</v>
      </c>
      <c r="F3516" t="s">
        <v>11</v>
      </c>
      <c r="G3516" s="1" t="s">
        <v>205</v>
      </c>
    </row>
    <row r="3517" spans="5:7" x14ac:dyDescent="0.2">
      <c r="E3517" t="s">
        <v>3944</v>
      </c>
      <c r="F3517" t="s">
        <v>11</v>
      </c>
      <c r="G3517" s="1" t="s">
        <v>203</v>
      </c>
    </row>
    <row r="3518" spans="5:7" x14ac:dyDescent="0.2">
      <c r="E3518" t="s">
        <v>3945</v>
      </c>
      <c r="F3518" t="s">
        <v>11</v>
      </c>
      <c r="G3518" s="1" t="s">
        <v>205</v>
      </c>
    </row>
    <row r="3519" spans="5:7" x14ac:dyDescent="0.2">
      <c r="E3519" t="s">
        <v>3946</v>
      </c>
      <c r="F3519" t="s">
        <v>11</v>
      </c>
      <c r="G3519" s="1" t="s">
        <v>205</v>
      </c>
    </row>
    <row r="3520" spans="5:7" x14ac:dyDescent="0.2">
      <c r="E3520" t="s">
        <v>3947</v>
      </c>
      <c r="F3520" t="s">
        <v>11</v>
      </c>
      <c r="G3520" s="1" t="s">
        <v>205</v>
      </c>
    </row>
    <row r="3521" spans="5:7" x14ac:dyDescent="0.2">
      <c r="E3521" t="s">
        <v>3948</v>
      </c>
      <c r="F3521" t="s">
        <v>11</v>
      </c>
      <c r="G3521" s="1" t="s">
        <v>213</v>
      </c>
    </row>
    <row r="3522" spans="5:7" x14ac:dyDescent="0.2">
      <c r="E3522" t="s">
        <v>3949</v>
      </c>
      <c r="F3522" t="s">
        <v>11</v>
      </c>
      <c r="G3522" s="1" t="s">
        <v>205</v>
      </c>
    </row>
    <row r="3523" spans="5:7" x14ac:dyDescent="0.2">
      <c r="E3523" t="s">
        <v>3950</v>
      </c>
      <c r="F3523" t="s">
        <v>11</v>
      </c>
      <c r="G3523" s="1" t="s">
        <v>216</v>
      </c>
    </row>
    <row r="3524" spans="5:7" x14ac:dyDescent="0.2">
      <c r="E3524" t="s">
        <v>3951</v>
      </c>
      <c r="F3524" t="s">
        <v>11</v>
      </c>
      <c r="G3524" s="1" t="s">
        <v>205</v>
      </c>
    </row>
    <row r="3525" spans="5:7" x14ac:dyDescent="0.2">
      <c r="E3525" t="s">
        <v>3952</v>
      </c>
      <c r="F3525" t="s">
        <v>11</v>
      </c>
      <c r="G3525" s="1" t="s">
        <v>213</v>
      </c>
    </row>
    <row r="3526" spans="5:7" x14ac:dyDescent="0.2">
      <c r="E3526" t="s">
        <v>3953</v>
      </c>
      <c r="F3526" t="s">
        <v>11</v>
      </c>
      <c r="G3526" s="1" t="s">
        <v>205</v>
      </c>
    </row>
    <row r="3527" spans="5:7" x14ac:dyDescent="0.2">
      <c r="E3527" t="s">
        <v>3954</v>
      </c>
      <c r="F3527" t="s">
        <v>11</v>
      </c>
      <c r="G3527" s="1" t="s">
        <v>205</v>
      </c>
    </row>
    <row r="3528" spans="5:7" x14ac:dyDescent="0.2">
      <c r="E3528" t="s">
        <v>3955</v>
      </c>
      <c r="F3528" t="s">
        <v>11</v>
      </c>
      <c r="G3528" s="1" t="s">
        <v>205</v>
      </c>
    </row>
    <row r="3529" spans="5:7" x14ac:dyDescent="0.2">
      <c r="E3529" t="s">
        <v>3956</v>
      </c>
      <c r="F3529" t="s">
        <v>11</v>
      </c>
      <c r="G3529" s="1" t="s">
        <v>249</v>
      </c>
    </row>
    <row r="3530" spans="5:7" x14ac:dyDescent="0.2">
      <c r="E3530" t="s">
        <v>3957</v>
      </c>
      <c r="F3530" t="s">
        <v>11</v>
      </c>
      <c r="G3530" s="1" t="s">
        <v>205</v>
      </c>
    </row>
    <row r="3531" spans="5:7" x14ac:dyDescent="0.2">
      <c r="E3531" t="s">
        <v>3958</v>
      </c>
      <c r="F3531" t="s">
        <v>11</v>
      </c>
      <c r="G3531" s="1" t="s">
        <v>205</v>
      </c>
    </row>
    <row r="3532" spans="5:7" x14ac:dyDescent="0.2">
      <c r="E3532" t="s">
        <v>3959</v>
      </c>
      <c r="F3532" t="s">
        <v>11</v>
      </c>
      <c r="G3532" s="1" t="s">
        <v>205</v>
      </c>
    </row>
    <row r="3533" spans="5:7" x14ac:dyDescent="0.2">
      <c r="E3533" t="s">
        <v>3960</v>
      </c>
      <c r="F3533" t="s">
        <v>11</v>
      </c>
      <c r="G3533" s="1" t="s">
        <v>205</v>
      </c>
    </row>
    <row r="3534" spans="5:7" x14ac:dyDescent="0.2">
      <c r="E3534" t="s">
        <v>3961</v>
      </c>
      <c r="F3534" t="s">
        <v>11</v>
      </c>
      <c r="G3534" s="1" t="s">
        <v>205</v>
      </c>
    </row>
    <row r="3535" spans="5:7" x14ac:dyDescent="0.2">
      <c r="E3535" t="s">
        <v>3962</v>
      </c>
      <c r="F3535" t="s">
        <v>11</v>
      </c>
      <c r="G3535" s="1" t="s">
        <v>205</v>
      </c>
    </row>
    <row r="3536" spans="5:7" x14ac:dyDescent="0.2">
      <c r="E3536" t="s">
        <v>3963</v>
      </c>
      <c r="F3536" t="s">
        <v>11</v>
      </c>
      <c r="G3536" s="1" t="s">
        <v>205</v>
      </c>
    </row>
    <row r="3537" spans="5:7" x14ac:dyDescent="0.2">
      <c r="E3537" t="s">
        <v>3964</v>
      </c>
      <c r="F3537" t="s">
        <v>11</v>
      </c>
      <c r="G3537" s="1" t="s">
        <v>205</v>
      </c>
    </row>
    <row r="3538" spans="5:7" x14ac:dyDescent="0.2">
      <c r="E3538" t="s">
        <v>3965</v>
      </c>
      <c r="F3538" t="s">
        <v>11</v>
      </c>
      <c r="G3538" s="1" t="s">
        <v>205</v>
      </c>
    </row>
    <row r="3539" spans="5:7" x14ac:dyDescent="0.2">
      <c r="E3539" t="s">
        <v>3966</v>
      </c>
      <c r="F3539" t="s">
        <v>11</v>
      </c>
      <c r="G3539" s="1" t="s">
        <v>205</v>
      </c>
    </row>
    <row r="3540" spans="5:7" x14ac:dyDescent="0.2">
      <c r="E3540" t="s">
        <v>3967</v>
      </c>
      <c r="F3540" t="s">
        <v>11</v>
      </c>
      <c r="G3540" s="1" t="s">
        <v>205</v>
      </c>
    </row>
    <row r="3541" spans="5:7" x14ac:dyDescent="0.2">
      <c r="E3541" t="s">
        <v>3968</v>
      </c>
      <c r="F3541" t="s">
        <v>11</v>
      </c>
      <c r="G3541" s="1" t="s">
        <v>205</v>
      </c>
    </row>
    <row r="3542" spans="5:7" x14ac:dyDescent="0.2">
      <c r="E3542" t="s">
        <v>3969</v>
      </c>
      <c r="F3542" t="s">
        <v>11</v>
      </c>
      <c r="G3542" s="1" t="s">
        <v>205</v>
      </c>
    </row>
    <row r="3543" spans="5:7" x14ac:dyDescent="0.2">
      <c r="E3543" t="s">
        <v>3970</v>
      </c>
      <c r="F3543" t="s">
        <v>11</v>
      </c>
      <c r="G3543" s="1" t="s">
        <v>205</v>
      </c>
    </row>
    <row r="3544" spans="5:7" x14ac:dyDescent="0.2">
      <c r="E3544" t="s">
        <v>3971</v>
      </c>
      <c r="F3544" t="s">
        <v>11</v>
      </c>
      <c r="G3544" s="1" t="s">
        <v>203</v>
      </c>
    </row>
    <row r="3545" spans="5:7" x14ac:dyDescent="0.2">
      <c r="E3545" t="s">
        <v>3972</v>
      </c>
      <c r="F3545" t="s">
        <v>11</v>
      </c>
      <c r="G3545" s="1" t="s">
        <v>213</v>
      </c>
    </row>
    <row r="3546" spans="5:7" x14ac:dyDescent="0.2">
      <c r="E3546" t="s">
        <v>3973</v>
      </c>
      <c r="F3546" t="s">
        <v>11</v>
      </c>
      <c r="G3546" s="1" t="s">
        <v>216</v>
      </c>
    </row>
    <row r="3547" spans="5:7" x14ac:dyDescent="0.2">
      <c r="E3547" t="s">
        <v>3974</v>
      </c>
      <c r="F3547" t="s">
        <v>11</v>
      </c>
      <c r="G3547" s="1" t="s">
        <v>205</v>
      </c>
    </row>
    <row r="3548" spans="5:7" x14ac:dyDescent="0.2">
      <c r="E3548" t="s">
        <v>3975</v>
      </c>
      <c r="F3548" t="s">
        <v>11</v>
      </c>
      <c r="G3548" s="1" t="s">
        <v>205</v>
      </c>
    </row>
    <row r="3549" spans="5:7" x14ac:dyDescent="0.2">
      <c r="E3549" t="s">
        <v>3976</v>
      </c>
      <c r="F3549" t="s">
        <v>11</v>
      </c>
      <c r="G3549" s="1" t="s">
        <v>205</v>
      </c>
    </row>
    <row r="3550" spans="5:7" x14ac:dyDescent="0.2">
      <c r="E3550" t="s">
        <v>3977</v>
      </c>
      <c r="F3550" t="s">
        <v>11</v>
      </c>
      <c r="G3550" s="1" t="s">
        <v>205</v>
      </c>
    </row>
    <row r="3551" spans="5:7" x14ac:dyDescent="0.2">
      <c r="E3551" t="s">
        <v>3978</v>
      </c>
      <c r="F3551" t="s">
        <v>11</v>
      </c>
      <c r="G3551" s="1" t="s">
        <v>205</v>
      </c>
    </row>
    <row r="3552" spans="5:7" x14ac:dyDescent="0.2">
      <c r="E3552" t="s">
        <v>3979</v>
      </c>
      <c r="F3552" t="s">
        <v>11</v>
      </c>
      <c r="G3552" s="1" t="s">
        <v>205</v>
      </c>
    </row>
    <row r="3553" spans="5:7" x14ac:dyDescent="0.2">
      <c r="E3553" t="s">
        <v>3980</v>
      </c>
      <c r="F3553" t="s">
        <v>11</v>
      </c>
      <c r="G3553" s="1" t="s">
        <v>216</v>
      </c>
    </row>
    <row r="3554" spans="5:7" x14ac:dyDescent="0.2">
      <c r="E3554" t="s">
        <v>3981</v>
      </c>
      <c r="F3554" t="s">
        <v>11</v>
      </c>
      <c r="G3554" s="1" t="s">
        <v>205</v>
      </c>
    </row>
    <row r="3555" spans="5:7" x14ac:dyDescent="0.2">
      <c r="E3555" t="s">
        <v>3982</v>
      </c>
      <c r="F3555" t="s">
        <v>11</v>
      </c>
      <c r="G3555" s="1" t="s">
        <v>205</v>
      </c>
    </row>
    <row r="3556" spans="5:7" x14ac:dyDescent="0.2">
      <c r="E3556" t="s">
        <v>3983</v>
      </c>
      <c r="F3556" t="s">
        <v>11</v>
      </c>
      <c r="G3556" s="1" t="s">
        <v>205</v>
      </c>
    </row>
    <row r="3557" spans="5:7" x14ac:dyDescent="0.2">
      <c r="E3557" t="s">
        <v>3984</v>
      </c>
      <c r="F3557" t="s">
        <v>11</v>
      </c>
      <c r="G3557" s="1" t="s">
        <v>205</v>
      </c>
    </row>
    <row r="3558" spans="5:7" x14ac:dyDescent="0.2">
      <c r="E3558" t="s">
        <v>3985</v>
      </c>
      <c r="F3558" t="s">
        <v>11</v>
      </c>
      <c r="G3558" s="1" t="s">
        <v>205</v>
      </c>
    </row>
    <row r="3559" spans="5:7" x14ac:dyDescent="0.2">
      <c r="E3559" t="s">
        <v>3986</v>
      </c>
      <c r="F3559" t="s">
        <v>11</v>
      </c>
      <c r="G3559" s="1" t="s">
        <v>205</v>
      </c>
    </row>
    <row r="3560" spans="5:7" x14ac:dyDescent="0.2">
      <c r="E3560" t="s">
        <v>3987</v>
      </c>
      <c r="F3560" t="s">
        <v>11</v>
      </c>
      <c r="G3560" s="1" t="s">
        <v>205</v>
      </c>
    </row>
    <row r="3561" spans="5:7" x14ac:dyDescent="0.2">
      <c r="E3561" t="s">
        <v>3988</v>
      </c>
      <c r="F3561" t="s">
        <v>11</v>
      </c>
      <c r="G3561" s="1" t="s">
        <v>205</v>
      </c>
    </row>
    <row r="3562" spans="5:7" x14ac:dyDescent="0.2">
      <c r="E3562" t="s">
        <v>3989</v>
      </c>
      <c r="F3562" t="s">
        <v>11</v>
      </c>
      <c r="G3562" s="1" t="s">
        <v>205</v>
      </c>
    </row>
    <row r="3563" spans="5:7" x14ac:dyDescent="0.2">
      <c r="E3563" t="s">
        <v>3990</v>
      </c>
      <c r="F3563" t="s">
        <v>11</v>
      </c>
      <c r="G3563" s="1" t="s">
        <v>226</v>
      </c>
    </row>
    <row r="3564" spans="5:7" x14ac:dyDescent="0.2">
      <c r="E3564" t="s">
        <v>3991</v>
      </c>
      <c r="F3564" t="s">
        <v>11</v>
      </c>
      <c r="G3564" s="1" t="s">
        <v>205</v>
      </c>
    </row>
    <row r="3565" spans="5:7" x14ac:dyDescent="0.2">
      <c r="E3565" t="s">
        <v>3992</v>
      </c>
      <c r="F3565" t="s">
        <v>11</v>
      </c>
      <c r="G3565" s="1" t="s">
        <v>205</v>
      </c>
    </row>
    <row r="3566" spans="5:7" x14ac:dyDescent="0.2">
      <c r="E3566" t="s">
        <v>3993</v>
      </c>
      <c r="F3566" t="s">
        <v>11</v>
      </c>
      <c r="G3566" s="1" t="s">
        <v>205</v>
      </c>
    </row>
    <row r="3567" spans="5:7" x14ac:dyDescent="0.2">
      <c r="E3567" t="s">
        <v>3994</v>
      </c>
      <c r="F3567" t="s">
        <v>11</v>
      </c>
      <c r="G3567" s="1" t="s">
        <v>205</v>
      </c>
    </row>
    <row r="3568" spans="5:7" x14ac:dyDescent="0.2">
      <c r="E3568" t="s">
        <v>3995</v>
      </c>
      <c r="F3568" t="s">
        <v>11</v>
      </c>
      <c r="G3568" s="1" t="s">
        <v>156</v>
      </c>
    </row>
    <row r="3569" spans="5:7" x14ac:dyDescent="0.2">
      <c r="E3569" t="s">
        <v>3996</v>
      </c>
      <c r="F3569" t="s">
        <v>11</v>
      </c>
      <c r="G3569" s="1" t="s">
        <v>203</v>
      </c>
    </row>
    <row r="3570" spans="5:7" x14ac:dyDescent="0.2">
      <c r="E3570" t="s">
        <v>3997</v>
      </c>
      <c r="F3570" t="s">
        <v>11</v>
      </c>
      <c r="G3570" s="1" t="s">
        <v>205</v>
      </c>
    </row>
    <row r="3571" spans="5:7" x14ac:dyDescent="0.2">
      <c r="E3571" t="s">
        <v>3998</v>
      </c>
      <c r="F3571" t="s">
        <v>11</v>
      </c>
      <c r="G3571" s="1" t="s">
        <v>205</v>
      </c>
    </row>
    <row r="3572" spans="5:7" x14ac:dyDescent="0.2">
      <c r="E3572" t="s">
        <v>3999</v>
      </c>
      <c r="F3572" t="s">
        <v>11</v>
      </c>
      <c r="G3572" s="1" t="s">
        <v>205</v>
      </c>
    </row>
    <row r="3573" spans="5:7" x14ac:dyDescent="0.2">
      <c r="E3573" t="s">
        <v>4000</v>
      </c>
      <c r="F3573" t="s">
        <v>11</v>
      </c>
      <c r="G3573" s="1" t="s">
        <v>205</v>
      </c>
    </row>
    <row r="3574" spans="5:7" x14ac:dyDescent="0.2">
      <c r="E3574" t="s">
        <v>4001</v>
      </c>
      <c r="F3574" t="s">
        <v>11</v>
      </c>
      <c r="G3574" s="1" t="s">
        <v>205</v>
      </c>
    </row>
    <row r="3575" spans="5:7" x14ac:dyDescent="0.2">
      <c r="E3575" t="s">
        <v>4002</v>
      </c>
      <c r="F3575" t="s">
        <v>11</v>
      </c>
      <c r="G3575" s="1" t="s">
        <v>156</v>
      </c>
    </row>
    <row r="3576" spans="5:7" x14ac:dyDescent="0.2">
      <c r="E3576" t="s">
        <v>4003</v>
      </c>
      <c r="F3576" t="s">
        <v>11</v>
      </c>
      <c r="G3576" s="1" t="s">
        <v>205</v>
      </c>
    </row>
    <row r="3577" spans="5:7" x14ac:dyDescent="0.2">
      <c r="E3577" t="s">
        <v>4004</v>
      </c>
      <c r="F3577" t="s">
        <v>11</v>
      </c>
      <c r="G3577" s="1" t="s">
        <v>216</v>
      </c>
    </row>
    <row r="3578" spans="5:7" x14ac:dyDescent="0.2">
      <c r="E3578" t="s">
        <v>4005</v>
      </c>
      <c r="F3578" t="s">
        <v>11</v>
      </c>
      <c r="G3578" s="1" t="s">
        <v>205</v>
      </c>
    </row>
    <row r="3579" spans="5:7" x14ac:dyDescent="0.2">
      <c r="E3579" t="s">
        <v>4006</v>
      </c>
      <c r="F3579" t="s">
        <v>11</v>
      </c>
      <c r="G3579" s="1" t="s">
        <v>205</v>
      </c>
    </row>
    <row r="3580" spans="5:7" x14ac:dyDescent="0.2">
      <c r="E3580" t="s">
        <v>4007</v>
      </c>
      <c r="F3580" t="s">
        <v>11</v>
      </c>
      <c r="G3580" s="1" t="s">
        <v>205</v>
      </c>
    </row>
    <row r="3581" spans="5:7" x14ac:dyDescent="0.2">
      <c r="E3581" t="s">
        <v>4008</v>
      </c>
      <c r="F3581" t="s">
        <v>11</v>
      </c>
      <c r="G3581" s="1" t="s">
        <v>216</v>
      </c>
    </row>
    <row r="3582" spans="5:7" x14ac:dyDescent="0.2">
      <c r="E3582" t="s">
        <v>4009</v>
      </c>
      <c r="F3582" t="s">
        <v>11</v>
      </c>
      <c r="G3582" s="1" t="s">
        <v>205</v>
      </c>
    </row>
    <row r="3583" spans="5:7" x14ac:dyDescent="0.2">
      <c r="E3583" t="s">
        <v>4010</v>
      </c>
      <c r="F3583" t="s">
        <v>11</v>
      </c>
      <c r="G3583" s="1" t="s">
        <v>205</v>
      </c>
    </row>
    <row r="3584" spans="5:7" x14ac:dyDescent="0.2">
      <c r="E3584" t="s">
        <v>4011</v>
      </c>
      <c r="F3584" t="s">
        <v>11</v>
      </c>
      <c r="G3584" s="1" t="s">
        <v>205</v>
      </c>
    </row>
    <row r="3585" spans="5:7" x14ac:dyDescent="0.2">
      <c r="E3585" t="s">
        <v>4012</v>
      </c>
      <c r="F3585" t="s">
        <v>11</v>
      </c>
      <c r="G3585" s="1" t="s">
        <v>205</v>
      </c>
    </row>
    <row r="3586" spans="5:7" x14ac:dyDescent="0.2">
      <c r="E3586" t="s">
        <v>4013</v>
      </c>
      <c r="F3586" t="s">
        <v>11</v>
      </c>
      <c r="G3586" s="1" t="s">
        <v>205</v>
      </c>
    </row>
    <row r="3587" spans="5:7" x14ac:dyDescent="0.2">
      <c r="E3587" t="s">
        <v>4014</v>
      </c>
      <c r="F3587" t="s">
        <v>11</v>
      </c>
      <c r="G3587" s="1" t="s">
        <v>205</v>
      </c>
    </row>
    <row r="3588" spans="5:7" x14ac:dyDescent="0.2">
      <c r="E3588" t="s">
        <v>4015</v>
      </c>
      <c r="F3588" t="s">
        <v>11</v>
      </c>
      <c r="G3588" s="1" t="s">
        <v>236</v>
      </c>
    </row>
    <row r="3589" spans="5:7" x14ac:dyDescent="0.2">
      <c r="E3589" t="s">
        <v>4016</v>
      </c>
      <c r="F3589" t="s">
        <v>11</v>
      </c>
      <c r="G3589" s="1" t="s">
        <v>205</v>
      </c>
    </row>
    <row r="3590" spans="5:7" x14ac:dyDescent="0.2">
      <c r="E3590" t="s">
        <v>4017</v>
      </c>
      <c r="F3590" t="s">
        <v>11</v>
      </c>
      <c r="G3590" s="1" t="s">
        <v>236</v>
      </c>
    </row>
    <row r="3591" spans="5:7" x14ac:dyDescent="0.2">
      <c r="E3591" t="s">
        <v>4018</v>
      </c>
      <c r="F3591" t="s">
        <v>11</v>
      </c>
      <c r="G3591" s="1" t="s">
        <v>205</v>
      </c>
    </row>
    <row r="3592" spans="5:7" x14ac:dyDescent="0.2">
      <c r="E3592" t="s">
        <v>4019</v>
      </c>
      <c r="F3592" t="s">
        <v>11</v>
      </c>
      <c r="G3592" s="1" t="s">
        <v>205</v>
      </c>
    </row>
    <row r="3593" spans="5:7" x14ac:dyDescent="0.2">
      <c r="E3593" t="s">
        <v>4020</v>
      </c>
      <c r="F3593" t="s">
        <v>11</v>
      </c>
      <c r="G3593" s="1" t="s">
        <v>236</v>
      </c>
    </row>
    <row r="3594" spans="5:7" x14ac:dyDescent="0.2">
      <c r="E3594" t="s">
        <v>4021</v>
      </c>
      <c r="F3594" t="s">
        <v>11</v>
      </c>
      <c r="G3594" s="1" t="s">
        <v>205</v>
      </c>
    </row>
    <row r="3595" spans="5:7" x14ac:dyDescent="0.2">
      <c r="E3595" t="s">
        <v>4022</v>
      </c>
      <c r="F3595" t="s">
        <v>11</v>
      </c>
      <c r="G3595" s="1" t="s">
        <v>205</v>
      </c>
    </row>
    <row r="3596" spans="5:7" x14ac:dyDescent="0.2">
      <c r="E3596" t="s">
        <v>4023</v>
      </c>
      <c r="F3596" t="s">
        <v>11</v>
      </c>
      <c r="G3596" s="1" t="s">
        <v>213</v>
      </c>
    </row>
    <row r="3597" spans="5:7" x14ac:dyDescent="0.2">
      <c r="E3597" t="s">
        <v>4024</v>
      </c>
      <c r="F3597" t="s">
        <v>11</v>
      </c>
      <c r="G3597" s="1" t="s">
        <v>205</v>
      </c>
    </row>
    <row r="3598" spans="5:7" x14ac:dyDescent="0.2">
      <c r="E3598" t="s">
        <v>4025</v>
      </c>
      <c r="F3598" t="s">
        <v>11</v>
      </c>
      <c r="G3598" s="1" t="s">
        <v>205</v>
      </c>
    </row>
    <row r="3599" spans="5:7" x14ac:dyDescent="0.2">
      <c r="E3599" t="s">
        <v>4026</v>
      </c>
      <c r="F3599" t="s">
        <v>11</v>
      </c>
      <c r="G3599" s="1" t="s">
        <v>205</v>
      </c>
    </row>
    <row r="3600" spans="5:7" x14ac:dyDescent="0.2">
      <c r="E3600" t="s">
        <v>4027</v>
      </c>
      <c r="F3600" t="s">
        <v>11</v>
      </c>
      <c r="G3600" s="1" t="s">
        <v>205</v>
      </c>
    </row>
    <row r="3601" spans="5:7" x14ac:dyDescent="0.2">
      <c r="E3601" t="s">
        <v>4028</v>
      </c>
      <c r="F3601" t="s">
        <v>11</v>
      </c>
      <c r="G3601" s="1" t="s">
        <v>205</v>
      </c>
    </row>
    <row r="3602" spans="5:7" x14ac:dyDescent="0.2">
      <c r="E3602" t="s">
        <v>4029</v>
      </c>
      <c r="F3602" t="s">
        <v>11</v>
      </c>
      <c r="G3602" s="1" t="s">
        <v>205</v>
      </c>
    </row>
    <row r="3603" spans="5:7" x14ac:dyDescent="0.2">
      <c r="E3603" t="s">
        <v>4030</v>
      </c>
      <c r="F3603" t="s">
        <v>11</v>
      </c>
      <c r="G3603" s="1" t="s">
        <v>205</v>
      </c>
    </row>
    <row r="3604" spans="5:7" x14ac:dyDescent="0.2">
      <c r="E3604" t="s">
        <v>4031</v>
      </c>
      <c r="F3604" t="s">
        <v>11</v>
      </c>
      <c r="G3604" s="1" t="s">
        <v>203</v>
      </c>
    </row>
    <row r="3605" spans="5:7" x14ac:dyDescent="0.2">
      <c r="E3605" t="s">
        <v>4032</v>
      </c>
      <c r="F3605" t="s">
        <v>11</v>
      </c>
      <c r="G3605" s="1" t="s">
        <v>205</v>
      </c>
    </row>
    <row r="3606" spans="5:7" x14ac:dyDescent="0.2">
      <c r="E3606" t="s">
        <v>4033</v>
      </c>
      <c r="F3606" t="s">
        <v>11</v>
      </c>
      <c r="G3606" s="1" t="s">
        <v>236</v>
      </c>
    </row>
    <row r="3607" spans="5:7" x14ac:dyDescent="0.2">
      <c r="E3607" t="s">
        <v>4034</v>
      </c>
      <c r="F3607" t="s">
        <v>11</v>
      </c>
      <c r="G3607" s="1" t="s">
        <v>203</v>
      </c>
    </row>
    <row r="3608" spans="5:7" x14ac:dyDescent="0.2">
      <c r="E3608" t="s">
        <v>4035</v>
      </c>
      <c r="F3608" t="s">
        <v>11</v>
      </c>
      <c r="G3608" s="1" t="s">
        <v>205</v>
      </c>
    </row>
    <row r="3609" spans="5:7" x14ac:dyDescent="0.2">
      <c r="E3609" t="s">
        <v>4036</v>
      </c>
      <c r="F3609" t="s">
        <v>11</v>
      </c>
      <c r="G3609" s="1" t="s">
        <v>205</v>
      </c>
    </row>
    <row r="3610" spans="5:7" x14ac:dyDescent="0.2">
      <c r="E3610" t="s">
        <v>4037</v>
      </c>
      <c r="F3610" t="s">
        <v>11</v>
      </c>
      <c r="G3610" s="1" t="s">
        <v>205</v>
      </c>
    </row>
    <row r="3611" spans="5:7" x14ac:dyDescent="0.2">
      <c r="E3611" t="s">
        <v>4038</v>
      </c>
      <c r="F3611" t="s">
        <v>11</v>
      </c>
      <c r="G3611" s="1" t="s">
        <v>205</v>
      </c>
    </row>
    <row r="3612" spans="5:7" x14ac:dyDescent="0.2">
      <c r="E3612" t="s">
        <v>4039</v>
      </c>
      <c r="F3612" t="s">
        <v>11</v>
      </c>
      <c r="G3612" s="1" t="s">
        <v>205</v>
      </c>
    </row>
    <row r="3613" spans="5:7" x14ac:dyDescent="0.2">
      <c r="E3613" t="s">
        <v>4040</v>
      </c>
      <c r="F3613" t="s">
        <v>11</v>
      </c>
      <c r="G3613" s="1" t="s">
        <v>205</v>
      </c>
    </row>
    <row r="3614" spans="5:7" x14ac:dyDescent="0.2">
      <c r="E3614" t="s">
        <v>4041</v>
      </c>
      <c r="F3614" t="s">
        <v>11</v>
      </c>
      <c r="G3614" s="1" t="s">
        <v>205</v>
      </c>
    </row>
    <row r="3615" spans="5:7" x14ac:dyDescent="0.2">
      <c r="E3615" t="s">
        <v>4042</v>
      </c>
      <c r="F3615" t="s">
        <v>11</v>
      </c>
      <c r="G3615" s="1" t="s">
        <v>213</v>
      </c>
    </row>
    <row r="3616" spans="5:7" x14ac:dyDescent="0.2">
      <c r="E3616" t="s">
        <v>4043</v>
      </c>
      <c r="F3616" t="s">
        <v>11</v>
      </c>
      <c r="G3616" s="1" t="s">
        <v>213</v>
      </c>
    </row>
    <row r="3617" spans="5:7" x14ac:dyDescent="0.2">
      <c r="E3617" t="s">
        <v>4044</v>
      </c>
      <c r="F3617" t="s">
        <v>11</v>
      </c>
      <c r="G3617" s="1" t="s">
        <v>205</v>
      </c>
    </row>
    <row r="3618" spans="5:7" x14ac:dyDescent="0.2">
      <c r="E3618" t="s">
        <v>4045</v>
      </c>
      <c r="F3618" t="s">
        <v>11</v>
      </c>
      <c r="G3618" s="1" t="s">
        <v>205</v>
      </c>
    </row>
    <row r="3619" spans="5:7" x14ac:dyDescent="0.2">
      <c r="E3619" t="s">
        <v>4046</v>
      </c>
      <c r="F3619" t="s">
        <v>11</v>
      </c>
      <c r="G3619" s="1" t="s">
        <v>236</v>
      </c>
    </row>
    <row r="3620" spans="5:7" x14ac:dyDescent="0.2">
      <c r="E3620" t="s">
        <v>4047</v>
      </c>
      <c r="F3620" t="s">
        <v>11</v>
      </c>
      <c r="G3620" s="1" t="s">
        <v>205</v>
      </c>
    </row>
    <row r="3621" spans="5:7" x14ac:dyDescent="0.2">
      <c r="E3621" t="s">
        <v>4048</v>
      </c>
      <c r="F3621" t="s">
        <v>11</v>
      </c>
      <c r="G3621" s="1" t="s">
        <v>205</v>
      </c>
    </row>
    <row r="3622" spans="5:7" x14ac:dyDescent="0.2">
      <c r="E3622" t="s">
        <v>4049</v>
      </c>
      <c r="F3622" t="s">
        <v>11</v>
      </c>
      <c r="G3622" s="1" t="s">
        <v>216</v>
      </c>
    </row>
    <row r="3623" spans="5:7" x14ac:dyDescent="0.2">
      <c r="E3623" t="s">
        <v>4050</v>
      </c>
      <c r="F3623" t="s">
        <v>11</v>
      </c>
      <c r="G3623" s="1" t="s">
        <v>205</v>
      </c>
    </row>
    <row r="3624" spans="5:7" x14ac:dyDescent="0.2">
      <c r="E3624" t="s">
        <v>4051</v>
      </c>
      <c r="F3624" t="s">
        <v>11</v>
      </c>
      <c r="G3624" s="1" t="s">
        <v>205</v>
      </c>
    </row>
    <row r="3625" spans="5:7" x14ac:dyDescent="0.2">
      <c r="E3625" t="s">
        <v>4052</v>
      </c>
      <c r="F3625" t="s">
        <v>11</v>
      </c>
      <c r="G3625" s="1" t="s">
        <v>205</v>
      </c>
    </row>
    <row r="3626" spans="5:7" x14ac:dyDescent="0.2">
      <c r="E3626" t="s">
        <v>4053</v>
      </c>
      <c r="F3626" t="s">
        <v>11</v>
      </c>
      <c r="G3626" s="1" t="s">
        <v>213</v>
      </c>
    </row>
    <row r="3627" spans="5:7" x14ac:dyDescent="0.2">
      <c r="E3627" t="s">
        <v>4054</v>
      </c>
      <c r="F3627" t="s">
        <v>11</v>
      </c>
      <c r="G3627" s="1" t="s">
        <v>216</v>
      </c>
    </row>
    <row r="3628" spans="5:7" x14ac:dyDescent="0.2">
      <c r="E3628" t="s">
        <v>4055</v>
      </c>
      <c r="F3628" t="s">
        <v>11</v>
      </c>
      <c r="G3628" s="1" t="s">
        <v>890</v>
      </c>
    </row>
    <row r="3629" spans="5:7" x14ac:dyDescent="0.2">
      <c r="E3629" t="s">
        <v>4056</v>
      </c>
      <c r="F3629" t="s">
        <v>11</v>
      </c>
      <c r="G3629" s="1" t="s">
        <v>890</v>
      </c>
    </row>
    <row r="3630" spans="5:7" x14ac:dyDescent="0.2">
      <c r="E3630" t="s">
        <v>4057</v>
      </c>
      <c r="F3630" t="s">
        <v>11</v>
      </c>
      <c r="G3630" s="1" t="s">
        <v>3049</v>
      </c>
    </row>
    <row r="3631" spans="5:7" x14ac:dyDescent="0.2">
      <c r="E3631" t="s">
        <v>4058</v>
      </c>
      <c r="F3631" t="s">
        <v>11</v>
      </c>
      <c r="G3631" s="1" t="s">
        <v>890</v>
      </c>
    </row>
    <row r="3632" spans="5:7" x14ac:dyDescent="0.2">
      <c r="E3632" t="s">
        <v>4059</v>
      </c>
      <c r="F3632" t="s">
        <v>11</v>
      </c>
      <c r="G3632" s="1" t="s">
        <v>890</v>
      </c>
    </row>
    <row r="3633" spans="5:7" x14ac:dyDescent="0.2">
      <c r="E3633" t="s">
        <v>4060</v>
      </c>
      <c r="F3633" t="s">
        <v>11</v>
      </c>
      <c r="G3633" s="1" t="s">
        <v>890</v>
      </c>
    </row>
    <row r="3634" spans="5:7" x14ac:dyDescent="0.2">
      <c r="E3634" t="s">
        <v>4061</v>
      </c>
      <c r="F3634" t="s">
        <v>11</v>
      </c>
      <c r="G3634" s="1" t="s">
        <v>3049</v>
      </c>
    </row>
    <row r="3635" spans="5:7" x14ac:dyDescent="0.2">
      <c r="E3635" t="s">
        <v>4062</v>
      </c>
      <c r="F3635" t="s">
        <v>11</v>
      </c>
      <c r="G3635" s="1" t="s">
        <v>890</v>
      </c>
    </row>
    <row r="3636" spans="5:7" x14ac:dyDescent="0.2">
      <c r="E3636" t="s">
        <v>4063</v>
      </c>
      <c r="F3636" t="s">
        <v>11</v>
      </c>
      <c r="G3636" s="1" t="s">
        <v>3049</v>
      </c>
    </row>
    <row r="3637" spans="5:7" x14ac:dyDescent="0.2">
      <c r="E3637" t="s">
        <v>4064</v>
      </c>
      <c r="F3637" t="s">
        <v>11</v>
      </c>
      <c r="G3637" s="1" t="s">
        <v>890</v>
      </c>
    </row>
    <row r="3638" spans="5:7" x14ac:dyDescent="0.2">
      <c r="E3638" t="s">
        <v>4065</v>
      </c>
      <c r="F3638" t="s">
        <v>11</v>
      </c>
      <c r="G3638" s="1" t="s">
        <v>890</v>
      </c>
    </row>
    <row r="3639" spans="5:7" x14ac:dyDescent="0.2">
      <c r="E3639" t="s">
        <v>4066</v>
      </c>
      <c r="F3639" t="s">
        <v>11</v>
      </c>
      <c r="G3639" s="1" t="s">
        <v>890</v>
      </c>
    </row>
    <row r="3640" spans="5:7" x14ac:dyDescent="0.2">
      <c r="E3640" t="s">
        <v>4067</v>
      </c>
      <c r="F3640" t="s">
        <v>11</v>
      </c>
      <c r="G3640" s="1" t="s">
        <v>890</v>
      </c>
    </row>
    <row r="3641" spans="5:7" x14ac:dyDescent="0.2">
      <c r="E3641" t="s">
        <v>4068</v>
      </c>
      <c r="F3641" t="s">
        <v>11</v>
      </c>
      <c r="G3641" s="1" t="s">
        <v>890</v>
      </c>
    </row>
    <row r="3642" spans="5:7" x14ac:dyDescent="0.2">
      <c r="E3642" t="s">
        <v>4069</v>
      </c>
      <c r="F3642" t="s">
        <v>11</v>
      </c>
      <c r="G3642" s="1" t="s">
        <v>890</v>
      </c>
    </row>
    <row r="3643" spans="5:7" x14ac:dyDescent="0.2">
      <c r="E3643" t="s">
        <v>4070</v>
      </c>
      <c r="F3643" t="s">
        <v>11</v>
      </c>
      <c r="G3643" s="1" t="s">
        <v>890</v>
      </c>
    </row>
    <row r="3644" spans="5:7" x14ac:dyDescent="0.2">
      <c r="E3644" t="s">
        <v>4071</v>
      </c>
      <c r="F3644" t="s">
        <v>11</v>
      </c>
      <c r="G3644" s="1" t="s">
        <v>890</v>
      </c>
    </row>
    <row r="3645" spans="5:7" x14ac:dyDescent="0.2">
      <c r="E3645" t="s">
        <v>4072</v>
      </c>
      <c r="F3645" t="s">
        <v>11</v>
      </c>
      <c r="G3645" s="1" t="s">
        <v>890</v>
      </c>
    </row>
    <row r="3646" spans="5:7" x14ac:dyDescent="0.2">
      <c r="E3646" t="s">
        <v>4073</v>
      </c>
      <c r="F3646" t="s">
        <v>11</v>
      </c>
      <c r="G3646" s="1" t="s">
        <v>3049</v>
      </c>
    </row>
    <row r="3647" spans="5:7" x14ac:dyDescent="0.2">
      <c r="E3647" t="s">
        <v>4074</v>
      </c>
      <c r="F3647" t="s">
        <v>11</v>
      </c>
      <c r="G3647" s="1" t="s">
        <v>890</v>
      </c>
    </row>
    <row r="3648" spans="5:7" x14ac:dyDescent="0.2">
      <c r="E3648" t="s">
        <v>4075</v>
      </c>
      <c r="F3648" t="s">
        <v>11</v>
      </c>
      <c r="G3648" s="1" t="s">
        <v>890</v>
      </c>
    </row>
    <row r="3649" spans="5:7" x14ac:dyDescent="0.2">
      <c r="E3649" t="s">
        <v>4076</v>
      </c>
      <c r="F3649" t="s">
        <v>11</v>
      </c>
      <c r="G3649" s="1" t="s">
        <v>890</v>
      </c>
    </row>
    <row r="3650" spans="5:7" x14ac:dyDescent="0.2">
      <c r="E3650" t="s">
        <v>4077</v>
      </c>
      <c r="F3650" t="s">
        <v>11</v>
      </c>
      <c r="G3650" s="1" t="s">
        <v>890</v>
      </c>
    </row>
    <row r="3651" spans="5:7" x14ac:dyDescent="0.2">
      <c r="E3651" t="s">
        <v>4078</v>
      </c>
      <c r="F3651" t="s">
        <v>11</v>
      </c>
      <c r="G3651" s="1" t="s">
        <v>890</v>
      </c>
    </row>
    <row r="3652" spans="5:7" x14ac:dyDescent="0.2">
      <c r="E3652" t="s">
        <v>4079</v>
      </c>
      <c r="F3652" t="s">
        <v>11</v>
      </c>
      <c r="G3652" s="1" t="s">
        <v>890</v>
      </c>
    </row>
    <row r="3653" spans="5:7" x14ac:dyDescent="0.2">
      <c r="E3653" t="s">
        <v>4080</v>
      </c>
      <c r="F3653" t="s">
        <v>11</v>
      </c>
      <c r="G3653" s="1" t="s">
        <v>890</v>
      </c>
    </row>
    <row r="3654" spans="5:7" x14ac:dyDescent="0.2">
      <c r="E3654" t="s">
        <v>4081</v>
      </c>
      <c r="F3654" t="s">
        <v>11</v>
      </c>
      <c r="G3654" s="1" t="s">
        <v>890</v>
      </c>
    </row>
    <row r="3655" spans="5:7" x14ac:dyDescent="0.2">
      <c r="E3655" t="s">
        <v>4082</v>
      </c>
      <c r="F3655" t="s">
        <v>11</v>
      </c>
      <c r="G3655" s="1" t="s">
        <v>890</v>
      </c>
    </row>
    <row r="3656" spans="5:7" x14ac:dyDescent="0.2">
      <c r="E3656" t="s">
        <v>4083</v>
      </c>
      <c r="F3656" t="s">
        <v>11</v>
      </c>
      <c r="G3656" s="1" t="s">
        <v>890</v>
      </c>
    </row>
    <row r="3657" spans="5:7" x14ac:dyDescent="0.2">
      <c r="E3657" t="s">
        <v>4084</v>
      </c>
      <c r="F3657" t="s">
        <v>11</v>
      </c>
      <c r="G3657" s="1" t="s">
        <v>741</v>
      </c>
    </row>
    <row r="3658" spans="5:7" x14ac:dyDescent="0.2">
      <c r="E3658" t="s">
        <v>4085</v>
      </c>
      <c r="F3658" t="s">
        <v>11</v>
      </c>
      <c r="G3658" s="1" t="s">
        <v>411</v>
      </c>
    </row>
    <row r="3659" spans="5:7" x14ac:dyDescent="0.2">
      <c r="E3659" t="s">
        <v>4086</v>
      </c>
      <c r="F3659" t="s">
        <v>11</v>
      </c>
      <c r="G3659" s="1" t="s">
        <v>4087</v>
      </c>
    </row>
    <row r="3660" spans="5:7" x14ac:dyDescent="0.2">
      <c r="E3660" t="s">
        <v>4088</v>
      </c>
      <c r="F3660" t="s">
        <v>11</v>
      </c>
      <c r="G3660" s="1" t="s">
        <v>411</v>
      </c>
    </row>
    <row r="3661" spans="5:7" x14ac:dyDescent="0.2">
      <c r="E3661" t="s">
        <v>4089</v>
      </c>
      <c r="F3661" t="s">
        <v>11</v>
      </c>
      <c r="G3661" s="1" t="s">
        <v>741</v>
      </c>
    </row>
    <row r="3662" spans="5:7" x14ac:dyDescent="0.2">
      <c r="E3662" t="s">
        <v>4090</v>
      </c>
      <c r="F3662" t="s">
        <v>11</v>
      </c>
      <c r="G3662" s="1" t="s">
        <v>741</v>
      </c>
    </row>
    <row r="3663" spans="5:7" x14ac:dyDescent="0.2">
      <c r="E3663" t="s">
        <v>4091</v>
      </c>
      <c r="F3663" t="s">
        <v>11</v>
      </c>
      <c r="G3663" s="1" t="s">
        <v>411</v>
      </c>
    </row>
    <row r="3664" spans="5:7" x14ac:dyDescent="0.2">
      <c r="E3664" t="s">
        <v>4092</v>
      </c>
      <c r="F3664" t="s">
        <v>11</v>
      </c>
      <c r="G3664" s="1" t="s">
        <v>411</v>
      </c>
    </row>
    <row r="3665" spans="5:7" x14ac:dyDescent="0.2">
      <c r="E3665" t="s">
        <v>4093</v>
      </c>
      <c r="F3665" t="s">
        <v>11</v>
      </c>
      <c r="G3665" s="1" t="s">
        <v>411</v>
      </c>
    </row>
    <row r="3666" spans="5:7" x14ac:dyDescent="0.2">
      <c r="E3666" t="s">
        <v>4094</v>
      </c>
      <c r="F3666" t="s">
        <v>11</v>
      </c>
      <c r="G3666" s="1" t="s">
        <v>411</v>
      </c>
    </row>
    <row r="3667" spans="5:7" x14ac:dyDescent="0.2">
      <c r="E3667" t="s">
        <v>4095</v>
      </c>
      <c r="F3667" t="s">
        <v>11</v>
      </c>
      <c r="G3667" s="1" t="s">
        <v>411</v>
      </c>
    </row>
    <row r="3668" spans="5:7" x14ac:dyDescent="0.2">
      <c r="E3668" t="s">
        <v>4096</v>
      </c>
      <c r="F3668" t="s">
        <v>11</v>
      </c>
      <c r="G3668" s="1" t="s">
        <v>770</v>
      </c>
    </row>
    <row r="3669" spans="5:7" x14ac:dyDescent="0.2">
      <c r="E3669" t="s">
        <v>4097</v>
      </c>
      <c r="F3669" t="s">
        <v>11</v>
      </c>
      <c r="G3669" s="1" t="s">
        <v>411</v>
      </c>
    </row>
    <row r="3670" spans="5:7" x14ac:dyDescent="0.2">
      <c r="E3670" t="s">
        <v>4098</v>
      </c>
      <c r="F3670" t="s">
        <v>11</v>
      </c>
      <c r="G3670" s="1" t="s">
        <v>2898</v>
      </c>
    </row>
    <row r="3671" spans="5:7" x14ac:dyDescent="0.2">
      <c r="E3671" t="s">
        <v>4099</v>
      </c>
      <c r="F3671" t="s">
        <v>11</v>
      </c>
      <c r="G3671" s="1" t="s">
        <v>411</v>
      </c>
    </row>
    <row r="3672" spans="5:7" x14ac:dyDescent="0.2">
      <c r="E3672" t="s">
        <v>4100</v>
      </c>
      <c r="F3672" t="s">
        <v>11</v>
      </c>
      <c r="G3672" s="1" t="s">
        <v>411</v>
      </c>
    </row>
    <row r="3673" spans="5:7" x14ac:dyDescent="0.2">
      <c r="E3673" t="s">
        <v>4101</v>
      </c>
      <c r="F3673" t="s">
        <v>11</v>
      </c>
      <c r="G3673" s="1" t="s">
        <v>770</v>
      </c>
    </row>
    <row r="3674" spans="5:7" x14ac:dyDescent="0.2">
      <c r="E3674" t="s">
        <v>4102</v>
      </c>
      <c r="F3674" t="s">
        <v>11</v>
      </c>
      <c r="G3674" s="1" t="s">
        <v>411</v>
      </c>
    </row>
    <row r="3675" spans="5:7" x14ac:dyDescent="0.2">
      <c r="E3675" t="s">
        <v>41</v>
      </c>
      <c r="F3675" t="s">
        <v>11</v>
      </c>
      <c r="G3675" s="1" t="s">
        <v>411</v>
      </c>
    </row>
    <row r="3676" spans="5:7" x14ac:dyDescent="0.2">
      <c r="E3676" t="s">
        <v>4103</v>
      </c>
      <c r="F3676" t="s">
        <v>11</v>
      </c>
      <c r="G3676" s="1" t="s">
        <v>411</v>
      </c>
    </row>
    <row r="3677" spans="5:7" x14ac:dyDescent="0.2">
      <c r="E3677" t="s">
        <v>4104</v>
      </c>
      <c r="F3677" t="s">
        <v>11</v>
      </c>
      <c r="G3677" s="1" t="s">
        <v>411</v>
      </c>
    </row>
    <row r="3678" spans="5:7" x14ac:dyDescent="0.2">
      <c r="E3678" t="s">
        <v>4105</v>
      </c>
      <c r="F3678" t="s">
        <v>11</v>
      </c>
      <c r="G3678" s="1" t="s">
        <v>770</v>
      </c>
    </row>
    <row r="3679" spans="5:7" x14ac:dyDescent="0.2">
      <c r="E3679" t="s">
        <v>4106</v>
      </c>
      <c r="F3679" t="s">
        <v>11</v>
      </c>
      <c r="G3679" s="1" t="s">
        <v>4107</v>
      </c>
    </row>
    <row r="3680" spans="5:7" x14ac:dyDescent="0.2">
      <c r="E3680" t="s">
        <v>4108</v>
      </c>
      <c r="F3680" t="s">
        <v>11</v>
      </c>
      <c r="G3680" s="1" t="s">
        <v>731</v>
      </c>
    </row>
    <row r="3681" spans="5:7" x14ac:dyDescent="0.2">
      <c r="E3681" t="s">
        <v>4109</v>
      </c>
      <c r="F3681" t="s">
        <v>11</v>
      </c>
      <c r="G3681" s="1" t="s">
        <v>731</v>
      </c>
    </row>
    <row r="3682" spans="5:7" x14ac:dyDescent="0.2">
      <c r="E3682" t="s">
        <v>4110</v>
      </c>
      <c r="F3682" t="s">
        <v>11</v>
      </c>
      <c r="G3682" s="1" t="s">
        <v>731</v>
      </c>
    </row>
    <row r="3683" spans="5:7" x14ac:dyDescent="0.2">
      <c r="E3683" t="s">
        <v>4111</v>
      </c>
      <c r="F3683" t="s">
        <v>11</v>
      </c>
      <c r="G3683" s="1" t="s">
        <v>441</v>
      </c>
    </row>
    <row r="3684" spans="5:7" x14ac:dyDescent="0.2">
      <c r="E3684" t="s">
        <v>4112</v>
      </c>
      <c r="F3684" t="s">
        <v>11</v>
      </c>
      <c r="G3684" s="1" t="s">
        <v>731</v>
      </c>
    </row>
    <row r="3685" spans="5:7" x14ac:dyDescent="0.2">
      <c r="E3685" t="s">
        <v>4113</v>
      </c>
      <c r="F3685" t="s">
        <v>11</v>
      </c>
      <c r="G3685" s="1" t="s">
        <v>4114</v>
      </c>
    </row>
    <row r="3686" spans="5:7" x14ac:dyDescent="0.2">
      <c r="E3686" t="s">
        <v>4115</v>
      </c>
      <c r="F3686" t="s">
        <v>11</v>
      </c>
      <c r="G3686" s="1" t="s">
        <v>1971</v>
      </c>
    </row>
    <row r="3687" spans="5:7" x14ac:dyDescent="0.2">
      <c r="E3687" t="s">
        <v>4116</v>
      </c>
      <c r="F3687" t="s">
        <v>11</v>
      </c>
      <c r="G3687" s="1" t="s">
        <v>734</v>
      </c>
    </row>
    <row r="3688" spans="5:7" x14ac:dyDescent="0.2">
      <c r="E3688" t="s">
        <v>4117</v>
      </c>
      <c r="F3688" t="s">
        <v>11</v>
      </c>
      <c r="G3688" s="1" t="s">
        <v>4118</v>
      </c>
    </row>
    <row r="3689" spans="5:7" x14ac:dyDescent="0.2">
      <c r="E3689" t="s">
        <v>4119</v>
      </c>
      <c r="F3689" t="s">
        <v>11</v>
      </c>
      <c r="G3689" s="1" t="s">
        <v>4120</v>
      </c>
    </row>
    <row r="3690" spans="5:7" x14ac:dyDescent="0.2">
      <c r="E3690" t="s">
        <v>4121</v>
      </c>
      <c r="F3690" t="s">
        <v>11</v>
      </c>
      <c r="G3690" s="1" t="s">
        <v>1971</v>
      </c>
    </row>
    <row r="3691" spans="5:7" x14ac:dyDescent="0.2">
      <c r="E3691" t="s">
        <v>4122</v>
      </c>
      <c r="F3691" t="s">
        <v>11</v>
      </c>
      <c r="G3691" s="1" t="s">
        <v>4118</v>
      </c>
    </row>
    <row r="3692" spans="5:7" x14ac:dyDescent="0.2">
      <c r="E3692" t="s">
        <v>4123</v>
      </c>
      <c r="F3692" t="s">
        <v>11</v>
      </c>
      <c r="G3692" s="1" t="s">
        <v>4124</v>
      </c>
    </row>
    <row r="3693" spans="5:7" x14ac:dyDescent="0.2">
      <c r="E3693" t="s">
        <v>4125</v>
      </c>
      <c r="F3693" t="s">
        <v>11</v>
      </c>
      <c r="G3693" s="1" t="s">
        <v>4118</v>
      </c>
    </row>
    <row r="3694" spans="5:7" x14ac:dyDescent="0.2">
      <c r="E3694" t="s">
        <v>4126</v>
      </c>
      <c r="F3694" t="s">
        <v>11</v>
      </c>
      <c r="G3694" s="1" t="s">
        <v>741</v>
      </c>
    </row>
    <row r="3695" spans="5:7" x14ac:dyDescent="0.2">
      <c r="E3695" t="s">
        <v>4127</v>
      </c>
      <c r="F3695" t="s">
        <v>11</v>
      </c>
      <c r="G3695" s="1" t="s">
        <v>731</v>
      </c>
    </row>
    <row r="3696" spans="5:7" x14ac:dyDescent="0.2">
      <c r="E3696" t="s">
        <v>4128</v>
      </c>
      <c r="F3696" t="s">
        <v>11</v>
      </c>
      <c r="G3696" s="1" t="s">
        <v>1774</v>
      </c>
    </row>
    <row r="3697" spans="5:7" x14ac:dyDescent="0.2">
      <c r="E3697" t="s">
        <v>4129</v>
      </c>
      <c r="F3697" t="s">
        <v>11</v>
      </c>
      <c r="G3697" s="1" t="s">
        <v>2408</v>
      </c>
    </row>
    <row r="3698" spans="5:7" x14ac:dyDescent="0.2">
      <c r="E3698" t="s">
        <v>4130</v>
      </c>
      <c r="F3698" t="s">
        <v>11</v>
      </c>
      <c r="G3698" s="1" t="s">
        <v>441</v>
      </c>
    </row>
    <row r="3699" spans="5:7" x14ac:dyDescent="0.2">
      <c r="E3699" t="s">
        <v>4131</v>
      </c>
      <c r="F3699" t="s">
        <v>11</v>
      </c>
      <c r="G3699" s="1" t="s">
        <v>1774</v>
      </c>
    </row>
    <row r="3700" spans="5:7" x14ac:dyDescent="0.2">
      <c r="E3700" t="s">
        <v>4132</v>
      </c>
      <c r="F3700" t="s">
        <v>11</v>
      </c>
      <c r="G3700" s="1" t="s">
        <v>4114</v>
      </c>
    </row>
    <row r="3701" spans="5:7" x14ac:dyDescent="0.2">
      <c r="E3701" t="s">
        <v>4133</v>
      </c>
      <c r="F3701" t="s">
        <v>11</v>
      </c>
      <c r="G3701" s="1" t="s">
        <v>731</v>
      </c>
    </row>
    <row r="3702" spans="5:7" x14ac:dyDescent="0.2">
      <c r="E3702" t="s">
        <v>4134</v>
      </c>
      <c r="F3702" t="s">
        <v>11</v>
      </c>
      <c r="G3702" s="1" t="s">
        <v>4135</v>
      </c>
    </row>
    <row r="3703" spans="5:7" x14ac:dyDescent="0.2">
      <c r="E3703" t="s">
        <v>4136</v>
      </c>
      <c r="F3703" t="s">
        <v>11</v>
      </c>
      <c r="G3703" s="1" t="s">
        <v>1971</v>
      </c>
    </row>
    <row r="3704" spans="5:7" x14ac:dyDescent="0.2">
      <c r="E3704" t="s">
        <v>4137</v>
      </c>
      <c r="F3704" t="s">
        <v>11</v>
      </c>
      <c r="G3704" s="1" t="s">
        <v>441</v>
      </c>
    </row>
    <row r="3705" spans="5:7" x14ac:dyDescent="0.2">
      <c r="E3705" t="s">
        <v>4138</v>
      </c>
      <c r="F3705" t="s">
        <v>11</v>
      </c>
      <c r="G3705" s="1" t="s">
        <v>1971</v>
      </c>
    </row>
    <row r="3706" spans="5:7" x14ac:dyDescent="0.2">
      <c r="E3706" t="s">
        <v>4139</v>
      </c>
      <c r="F3706" t="s">
        <v>11</v>
      </c>
      <c r="G3706" s="1" t="s">
        <v>1774</v>
      </c>
    </row>
    <row r="3707" spans="5:7" x14ac:dyDescent="0.2">
      <c r="E3707" t="s">
        <v>4140</v>
      </c>
      <c r="F3707" t="s">
        <v>11</v>
      </c>
      <c r="G3707" s="1" t="s">
        <v>441</v>
      </c>
    </row>
    <row r="3708" spans="5:7" x14ac:dyDescent="0.2">
      <c r="E3708" t="s">
        <v>4141</v>
      </c>
      <c r="F3708" t="s">
        <v>11</v>
      </c>
      <c r="G3708" s="1" t="s">
        <v>741</v>
      </c>
    </row>
    <row r="3709" spans="5:7" x14ac:dyDescent="0.2">
      <c r="E3709" t="s">
        <v>4142</v>
      </c>
      <c r="F3709" t="s">
        <v>11</v>
      </c>
      <c r="G3709" s="1" t="s">
        <v>4118</v>
      </c>
    </row>
    <row r="3710" spans="5:7" x14ac:dyDescent="0.2">
      <c r="E3710" t="s">
        <v>4143</v>
      </c>
      <c r="F3710" t="s">
        <v>11</v>
      </c>
      <c r="G3710" s="1" t="s">
        <v>731</v>
      </c>
    </row>
    <row r="3711" spans="5:7" x14ac:dyDescent="0.2">
      <c r="E3711" t="s">
        <v>4144</v>
      </c>
      <c r="F3711" t="s">
        <v>11</v>
      </c>
      <c r="G3711" s="1" t="s">
        <v>731</v>
      </c>
    </row>
    <row r="3712" spans="5:7" x14ac:dyDescent="0.2">
      <c r="E3712" t="s">
        <v>4145</v>
      </c>
      <c r="F3712" t="s">
        <v>11</v>
      </c>
      <c r="G3712" s="1" t="s">
        <v>1774</v>
      </c>
    </row>
    <row r="3713" spans="5:7" x14ac:dyDescent="0.2">
      <c r="E3713" t="s">
        <v>4146</v>
      </c>
      <c r="F3713" t="s">
        <v>11</v>
      </c>
      <c r="G3713" s="1" t="s">
        <v>1774</v>
      </c>
    </row>
    <row r="3714" spans="5:7" x14ac:dyDescent="0.2">
      <c r="E3714" t="s">
        <v>4147</v>
      </c>
      <c r="F3714" t="s">
        <v>11</v>
      </c>
      <c r="G3714" s="1" t="s">
        <v>731</v>
      </c>
    </row>
    <row r="3715" spans="5:7" x14ac:dyDescent="0.2">
      <c r="E3715" t="s">
        <v>4148</v>
      </c>
      <c r="F3715" t="s">
        <v>11</v>
      </c>
      <c r="G3715" s="1" t="s">
        <v>4149</v>
      </c>
    </row>
    <row r="3716" spans="5:7" x14ac:dyDescent="0.2">
      <c r="E3716" t="s">
        <v>4150</v>
      </c>
      <c r="F3716" t="s">
        <v>11</v>
      </c>
      <c r="G3716" s="1" t="s">
        <v>1774</v>
      </c>
    </row>
    <row r="3717" spans="5:7" x14ac:dyDescent="0.2">
      <c r="E3717" t="s">
        <v>4151</v>
      </c>
      <c r="F3717" t="s">
        <v>11</v>
      </c>
      <c r="G3717" s="1" t="s">
        <v>741</v>
      </c>
    </row>
    <row r="3718" spans="5:7" x14ac:dyDescent="0.2">
      <c r="E3718" t="s">
        <v>4152</v>
      </c>
      <c r="F3718" t="s">
        <v>11</v>
      </c>
      <c r="G3718" s="1" t="s">
        <v>4153</v>
      </c>
    </row>
    <row r="3719" spans="5:7" x14ac:dyDescent="0.2">
      <c r="E3719" t="s">
        <v>4154</v>
      </c>
      <c r="F3719" t="s">
        <v>11</v>
      </c>
      <c r="G3719" s="1" t="s">
        <v>1774</v>
      </c>
    </row>
    <row r="3720" spans="5:7" x14ac:dyDescent="0.2">
      <c r="E3720" t="s">
        <v>4155</v>
      </c>
      <c r="F3720" t="s">
        <v>11</v>
      </c>
      <c r="G3720" s="1" t="s">
        <v>4156</v>
      </c>
    </row>
    <row r="3721" spans="5:7" x14ac:dyDescent="0.2">
      <c r="E3721" t="s">
        <v>4157</v>
      </c>
      <c r="F3721" t="s">
        <v>11</v>
      </c>
      <c r="G3721" s="1" t="s">
        <v>734</v>
      </c>
    </row>
    <row r="3722" spans="5:7" x14ac:dyDescent="0.2">
      <c r="E3722" t="s">
        <v>4158</v>
      </c>
      <c r="F3722" t="s">
        <v>11</v>
      </c>
      <c r="G3722" s="1" t="s">
        <v>731</v>
      </c>
    </row>
    <row r="3723" spans="5:7" x14ac:dyDescent="0.2">
      <c r="E3723" t="s">
        <v>4159</v>
      </c>
      <c r="F3723" t="s">
        <v>11</v>
      </c>
      <c r="G3723" s="1" t="s">
        <v>731</v>
      </c>
    </row>
    <row r="3724" spans="5:7" x14ac:dyDescent="0.2">
      <c r="E3724" t="s">
        <v>4160</v>
      </c>
      <c r="F3724" t="s">
        <v>11</v>
      </c>
      <c r="G3724" s="1" t="s">
        <v>741</v>
      </c>
    </row>
    <row r="3725" spans="5:7" x14ac:dyDescent="0.2">
      <c r="E3725" t="s">
        <v>4161</v>
      </c>
      <c r="F3725" t="s">
        <v>11</v>
      </c>
      <c r="G3725" s="1" t="s">
        <v>731</v>
      </c>
    </row>
    <row r="3726" spans="5:7" x14ac:dyDescent="0.2">
      <c r="E3726" t="s">
        <v>4162</v>
      </c>
      <c r="F3726" t="s">
        <v>11</v>
      </c>
      <c r="G3726" s="1" t="s">
        <v>741</v>
      </c>
    </row>
    <row r="3727" spans="5:7" x14ac:dyDescent="0.2">
      <c r="E3727" t="s">
        <v>4163</v>
      </c>
      <c r="F3727" t="s">
        <v>11</v>
      </c>
      <c r="G3727" s="1" t="s">
        <v>734</v>
      </c>
    </row>
    <row r="3728" spans="5:7" x14ac:dyDescent="0.2">
      <c r="E3728" t="s">
        <v>4164</v>
      </c>
      <c r="F3728" t="s">
        <v>11</v>
      </c>
      <c r="G3728" s="1" t="s">
        <v>731</v>
      </c>
    </row>
    <row r="3729" spans="5:7" x14ac:dyDescent="0.2">
      <c r="E3729" t="s">
        <v>4165</v>
      </c>
      <c r="F3729" t="s">
        <v>11</v>
      </c>
      <c r="G3729" s="1" t="s">
        <v>4166</v>
      </c>
    </row>
    <row r="3730" spans="5:7" x14ac:dyDescent="0.2">
      <c r="E3730" t="s">
        <v>4167</v>
      </c>
      <c r="F3730" t="s">
        <v>11</v>
      </c>
      <c r="G3730" s="1" t="s">
        <v>1774</v>
      </c>
    </row>
    <row r="3731" spans="5:7" x14ac:dyDescent="0.2">
      <c r="E3731" t="s">
        <v>4168</v>
      </c>
      <c r="F3731" t="s">
        <v>11</v>
      </c>
      <c r="G3731" s="1" t="s">
        <v>731</v>
      </c>
    </row>
    <row r="3732" spans="5:7" x14ac:dyDescent="0.2">
      <c r="E3732" t="s">
        <v>4169</v>
      </c>
      <c r="F3732" t="s">
        <v>11</v>
      </c>
      <c r="G3732" s="1" t="s">
        <v>4118</v>
      </c>
    </row>
    <row r="3733" spans="5:7" x14ac:dyDescent="0.2">
      <c r="E3733" t="s">
        <v>4170</v>
      </c>
      <c r="F3733" t="s">
        <v>11</v>
      </c>
      <c r="G3733" s="1" t="s">
        <v>4171</v>
      </c>
    </row>
    <row r="3734" spans="5:7" x14ac:dyDescent="0.2">
      <c r="E3734" t="s">
        <v>4172</v>
      </c>
      <c r="F3734" t="s">
        <v>11</v>
      </c>
      <c r="G3734" s="1" t="s">
        <v>731</v>
      </c>
    </row>
    <row r="3735" spans="5:7" x14ac:dyDescent="0.2">
      <c r="E3735" t="s">
        <v>4173</v>
      </c>
      <c r="F3735" t="s">
        <v>11</v>
      </c>
      <c r="G3735" s="1" t="s">
        <v>734</v>
      </c>
    </row>
    <row r="3736" spans="5:7" x14ac:dyDescent="0.2">
      <c r="E3736" t="s">
        <v>4174</v>
      </c>
      <c r="F3736" t="s">
        <v>11</v>
      </c>
      <c r="G3736" s="1" t="s">
        <v>4175</v>
      </c>
    </row>
    <row r="3737" spans="5:7" x14ac:dyDescent="0.2">
      <c r="E3737" t="s">
        <v>4176</v>
      </c>
      <c r="F3737" t="s">
        <v>11</v>
      </c>
      <c r="G3737" s="1" t="s">
        <v>1774</v>
      </c>
    </row>
    <row r="3738" spans="5:7" x14ac:dyDescent="0.2">
      <c r="E3738" t="s">
        <v>4177</v>
      </c>
      <c r="F3738" t="s">
        <v>11</v>
      </c>
      <c r="G3738" s="1" t="s">
        <v>1774</v>
      </c>
    </row>
    <row r="3739" spans="5:7" x14ac:dyDescent="0.2">
      <c r="E3739" t="s">
        <v>4178</v>
      </c>
      <c r="F3739" t="s">
        <v>11</v>
      </c>
      <c r="G3739" s="1" t="s">
        <v>4118</v>
      </c>
    </row>
    <row r="3740" spans="5:7" x14ac:dyDescent="0.2">
      <c r="E3740" t="s">
        <v>4179</v>
      </c>
      <c r="F3740" t="s">
        <v>11</v>
      </c>
      <c r="G3740" s="1" t="s">
        <v>731</v>
      </c>
    </row>
    <row r="3741" spans="5:7" x14ac:dyDescent="0.2">
      <c r="E3741" t="s">
        <v>4180</v>
      </c>
      <c r="F3741" t="s">
        <v>11</v>
      </c>
      <c r="G3741" s="1" t="s">
        <v>404</v>
      </c>
    </row>
    <row r="3742" spans="5:7" x14ac:dyDescent="0.2">
      <c r="E3742" t="s">
        <v>4181</v>
      </c>
      <c r="F3742" t="s">
        <v>11</v>
      </c>
      <c r="G3742" s="1" t="s">
        <v>4182</v>
      </c>
    </row>
    <row r="3743" spans="5:7" x14ac:dyDescent="0.2">
      <c r="E3743" t="s">
        <v>4183</v>
      </c>
      <c r="F3743" t="s">
        <v>11</v>
      </c>
      <c r="G3743" s="1" t="s">
        <v>731</v>
      </c>
    </row>
    <row r="3744" spans="5:7" x14ac:dyDescent="0.2">
      <c r="E3744" t="s">
        <v>4184</v>
      </c>
      <c r="F3744" t="s">
        <v>11</v>
      </c>
      <c r="G3744" s="1" t="s">
        <v>731</v>
      </c>
    </row>
    <row r="3745" spans="5:7" x14ac:dyDescent="0.2">
      <c r="E3745" t="s">
        <v>4185</v>
      </c>
      <c r="F3745" t="s">
        <v>11</v>
      </c>
      <c r="G3745" s="1" t="s">
        <v>4182</v>
      </c>
    </row>
    <row r="3746" spans="5:7" x14ac:dyDescent="0.2">
      <c r="E3746" t="s">
        <v>4186</v>
      </c>
      <c r="F3746" t="s">
        <v>11</v>
      </c>
      <c r="G3746" s="1" t="s">
        <v>4182</v>
      </c>
    </row>
    <row r="3747" spans="5:7" x14ac:dyDescent="0.2">
      <c r="E3747" t="s">
        <v>4187</v>
      </c>
      <c r="F3747" t="s">
        <v>11</v>
      </c>
      <c r="G3747" s="1" t="s">
        <v>404</v>
      </c>
    </row>
    <row r="3748" spans="5:7" x14ac:dyDescent="0.2">
      <c r="E3748" t="s">
        <v>4188</v>
      </c>
      <c r="F3748" t="s">
        <v>11</v>
      </c>
      <c r="G3748" s="1" t="s">
        <v>4189</v>
      </c>
    </row>
    <row r="3749" spans="5:7" x14ac:dyDescent="0.2">
      <c r="E3749" t="s">
        <v>4190</v>
      </c>
      <c r="F3749" t="s">
        <v>11</v>
      </c>
      <c r="G3749" s="1" t="s">
        <v>404</v>
      </c>
    </row>
    <row r="3750" spans="5:7" x14ac:dyDescent="0.2">
      <c r="E3750" t="s">
        <v>4191</v>
      </c>
      <c r="F3750" t="s">
        <v>11</v>
      </c>
      <c r="G3750" s="1" t="s">
        <v>4189</v>
      </c>
    </row>
    <row r="3751" spans="5:7" x14ac:dyDescent="0.2">
      <c r="E3751" t="s">
        <v>4192</v>
      </c>
      <c r="F3751" t="s">
        <v>11</v>
      </c>
      <c r="G3751" s="1" t="s">
        <v>4182</v>
      </c>
    </row>
    <row r="3752" spans="5:7" x14ac:dyDescent="0.2">
      <c r="E3752" t="s">
        <v>4193</v>
      </c>
      <c r="F3752" t="s">
        <v>11</v>
      </c>
      <c r="G3752" s="1" t="s">
        <v>404</v>
      </c>
    </row>
    <row r="3753" spans="5:7" x14ac:dyDescent="0.2">
      <c r="E3753" t="s">
        <v>4194</v>
      </c>
      <c r="F3753" t="s">
        <v>11</v>
      </c>
      <c r="G3753" s="1" t="s">
        <v>4195</v>
      </c>
    </row>
    <row r="3754" spans="5:7" x14ac:dyDescent="0.2">
      <c r="E3754" t="s">
        <v>4196</v>
      </c>
      <c r="F3754" t="s">
        <v>11</v>
      </c>
      <c r="G3754" s="1" t="s">
        <v>4195</v>
      </c>
    </row>
    <row r="3755" spans="5:7" x14ac:dyDescent="0.2">
      <c r="E3755" t="s">
        <v>4197</v>
      </c>
      <c r="F3755" t="s">
        <v>11</v>
      </c>
      <c r="G3755" s="1" t="s">
        <v>4195</v>
      </c>
    </row>
    <row r="3756" spans="5:7" x14ac:dyDescent="0.2">
      <c r="E3756" t="s">
        <v>4198</v>
      </c>
      <c r="F3756" t="s">
        <v>11</v>
      </c>
      <c r="G3756" s="1" t="s">
        <v>4182</v>
      </c>
    </row>
    <row r="3757" spans="5:7" x14ac:dyDescent="0.2">
      <c r="E3757" t="s">
        <v>4199</v>
      </c>
      <c r="F3757" t="s">
        <v>11</v>
      </c>
      <c r="G3757" s="1" t="s">
        <v>4195</v>
      </c>
    </row>
    <row r="3758" spans="5:7" x14ac:dyDescent="0.2">
      <c r="E3758" t="s">
        <v>4200</v>
      </c>
      <c r="F3758" t="s">
        <v>11</v>
      </c>
      <c r="G3758" s="1" t="s">
        <v>404</v>
      </c>
    </row>
    <row r="3759" spans="5:7" x14ac:dyDescent="0.2">
      <c r="E3759" t="s">
        <v>4201</v>
      </c>
      <c r="F3759" t="s">
        <v>11</v>
      </c>
      <c r="G3759" s="1" t="s">
        <v>404</v>
      </c>
    </row>
    <row r="3760" spans="5:7" x14ac:dyDescent="0.2">
      <c r="E3760" t="s">
        <v>4202</v>
      </c>
      <c r="F3760" t="s">
        <v>11</v>
      </c>
      <c r="G3760" s="1" t="s">
        <v>731</v>
      </c>
    </row>
    <row r="3761" spans="5:7" x14ac:dyDescent="0.2">
      <c r="E3761" t="s">
        <v>4203</v>
      </c>
      <c r="F3761" t="s">
        <v>11</v>
      </c>
      <c r="G3761" s="1" t="s">
        <v>731</v>
      </c>
    </row>
    <row r="3762" spans="5:7" x14ac:dyDescent="0.2">
      <c r="E3762" t="s">
        <v>4204</v>
      </c>
      <c r="F3762" t="s">
        <v>11</v>
      </c>
      <c r="G3762" s="1" t="s">
        <v>731</v>
      </c>
    </row>
    <row r="3763" spans="5:7" x14ac:dyDescent="0.2">
      <c r="E3763" t="s">
        <v>4205</v>
      </c>
      <c r="F3763" t="s">
        <v>11</v>
      </c>
      <c r="G3763" s="1" t="s">
        <v>731</v>
      </c>
    </row>
    <row r="3764" spans="5:7" x14ac:dyDescent="0.2">
      <c r="E3764" t="s">
        <v>4206</v>
      </c>
      <c r="F3764" t="s">
        <v>11</v>
      </c>
      <c r="G3764" s="1" t="s">
        <v>4195</v>
      </c>
    </row>
    <row r="3765" spans="5:7" x14ac:dyDescent="0.2">
      <c r="E3765" t="s">
        <v>4207</v>
      </c>
      <c r="F3765" t="s">
        <v>11</v>
      </c>
      <c r="G3765" s="1" t="s">
        <v>731</v>
      </c>
    </row>
    <row r="3766" spans="5:7" x14ac:dyDescent="0.2">
      <c r="E3766" t="s">
        <v>4208</v>
      </c>
      <c r="F3766" t="s">
        <v>11</v>
      </c>
      <c r="G3766" s="1" t="s">
        <v>4182</v>
      </c>
    </row>
    <row r="3767" spans="5:7" x14ac:dyDescent="0.2">
      <c r="E3767" t="s">
        <v>4209</v>
      </c>
      <c r="F3767" t="s">
        <v>11</v>
      </c>
      <c r="G3767" s="1" t="s">
        <v>404</v>
      </c>
    </row>
    <row r="3768" spans="5:7" x14ac:dyDescent="0.2">
      <c r="E3768" t="s">
        <v>4210</v>
      </c>
      <c r="F3768" t="s">
        <v>11</v>
      </c>
      <c r="G3768" s="1" t="s">
        <v>404</v>
      </c>
    </row>
    <row r="3769" spans="5:7" x14ac:dyDescent="0.2">
      <c r="E3769" t="s">
        <v>4211</v>
      </c>
      <c r="F3769" t="s">
        <v>11</v>
      </c>
      <c r="G3769" s="1" t="s">
        <v>4182</v>
      </c>
    </row>
    <row r="3770" spans="5:7" x14ac:dyDescent="0.2">
      <c r="E3770" t="s">
        <v>4212</v>
      </c>
      <c r="F3770" t="s">
        <v>11</v>
      </c>
      <c r="G3770" s="1" t="s">
        <v>404</v>
      </c>
    </row>
    <row r="3771" spans="5:7" x14ac:dyDescent="0.2">
      <c r="E3771" t="s">
        <v>4213</v>
      </c>
      <c r="F3771" t="s">
        <v>11</v>
      </c>
      <c r="G3771" s="1" t="s">
        <v>404</v>
      </c>
    </row>
    <row r="3772" spans="5:7" x14ac:dyDescent="0.2">
      <c r="E3772" t="s">
        <v>4214</v>
      </c>
      <c r="F3772" t="s">
        <v>11</v>
      </c>
      <c r="G3772" s="1" t="s">
        <v>4195</v>
      </c>
    </row>
    <row r="3773" spans="5:7" x14ac:dyDescent="0.2">
      <c r="E3773" t="s">
        <v>4215</v>
      </c>
      <c r="F3773" t="s">
        <v>11</v>
      </c>
      <c r="G3773" s="1" t="s">
        <v>731</v>
      </c>
    </row>
    <row r="3774" spans="5:7" x14ac:dyDescent="0.2">
      <c r="E3774" t="s">
        <v>4216</v>
      </c>
      <c r="F3774" t="s">
        <v>11</v>
      </c>
      <c r="G3774" s="1" t="s">
        <v>731</v>
      </c>
    </row>
    <row r="3775" spans="5:7" x14ac:dyDescent="0.2">
      <c r="E3775" t="s">
        <v>4217</v>
      </c>
      <c r="F3775" t="s">
        <v>11</v>
      </c>
      <c r="G3775" s="1" t="s">
        <v>4189</v>
      </c>
    </row>
    <row r="3776" spans="5:7" x14ac:dyDescent="0.2">
      <c r="E3776" t="s">
        <v>4218</v>
      </c>
      <c r="F3776" t="s">
        <v>11</v>
      </c>
      <c r="G3776" s="1" t="s">
        <v>4182</v>
      </c>
    </row>
    <row r="3777" spans="5:7" x14ac:dyDescent="0.2">
      <c r="E3777" t="s">
        <v>4219</v>
      </c>
      <c r="F3777" t="s">
        <v>11</v>
      </c>
      <c r="G3777" s="1" t="s">
        <v>4195</v>
      </c>
    </row>
    <row r="3778" spans="5:7" x14ac:dyDescent="0.2">
      <c r="E3778" t="s">
        <v>4220</v>
      </c>
      <c r="F3778" t="s">
        <v>11</v>
      </c>
      <c r="G3778" s="1" t="s">
        <v>4182</v>
      </c>
    </row>
    <row r="3779" spans="5:7" x14ac:dyDescent="0.2">
      <c r="E3779" t="s">
        <v>4221</v>
      </c>
      <c r="F3779" t="s">
        <v>11</v>
      </c>
      <c r="G3779" s="1" t="s">
        <v>4182</v>
      </c>
    </row>
    <row r="3780" spans="5:7" x14ac:dyDescent="0.2">
      <c r="E3780" t="s">
        <v>4222</v>
      </c>
      <c r="F3780" t="s">
        <v>11</v>
      </c>
      <c r="G3780" s="1" t="s">
        <v>404</v>
      </c>
    </row>
    <row r="3781" spans="5:7" x14ac:dyDescent="0.2">
      <c r="E3781" t="s">
        <v>4223</v>
      </c>
      <c r="F3781" t="s">
        <v>11</v>
      </c>
      <c r="G3781" s="1" t="s">
        <v>731</v>
      </c>
    </row>
    <row r="3782" spans="5:7" x14ac:dyDescent="0.2">
      <c r="E3782" t="s">
        <v>4224</v>
      </c>
      <c r="F3782" t="s">
        <v>11</v>
      </c>
      <c r="G3782" s="1" t="s">
        <v>404</v>
      </c>
    </row>
    <row r="3783" spans="5:7" x14ac:dyDescent="0.2">
      <c r="E3783" t="s">
        <v>4225</v>
      </c>
      <c r="F3783" t="s">
        <v>11</v>
      </c>
      <c r="G3783" s="1" t="s">
        <v>731</v>
      </c>
    </row>
    <row r="3784" spans="5:7" x14ac:dyDescent="0.2">
      <c r="E3784" t="s">
        <v>4226</v>
      </c>
      <c r="F3784" t="s">
        <v>11</v>
      </c>
      <c r="G3784" s="1" t="s">
        <v>731</v>
      </c>
    </row>
    <row r="3785" spans="5:7" x14ac:dyDescent="0.2">
      <c r="E3785" t="s">
        <v>4227</v>
      </c>
      <c r="F3785" t="s">
        <v>11</v>
      </c>
      <c r="G3785" s="1" t="s">
        <v>4228</v>
      </c>
    </row>
    <row r="3786" spans="5:7" x14ac:dyDescent="0.2">
      <c r="E3786" t="s">
        <v>4229</v>
      </c>
      <c r="F3786" t="s">
        <v>11</v>
      </c>
      <c r="G3786" s="1" t="s">
        <v>4182</v>
      </c>
    </row>
    <row r="3787" spans="5:7" x14ac:dyDescent="0.2">
      <c r="E3787" t="s">
        <v>4230</v>
      </c>
      <c r="F3787" t="s">
        <v>11</v>
      </c>
      <c r="G3787" s="1" t="s">
        <v>4195</v>
      </c>
    </row>
    <row r="3788" spans="5:7" x14ac:dyDescent="0.2">
      <c r="E3788" t="s">
        <v>4231</v>
      </c>
      <c r="F3788" t="s">
        <v>11</v>
      </c>
      <c r="G3788" s="1" t="s">
        <v>4228</v>
      </c>
    </row>
    <row r="3789" spans="5:7" x14ac:dyDescent="0.2">
      <c r="E3789" t="s">
        <v>4232</v>
      </c>
      <c r="F3789" t="s">
        <v>11</v>
      </c>
      <c r="G3789" s="1" t="s">
        <v>404</v>
      </c>
    </row>
    <row r="3790" spans="5:7" x14ac:dyDescent="0.2">
      <c r="E3790" t="s">
        <v>4233</v>
      </c>
      <c r="F3790" t="s">
        <v>11</v>
      </c>
      <c r="G3790" s="1" t="s">
        <v>1121</v>
      </c>
    </row>
    <row r="3791" spans="5:7" x14ac:dyDescent="0.2">
      <c r="E3791" t="s">
        <v>4234</v>
      </c>
      <c r="F3791" t="s">
        <v>11</v>
      </c>
      <c r="G3791" s="1" t="s">
        <v>731</v>
      </c>
    </row>
    <row r="3792" spans="5:7" x14ac:dyDescent="0.2">
      <c r="E3792" t="s">
        <v>4235</v>
      </c>
      <c r="F3792" t="s">
        <v>11</v>
      </c>
      <c r="G3792" s="1" t="s">
        <v>404</v>
      </c>
    </row>
    <row r="3793" spans="5:7" x14ac:dyDescent="0.2">
      <c r="E3793" t="s">
        <v>4236</v>
      </c>
      <c r="F3793" t="s">
        <v>11</v>
      </c>
      <c r="G3793" s="1" t="s">
        <v>4182</v>
      </c>
    </row>
    <row r="3794" spans="5:7" x14ac:dyDescent="0.2">
      <c r="E3794" t="s">
        <v>4237</v>
      </c>
      <c r="F3794" t="s">
        <v>11</v>
      </c>
      <c r="G3794" s="1" t="s">
        <v>4182</v>
      </c>
    </row>
    <row r="3795" spans="5:7" x14ac:dyDescent="0.2">
      <c r="E3795" t="s">
        <v>4238</v>
      </c>
      <c r="F3795" t="s">
        <v>11</v>
      </c>
      <c r="G3795" s="1" t="s">
        <v>731</v>
      </c>
    </row>
    <row r="3796" spans="5:7" x14ac:dyDescent="0.2">
      <c r="E3796" t="s">
        <v>4239</v>
      </c>
      <c r="F3796" t="s">
        <v>11</v>
      </c>
      <c r="G3796" s="1" t="s">
        <v>731</v>
      </c>
    </row>
    <row r="3797" spans="5:7" x14ac:dyDescent="0.2">
      <c r="E3797" t="s">
        <v>4240</v>
      </c>
      <c r="F3797" t="s">
        <v>11</v>
      </c>
      <c r="G3797" s="1" t="s">
        <v>404</v>
      </c>
    </row>
    <row r="3798" spans="5:7" x14ac:dyDescent="0.2">
      <c r="E3798" t="s">
        <v>4241</v>
      </c>
      <c r="F3798" t="s">
        <v>11</v>
      </c>
      <c r="G3798" s="1" t="s">
        <v>4228</v>
      </c>
    </row>
    <row r="3799" spans="5:7" x14ac:dyDescent="0.2">
      <c r="E3799" t="s">
        <v>4242</v>
      </c>
      <c r="F3799" t="s">
        <v>11</v>
      </c>
      <c r="G3799" s="1" t="s">
        <v>731</v>
      </c>
    </row>
    <row r="3800" spans="5:7" x14ac:dyDescent="0.2">
      <c r="E3800" t="s">
        <v>4243</v>
      </c>
      <c r="F3800" t="s">
        <v>11</v>
      </c>
      <c r="G3800" s="1" t="s">
        <v>4195</v>
      </c>
    </row>
    <row r="3801" spans="5:7" x14ac:dyDescent="0.2">
      <c r="E3801" t="s">
        <v>4244</v>
      </c>
      <c r="F3801" t="s">
        <v>11</v>
      </c>
      <c r="G3801" s="1" t="s">
        <v>4228</v>
      </c>
    </row>
    <row r="3802" spans="5:7" x14ac:dyDescent="0.2">
      <c r="E3802" t="s">
        <v>4245</v>
      </c>
      <c r="F3802" t="s">
        <v>11</v>
      </c>
      <c r="G3802" s="1" t="s">
        <v>731</v>
      </c>
    </row>
    <row r="3803" spans="5:7" x14ac:dyDescent="0.2">
      <c r="E3803" t="s">
        <v>4246</v>
      </c>
      <c r="F3803" t="s">
        <v>11</v>
      </c>
      <c r="G3803" s="1" t="s">
        <v>731</v>
      </c>
    </row>
    <row r="3804" spans="5:7" x14ac:dyDescent="0.2">
      <c r="E3804" t="s">
        <v>4247</v>
      </c>
      <c r="F3804" t="s">
        <v>11</v>
      </c>
      <c r="G3804" s="1" t="s">
        <v>4195</v>
      </c>
    </row>
    <row r="3805" spans="5:7" x14ac:dyDescent="0.2">
      <c r="E3805" t="s">
        <v>4248</v>
      </c>
      <c r="F3805" t="s">
        <v>11</v>
      </c>
      <c r="G3805" s="1" t="s">
        <v>4195</v>
      </c>
    </row>
    <row r="3806" spans="5:7" x14ac:dyDescent="0.2">
      <c r="E3806" t="s">
        <v>4249</v>
      </c>
      <c r="F3806" t="s">
        <v>11</v>
      </c>
      <c r="G3806" s="1" t="s">
        <v>404</v>
      </c>
    </row>
    <row r="3807" spans="5:7" x14ac:dyDescent="0.2">
      <c r="E3807" t="s">
        <v>4250</v>
      </c>
      <c r="F3807" t="s">
        <v>11</v>
      </c>
      <c r="G3807" s="1" t="s">
        <v>404</v>
      </c>
    </row>
    <row r="3808" spans="5:7" x14ac:dyDescent="0.2">
      <c r="E3808" t="s">
        <v>4251</v>
      </c>
      <c r="F3808" t="s">
        <v>11</v>
      </c>
      <c r="G3808" s="1" t="s">
        <v>404</v>
      </c>
    </row>
    <row r="3809" spans="5:7" x14ac:dyDescent="0.2">
      <c r="E3809" t="s">
        <v>4252</v>
      </c>
      <c r="F3809" t="s">
        <v>11</v>
      </c>
      <c r="G3809" s="1" t="s">
        <v>473</v>
      </c>
    </row>
    <row r="3810" spans="5:7" x14ac:dyDescent="0.2">
      <c r="E3810" t="s">
        <v>4253</v>
      </c>
      <c r="F3810" t="s">
        <v>11</v>
      </c>
      <c r="G3810" s="1" t="s">
        <v>473</v>
      </c>
    </row>
    <row r="3811" spans="5:7" x14ac:dyDescent="0.2">
      <c r="E3811" t="s">
        <v>4254</v>
      </c>
      <c r="F3811" t="s">
        <v>11</v>
      </c>
      <c r="G3811" s="1" t="s">
        <v>473</v>
      </c>
    </row>
    <row r="3812" spans="5:7" x14ac:dyDescent="0.2">
      <c r="E3812" t="s">
        <v>4255</v>
      </c>
      <c r="F3812" t="s">
        <v>11</v>
      </c>
      <c r="G3812" s="1" t="s">
        <v>4256</v>
      </c>
    </row>
    <row r="3813" spans="5:7" x14ac:dyDescent="0.2">
      <c r="E3813" t="s">
        <v>4257</v>
      </c>
      <c r="F3813" t="s">
        <v>11</v>
      </c>
      <c r="G3813" s="1" t="s">
        <v>473</v>
      </c>
    </row>
    <row r="3814" spans="5:7" x14ac:dyDescent="0.2">
      <c r="E3814" t="s">
        <v>4258</v>
      </c>
      <c r="F3814" t="s">
        <v>11</v>
      </c>
      <c r="G3814" s="1" t="s">
        <v>473</v>
      </c>
    </row>
    <row r="3815" spans="5:7" x14ac:dyDescent="0.2">
      <c r="E3815" t="s">
        <v>4259</v>
      </c>
      <c r="F3815" t="s">
        <v>11</v>
      </c>
      <c r="G3815" s="1" t="s">
        <v>1488</v>
      </c>
    </row>
    <row r="3816" spans="5:7" x14ac:dyDescent="0.2">
      <c r="E3816" t="s">
        <v>4260</v>
      </c>
      <c r="F3816" t="s">
        <v>11</v>
      </c>
      <c r="G3816" s="1" t="s">
        <v>473</v>
      </c>
    </row>
    <row r="3817" spans="5:7" x14ac:dyDescent="0.2">
      <c r="E3817" t="s">
        <v>4261</v>
      </c>
      <c r="F3817" t="s">
        <v>11</v>
      </c>
      <c r="G3817" s="1" t="s">
        <v>473</v>
      </c>
    </row>
    <row r="3818" spans="5:7" x14ac:dyDescent="0.2">
      <c r="E3818" t="s">
        <v>4262</v>
      </c>
      <c r="F3818" t="s">
        <v>11</v>
      </c>
      <c r="G3818" s="1" t="s">
        <v>4263</v>
      </c>
    </row>
    <row r="3819" spans="5:7" x14ac:dyDescent="0.2">
      <c r="E3819" t="s">
        <v>4264</v>
      </c>
      <c r="F3819" t="s">
        <v>11</v>
      </c>
      <c r="G3819" s="1" t="s">
        <v>1488</v>
      </c>
    </row>
    <row r="3820" spans="5:7" x14ac:dyDescent="0.2">
      <c r="E3820" t="s">
        <v>4265</v>
      </c>
      <c r="F3820" t="s">
        <v>11</v>
      </c>
      <c r="G3820" s="1" t="s">
        <v>473</v>
      </c>
    </row>
    <row r="3821" spans="5:7" x14ac:dyDescent="0.2">
      <c r="E3821" t="s">
        <v>4266</v>
      </c>
      <c r="F3821" t="s">
        <v>11</v>
      </c>
      <c r="G3821" s="1" t="s">
        <v>473</v>
      </c>
    </row>
    <row r="3822" spans="5:7" x14ac:dyDescent="0.2">
      <c r="E3822" t="s">
        <v>4267</v>
      </c>
      <c r="F3822" t="s">
        <v>11</v>
      </c>
      <c r="G3822" s="1" t="s">
        <v>473</v>
      </c>
    </row>
    <row r="3823" spans="5:7" x14ac:dyDescent="0.2">
      <c r="E3823" t="s">
        <v>4268</v>
      </c>
      <c r="F3823" t="s">
        <v>11</v>
      </c>
      <c r="G3823" s="1" t="s">
        <v>473</v>
      </c>
    </row>
    <row r="3824" spans="5:7" x14ac:dyDescent="0.2">
      <c r="E3824" t="s">
        <v>4269</v>
      </c>
      <c r="F3824" t="s">
        <v>11</v>
      </c>
      <c r="G3824" s="1" t="s">
        <v>4270</v>
      </c>
    </row>
    <row r="3825" spans="5:7" x14ac:dyDescent="0.2">
      <c r="E3825" t="s">
        <v>4271</v>
      </c>
      <c r="F3825" t="s">
        <v>11</v>
      </c>
      <c r="G3825" s="1" t="s">
        <v>473</v>
      </c>
    </row>
    <row r="3826" spans="5:7" x14ac:dyDescent="0.2">
      <c r="E3826" t="s">
        <v>4272</v>
      </c>
      <c r="F3826" t="s">
        <v>11</v>
      </c>
      <c r="G3826" s="1" t="s">
        <v>473</v>
      </c>
    </row>
    <row r="3827" spans="5:7" x14ac:dyDescent="0.2">
      <c r="E3827" t="s">
        <v>4273</v>
      </c>
      <c r="F3827" t="s">
        <v>11</v>
      </c>
      <c r="G3827" s="1" t="s">
        <v>473</v>
      </c>
    </row>
    <row r="3828" spans="5:7" x14ac:dyDescent="0.2">
      <c r="E3828" t="s">
        <v>4274</v>
      </c>
      <c r="F3828" t="s">
        <v>11</v>
      </c>
      <c r="G3828" s="1" t="s">
        <v>1488</v>
      </c>
    </row>
    <row r="3829" spans="5:7" x14ac:dyDescent="0.2">
      <c r="E3829" t="s">
        <v>4275</v>
      </c>
      <c r="F3829" t="s">
        <v>11</v>
      </c>
      <c r="G3829" s="1" t="s">
        <v>4276</v>
      </c>
    </row>
    <row r="3830" spans="5:7" x14ac:dyDescent="0.2">
      <c r="E3830" t="s">
        <v>4277</v>
      </c>
      <c r="F3830" t="s">
        <v>11</v>
      </c>
      <c r="G3830" s="1" t="s">
        <v>4278</v>
      </c>
    </row>
    <row r="3831" spans="5:7" x14ac:dyDescent="0.2">
      <c r="E3831" t="s">
        <v>4279</v>
      </c>
      <c r="F3831" t="s">
        <v>11</v>
      </c>
      <c r="G3831" s="1" t="s">
        <v>473</v>
      </c>
    </row>
    <row r="3832" spans="5:7" x14ac:dyDescent="0.2">
      <c r="E3832" t="s">
        <v>4280</v>
      </c>
      <c r="F3832" t="s">
        <v>11</v>
      </c>
      <c r="G3832" s="1" t="s">
        <v>1488</v>
      </c>
    </row>
    <row r="3833" spans="5:7" x14ac:dyDescent="0.2">
      <c r="E3833" t="s">
        <v>4281</v>
      </c>
      <c r="F3833" t="s">
        <v>11</v>
      </c>
      <c r="G3833" s="1" t="s">
        <v>473</v>
      </c>
    </row>
    <row r="3834" spans="5:7" x14ac:dyDescent="0.2">
      <c r="E3834" t="s">
        <v>4282</v>
      </c>
      <c r="F3834" t="s">
        <v>11</v>
      </c>
      <c r="G3834" s="1" t="s">
        <v>473</v>
      </c>
    </row>
    <row r="3835" spans="5:7" x14ac:dyDescent="0.2">
      <c r="E3835" t="s">
        <v>4283</v>
      </c>
      <c r="F3835" t="s">
        <v>11</v>
      </c>
      <c r="G3835" s="1" t="s">
        <v>4284</v>
      </c>
    </row>
    <row r="3836" spans="5:7" x14ac:dyDescent="0.2">
      <c r="E3836" t="s">
        <v>4285</v>
      </c>
      <c r="F3836" t="s">
        <v>11</v>
      </c>
      <c r="G3836" s="1" t="s">
        <v>1558</v>
      </c>
    </row>
    <row r="3837" spans="5:7" x14ac:dyDescent="0.2">
      <c r="E3837" t="s">
        <v>4286</v>
      </c>
      <c r="F3837" t="s">
        <v>11</v>
      </c>
      <c r="G3837" s="1" t="s">
        <v>473</v>
      </c>
    </row>
    <row r="3838" spans="5:7" x14ac:dyDescent="0.2">
      <c r="E3838" t="s">
        <v>4287</v>
      </c>
      <c r="F3838" t="s">
        <v>11</v>
      </c>
      <c r="G3838" s="1" t="s">
        <v>473</v>
      </c>
    </row>
    <row r="3839" spans="5:7" x14ac:dyDescent="0.2">
      <c r="E3839" t="s">
        <v>4288</v>
      </c>
      <c r="F3839" t="s">
        <v>11</v>
      </c>
      <c r="G3839" s="1" t="s">
        <v>473</v>
      </c>
    </row>
    <row r="3840" spans="5:7" x14ac:dyDescent="0.2">
      <c r="E3840" t="s">
        <v>4289</v>
      </c>
      <c r="F3840" t="s">
        <v>11</v>
      </c>
      <c r="G3840" s="1" t="s">
        <v>473</v>
      </c>
    </row>
    <row r="3841" spans="5:7" x14ac:dyDescent="0.2">
      <c r="E3841" t="s">
        <v>4290</v>
      </c>
      <c r="F3841" t="s">
        <v>11</v>
      </c>
      <c r="G3841" s="1" t="s">
        <v>473</v>
      </c>
    </row>
    <row r="3842" spans="5:7" x14ac:dyDescent="0.2">
      <c r="E3842" t="s">
        <v>4291</v>
      </c>
      <c r="F3842" t="s">
        <v>11</v>
      </c>
      <c r="G3842" s="1" t="s">
        <v>473</v>
      </c>
    </row>
    <row r="3843" spans="5:7" x14ac:dyDescent="0.2">
      <c r="E3843" t="s">
        <v>4292</v>
      </c>
      <c r="F3843" t="s">
        <v>11</v>
      </c>
      <c r="G3843" s="1" t="s">
        <v>473</v>
      </c>
    </row>
    <row r="3844" spans="5:7" x14ac:dyDescent="0.2">
      <c r="E3844" t="s">
        <v>4293</v>
      </c>
      <c r="F3844" t="s">
        <v>11</v>
      </c>
      <c r="G3844" s="1" t="s">
        <v>473</v>
      </c>
    </row>
    <row r="3845" spans="5:7" x14ac:dyDescent="0.2">
      <c r="E3845" t="s">
        <v>4294</v>
      </c>
      <c r="F3845" t="s">
        <v>11</v>
      </c>
      <c r="G3845" s="1" t="s">
        <v>473</v>
      </c>
    </row>
    <row r="3846" spans="5:7" x14ac:dyDescent="0.2">
      <c r="E3846" t="s">
        <v>4295</v>
      </c>
      <c r="F3846" t="s">
        <v>11</v>
      </c>
      <c r="G3846" s="1" t="s">
        <v>473</v>
      </c>
    </row>
    <row r="3847" spans="5:7" x14ac:dyDescent="0.2">
      <c r="E3847" t="s">
        <v>4296</v>
      </c>
      <c r="F3847" t="s">
        <v>11</v>
      </c>
      <c r="G3847" s="1" t="s">
        <v>473</v>
      </c>
    </row>
    <row r="3848" spans="5:7" x14ac:dyDescent="0.2">
      <c r="E3848" t="s">
        <v>4297</v>
      </c>
      <c r="F3848" t="s">
        <v>11</v>
      </c>
      <c r="G3848" s="1" t="s">
        <v>473</v>
      </c>
    </row>
    <row r="3849" spans="5:7" x14ac:dyDescent="0.2">
      <c r="E3849" t="s">
        <v>4298</v>
      </c>
      <c r="F3849" t="s">
        <v>11</v>
      </c>
      <c r="G3849" s="1" t="s">
        <v>473</v>
      </c>
    </row>
    <row r="3850" spans="5:7" x14ac:dyDescent="0.2">
      <c r="E3850" t="s">
        <v>4299</v>
      </c>
      <c r="F3850" t="s">
        <v>11</v>
      </c>
      <c r="G3850" s="1" t="s">
        <v>473</v>
      </c>
    </row>
    <row r="3851" spans="5:7" x14ac:dyDescent="0.2">
      <c r="E3851" t="s">
        <v>4300</v>
      </c>
      <c r="F3851" t="s">
        <v>11</v>
      </c>
      <c r="G3851" s="1" t="s">
        <v>473</v>
      </c>
    </row>
    <row r="3852" spans="5:7" x14ac:dyDescent="0.2">
      <c r="E3852" t="s">
        <v>4301</v>
      </c>
      <c r="F3852" t="s">
        <v>11</v>
      </c>
      <c r="G3852" s="1" t="s">
        <v>473</v>
      </c>
    </row>
    <row r="3853" spans="5:7" x14ac:dyDescent="0.2">
      <c r="E3853" t="s">
        <v>4302</v>
      </c>
      <c r="F3853" t="s">
        <v>11</v>
      </c>
      <c r="G3853" s="1" t="s">
        <v>473</v>
      </c>
    </row>
    <row r="3854" spans="5:7" x14ac:dyDescent="0.2">
      <c r="E3854" t="s">
        <v>4303</v>
      </c>
      <c r="F3854" t="s">
        <v>11</v>
      </c>
      <c r="G3854" s="1" t="s">
        <v>473</v>
      </c>
    </row>
    <row r="3855" spans="5:7" x14ac:dyDescent="0.2">
      <c r="E3855" t="s">
        <v>4304</v>
      </c>
      <c r="F3855" t="s">
        <v>11</v>
      </c>
      <c r="G3855" s="1" t="s">
        <v>4256</v>
      </c>
    </row>
    <row r="3856" spans="5:7" x14ac:dyDescent="0.2">
      <c r="E3856" t="s">
        <v>4305</v>
      </c>
      <c r="F3856" t="s">
        <v>11</v>
      </c>
      <c r="G3856" s="1" t="s">
        <v>4306</v>
      </c>
    </row>
    <row r="3857" spans="5:7" x14ac:dyDescent="0.2">
      <c r="E3857" t="s">
        <v>4307</v>
      </c>
      <c r="F3857" t="s">
        <v>11</v>
      </c>
      <c r="G3857" s="1" t="s">
        <v>473</v>
      </c>
    </row>
    <row r="3858" spans="5:7" x14ac:dyDescent="0.2">
      <c r="E3858" t="s">
        <v>4308</v>
      </c>
      <c r="F3858" t="s">
        <v>11</v>
      </c>
      <c r="G3858" s="1" t="s">
        <v>1558</v>
      </c>
    </row>
    <row r="3859" spans="5:7" x14ac:dyDescent="0.2">
      <c r="E3859" t="s">
        <v>4309</v>
      </c>
      <c r="F3859" t="s">
        <v>11</v>
      </c>
      <c r="G3859" s="1" t="s">
        <v>473</v>
      </c>
    </row>
    <row r="3860" spans="5:7" x14ac:dyDescent="0.2">
      <c r="E3860" t="s">
        <v>4310</v>
      </c>
      <c r="F3860" t="s">
        <v>11</v>
      </c>
      <c r="G3860" s="1" t="s">
        <v>4311</v>
      </c>
    </row>
    <row r="3861" spans="5:7" x14ac:dyDescent="0.2">
      <c r="E3861" t="s">
        <v>4312</v>
      </c>
      <c r="F3861" t="s">
        <v>11</v>
      </c>
      <c r="G3861" s="1" t="s">
        <v>473</v>
      </c>
    </row>
    <row r="3862" spans="5:7" x14ac:dyDescent="0.2">
      <c r="E3862" t="s">
        <v>4313</v>
      </c>
      <c r="F3862" t="s">
        <v>11</v>
      </c>
      <c r="G3862" s="1" t="s">
        <v>473</v>
      </c>
    </row>
    <row r="3863" spans="5:7" x14ac:dyDescent="0.2">
      <c r="E3863" t="s">
        <v>4314</v>
      </c>
      <c r="F3863" t="s">
        <v>11</v>
      </c>
      <c r="G3863" s="1" t="s">
        <v>473</v>
      </c>
    </row>
    <row r="3864" spans="5:7" x14ac:dyDescent="0.2">
      <c r="E3864" t="s">
        <v>4315</v>
      </c>
      <c r="F3864" t="s">
        <v>11</v>
      </c>
      <c r="G3864" s="1" t="s">
        <v>473</v>
      </c>
    </row>
    <row r="3865" spans="5:7" x14ac:dyDescent="0.2">
      <c r="E3865" t="s">
        <v>4316</v>
      </c>
      <c r="F3865" t="s">
        <v>11</v>
      </c>
      <c r="G3865" s="1" t="s">
        <v>473</v>
      </c>
    </row>
    <row r="3866" spans="5:7" x14ac:dyDescent="0.2">
      <c r="E3866" t="s">
        <v>4317</v>
      </c>
      <c r="F3866" t="s">
        <v>11</v>
      </c>
      <c r="G3866" s="1" t="s">
        <v>473</v>
      </c>
    </row>
    <row r="3867" spans="5:7" x14ac:dyDescent="0.2">
      <c r="E3867" t="s">
        <v>4318</v>
      </c>
      <c r="F3867" t="s">
        <v>11</v>
      </c>
      <c r="G3867" s="1" t="s">
        <v>473</v>
      </c>
    </row>
    <row r="3868" spans="5:7" x14ac:dyDescent="0.2">
      <c r="E3868" t="s">
        <v>4319</v>
      </c>
      <c r="F3868" t="s">
        <v>11</v>
      </c>
      <c r="G3868" s="1" t="s">
        <v>4320</v>
      </c>
    </row>
    <row r="3869" spans="5:7" x14ac:dyDescent="0.2">
      <c r="E3869" t="s">
        <v>4321</v>
      </c>
      <c r="F3869" t="s">
        <v>11</v>
      </c>
      <c r="G3869" s="1" t="s">
        <v>473</v>
      </c>
    </row>
    <row r="3870" spans="5:7" x14ac:dyDescent="0.2">
      <c r="E3870" t="s">
        <v>4322</v>
      </c>
      <c r="F3870" t="s">
        <v>11</v>
      </c>
      <c r="G3870" s="1" t="s">
        <v>473</v>
      </c>
    </row>
    <row r="3871" spans="5:7" x14ac:dyDescent="0.2">
      <c r="E3871" t="s">
        <v>4323</v>
      </c>
      <c r="F3871" t="s">
        <v>11</v>
      </c>
      <c r="G3871" s="1" t="s">
        <v>473</v>
      </c>
    </row>
    <row r="3872" spans="5:7" x14ac:dyDescent="0.2">
      <c r="E3872" t="s">
        <v>4324</v>
      </c>
      <c r="F3872" t="s">
        <v>11</v>
      </c>
      <c r="G3872" s="1" t="s">
        <v>473</v>
      </c>
    </row>
    <row r="3873" spans="5:7" x14ac:dyDescent="0.2">
      <c r="E3873" t="s">
        <v>4325</v>
      </c>
      <c r="F3873" t="s">
        <v>11</v>
      </c>
      <c r="G3873" s="1" t="s">
        <v>473</v>
      </c>
    </row>
    <row r="3874" spans="5:7" x14ac:dyDescent="0.2">
      <c r="E3874" t="s">
        <v>4326</v>
      </c>
      <c r="F3874" t="s">
        <v>11</v>
      </c>
      <c r="G3874" s="1" t="s">
        <v>473</v>
      </c>
    </row>
    <row r="3875" spans="5:7" x14ac:dyDescent="0.2">
      <c r="E3875" t="s">
        <v>4327</v>
      </c>
      <c r="F3875" t="s">
        <v>11</v>
      </c>
      <c r="G3875" s="1" t="s">
        <v>473</v>
      </c>
    </row>
    <row r="3876" spans="5:7" x14ac:dyDescent="0.2">
      <c r="E3876" t="s">
        <v>4328</v>
      </c>
      <c r="F3876" t="s">
        <v>11</v>
      </c>
      <c r="G3876" s="1" t="s">
        <v>473</v>
      </c>
    </row>
    <row r="3877" spans="5:7" x14ac:dyDescent="0.2">
      <c r="E3877" t="s">
        <v>4329</v>
      </c>
      <c r="F3877" t="s">
        <v>11</v>
      </c>
      <c r="G3877" s="1" t="s">
        <v>473</v>
      </c>
    </row>
    <row r="3878" spans="5:7" x14ac:dyDescent="0.2">
      <c r="E3878" t="s">
        <v>4330</v>
      </c>
      <c r="F3878" t="s">
        <v>11</v>
      </c>
      <c r="G3878" s="1" t="s">
        <v>473</v>
      </c>
    </row>
    <row r="3879" spans="5:7" x14ac:dyDescent="0.2">
      <c r="E3879" t="s">
        <v>4331</v>
      </c>
      <c r="F3879" t="s">
        <v>11</v>
      </c>
      <c r="G3879" s="1" t="s">
        <v>473</v>
      </c>
    </row>
    <row r="3880" spans="5:7" x14ac:dyDescent="0.2">
      <c r="E3880" t="s">
        <v>4332</v>
      </c>
      <c r="F3880" t="s">
        <v>11</v>
      </c>
      <c r="G3880" s="1" t="s">
        <v>473</v>
      </c>
    </row>
    <row r="3881" spans="5:7" x14ac:dyDescent="0.2">
      <c r="E3881" t="s">
        <v>4333</v>
      </c>
      <c r="F3881" t="s">
        <v>11</v>
      </c>
      <c r="G3881" s="1" t="s">
        <v>473</v>
      </c>
    </row>
    <row r="3882" spans="5:7" x14ac:dyDescent="0.2">
      <c r="E3882" t="s">
        <v>4334</v>
      </c>
      <c r="F3882" t="s">
        <v>11</v>
      </c>
      <c r="G3882" s="1" t="s">
        <v>473</v>
      </c>
    </row>
    <row r="3883" spans="5:7" x14ac:dyDescent="0.2">
      <c r="E3883" t="s">
        <v>4335</v>
      </c>
      <c r="F3883" t="s">
        <v>11</v>
      </c>
      <c r="G3883" s="1" t="s">
        <v>4336</v>
      </c>
    </row>
    <row r="3884" spans="5:7" x14ac:dyDescent="0.2">
      <c r="E3884" t="s">
        <v>4337</v>
      </c>
      <c r="F3884" t="s">
        <v>11</v>
      </c>
      <c r="G3884" s="1" t="s">
        <v>473</v>
      </c>
    </row>
    <row r="3885" spans="5:7" x14ac:dyDescent="0.2">
      <c r="E3885" t="s">
        <v>4338</v>
      </c>
      <c r="F3885" t="s">
        <v>11</v>
      </c>
      <c r="G3885" s="1" t="s">
        <v>473</v>
      </c>
    </row>
    <row r="3886" spans="5:7" x14ac:dyDescent="0.2">
      <c r="E3886" t="s">
        <v>4339</v>
      </c>
      <c r="F3886" t="s">
        <v>11</v>
      </c>
      <c r="G3886" s="1" t="s">
        <v>473</v>
      </c>
    </row>
    <row r="3887" spans="5:7" x14ac:dyDescent="0.2">
      <c r="E3887" t="s">
        <v>4340</v>
      </c>
      <c r="F3887" t="s">
        <v>11</v>
      </c>
      <c r="G3887" s="1" t="s">
        <v>473</v>
      </c>
    </row>
    <row r="3888" spans="5:7" x14ac:dyDescent="0.2">
      <c r="E3888" t="s">
        <v>4341</v>
      </c>
      <c r="F3888" t="s">
        <v>11</v>
      </c>
      <c r="G3888" s="1" t="s">
        <v>1488</v>
      </c>
    </row>
    <row r="3889" spans="5:7" x14ac:dyDescent="0.2">
      <c r="E3889" t="s">
        <v>4342</v>
      </c>
      <c r="F3889" t="s">
        <v>11</v>
      </c>
      <c r="G3889" s="1" t="s">
        <v>4343</v>
      </c>
    </row>
    <row r="3890" spans="5:7" x14ac:dyDescent="0.2">
      <c r="E3890" t="s">
        <v>4344</v>
      </c>
      <c r="F3890" t="s">
        <v>11</v>
      </c>
      <c r="G3890" s="1" t="s">
        <v>473</v>
      </c>
    </row>
    <row r="3891" spans="5:7" x14ac:dyDescent="0.2">
      <c r="E3891" t="s">
        <v>4345</v>
      </c>
      <c r="F3891" t="s">
        <v>11</v>
      </c>
      <c r="G3891" s="1" t="s">
        <v>473</v>
      </c>
    </row>
    <row r="3892" spans="5:7" x14ac:dyDescent="0.2">
      <c r="E3892" t="s">
        <v>4346</v>
      </c>
      <c r="F3892" t="s">
        <v>11</v>
      </c>
      <c r="G3892" s="1" t="s">
        <v>473</v>
      </c>
    </row>
    <row r="3893" spans="5:7" x14ac:dyDescent="0.2">
      <c r="E3893" t="s">
        <v>4347</v>
      </c>
      <c r="F3893" t="s">
        <v>11</v>
      </c>
      <c r="G3893" s="1" t="s">
        <v>473</v>
      </c>
    </row>
    <row r="3894" spans="5:7" x14ac:dyDescent="0.2">
      <c r="E3894" t="s">
        <v>4348</v>
      </c>
      <c r="F3894" t="s">
        <v>11</v>
      </c>
      <c r="G3894" s="1" t="s">
        <v>473</v>
      </c>
    </row>
    <row r="3895" spans="5:7" x14ac:dyDescent="0.2">
      <c r="E3895" t="s">
        <v>4349</v>
      </c>
      <c r="F3895" t="s">
        <v>11</v>
      </c>
      <c r="G3895" s="1" t="s">
        <v>473</v>
      </c>
    </row>
    <row r="3896" spans="5:7" x14ac:dyDescent="0.2">
      <c r="E3896" t="s">
        <v>4350</v>
      </c>
      <c r="F3896" t="s">
        <v>11</v>
      </c>
      <c r="G3896" s="1" t="s">
        <v>4351</v>
      </c>
    </row>
    <row r="3897" spans="5:7" x14ac:dyDescent="0.2">
      <c r="E3897" t="s">
        <v>4352</v>
      </c>
      <c r="F3897" t="s">
        <v>11</v>
      </c>
      <c r="G3897" s="1" t="s">
        <v>4320</v>
      </c>
    </row>
    <row r="3898" spans="5:7" x14ac:dyDescent="0.2">
      <c r="E3898" t="s">
        <v>4353</v>
      </c>
      <c r="F3898" t="s">
        <v>11</v>
      </c>
      <c r="G3898" s="1" t="s">
        <v>473</v>
      </c>
    </row>
    <row r="3899" spans="5:7" x14ac:dyDescent="0.2">
      <c r="E3899" t="s">
        <v>4354</v>
      </c>
      <c r="F3899" t="s">
        <v>11</v>
      </c>
      <c r="G3899" s="1" t="s">
        <v>473</v>
      </c>
    </row>
    <row r="3900" spans="5:7" x14ac:dyDescent="0.2">
      <c r="E3900" t="s">
        <v>4355</v>
      </c>
      <c r="F3900" t="s">
        <v>11</v>
      </c>
      <c r="G3900" s="1" t="s">
        <v>4356</v>
      </c>
    </row>
    <row r="3901" spans="5:7" x14ac:dyDescent="0.2">
      <c r="E3901" t="s">
        <v>4357</v>
      </c>
      <c r="F3901" t="s">
        <v>11</v>
      </c>
      <c r="G3901" s="1" t="s">
        <v>473</v>
      </c>
    </row>
    <row r="3902" spans="5:7" x14ac:dyDescent="0.2">
      <c r="E3902" t="s">
        <v>4358</v>
      </c>
      <c r="F3902" t="s">
        <v>11</v>
      </c>
      <c r="G3902" s="1" t="s">
        <v>473</v>
      </c>
    </row>
    <row r="3903" spans="5:7" x14ac:dyDescent="0.2">
      <c r="E3903" t="s">
        <v>4359</v>
      </c>
      <c r="F3903" t="s">
        <v>11</v>
      </c>
      <c r="G3903" s="1" t="s">
        <v>473</v>
      </c>
    </row>
    <row r="3904" spans="5:7" x14ac:dyDescent="0.2">
      <c r="E3904" t="s">
        <v>4360</v>
      </c>
      <c r="F3904" t="s">
        <v>11</v>
      </c>
      <c r="G3904" s="1" t="s">
        <v>1558</v>
      </c>
    </row>
    <row r="3905" spans="5:7" x14ac:dyDescent="0.2">
      <c r="E3905" t="s">
        <v>4361</v>
      </c>
      <c r="F3905" t="s">
        <v>11</v>
      </c>
      <c r="G3905" s="1" t="s">
        <v>473</v>
      </c>
    </row>
    <row r="3906" spans="5:7" x14ac:dyDescent="0.2">
      <c r="E3906" t="s">
        <v>4362</v>
      </c>
      <c r="F3906" t="s">
        <v>11</v>
      </c>
      <c r="G3906" s="1" t="s">
        <v>473</v>
      </c>
    </row>
    <row r="3907" spans="5:7" x14ac:dyDescent="0.2">
      <c r="E3907" t="s">
        <v>4363</v>
      </c>
      <c r="F3907" t="s">
        <v>11</v>
      </c>
      <c r="G3907" s="1" t="s">
        <v>1558</v>
      </c>
    </row>
    <row r="3908" spans="5:7" x14ac:dyDescent="0.2">
      <c r="E3908" t="s">
        <v>4364</v>
      </c>
      <c r="F3908" t="s">
        <v>11</v>
      </c>
      <c r="G3908" s="1" t="s">
        <v>473</v>
      </c>
    </row>
    <row r="3909" spans="5:7" x14ac:dyDescent="0.2">
      <c r="E3909" t="s">
        <v>4365</v>
      </c>
      <c r="F3909" t="s">
        <v>11</v>
      </c>
      <c r="G3909" s="1" t="s">
        <v>1488</v>
      </c>
    </row>
    <row r="3910" spans="5:7" x14ac:dyDescent="0.2">
      <c r="E3910" t="s">
        <v>4366</v>
      </c>
      <c r="F3910" t="s">
        <v>11</v>
      </c>
      <c r="G3910" s="1" t="s">
        <v>1558</v>
      </c>
    </row>
    <row r="3911" spans="5:7" x14ac:dyDescent="0.2">
      <c r="E3911" t="s">
        <v>4367</v>
      </c>
      <c r="F3911" t="s">
        <v>11</v>
      </c>
      <c r="G3911" s="1" t="s">
        <v>473</v>
      </c>
    </row>
    <row r="3912" spans="5:7" x14ac:dyDescent="0.2">
      <c r="E3912" t="s">
        <v>67</v>
      </c>
      <c r="F3912" t="s">
        <v>11</v>
      </c>
      <c r="G3912" s="1" t="s">
        <v>4263</v>
      </c>
    </row>
    <row r="3913" spans="5:7" x14ac:dyDescent="0.2">
      <c r="E3913" t="s">
        <v>4368</v>
      </c>
      <c r="F3913" t="s">
        <v>11</v>
      </c>
      <c r="G3913" s="1" t="s">
        <v>473</v>
      </c>
    </row>
    <row r="3914" spans="5:7" x14ac:dyDescent="0.2">
      <c r="E3914" t="s">
        <v>4369</v>
      </c>
      <c r="F3914" t="s">
        <v>11</v>
      </c>
      <c r="G3914" s="1" t="s">
        <v>473</v>
      </c>
    </row>
    <row r="3915" spans="5:7" x14ac:dyDescent="0.2">
      <c r="E3915" t="s">
        <v>4370</v>
      </c>
      <c r="F3915" t="s">
        <v>11</v>
      </c>
      <c r="G3915" s="1" t="s">
        <v>473</v>
      </c>
    </row>
    <row r="3916" spans="5:7" x14ac:dyDescent="0.2">
      <c r="E3916" t="s">
        <v>4371</v>
      </c>
      <c r="F3916" t="s">
        <v>11</v>
      </c>
      <c r="G3916" s="1" t="s">
        <v>473</v>
      </c>
    </row>
    <row r="3917" spans="5:7" x14ac:dyDescent="0.2">
      <c r="E3917" t="s">
        <v>4372</v>
      </c>
      <c r="F3917" t="s">
        <v>11</v>
      </c>
      <c r="G3917" s="1" t="s">
        <v>473</v>
      </c>
    </row>
    <row r="3918" spans="5:7" x14ac:dyDescent="0.2">
      <c r="E3918" t="s">
        <v>4373</v>
      </c>
      <c r="F3918" t="s">
        <v>11</v>
      </c>
      <c r="G3918" s="1" t="s">
        <v>4374</v>
      </c>
    </row>
    <row r="3919" spans="5:7" x14ac:dyDescent="0.2">
      <c r="E3919" t="s">
        <v>4375</v>
      </c>
      <c r="F3919" t="s">
        <v>11</v>
      </c>
      <c r="G3919" s="1" t="s">
        <v>473</v>
      </c>
    </row>
    <row r="3920" spans="5:7" x14ac:dyDescent="0.2">
      <c r="E3920" t="s">
        <v>4376</v>
      </c>
      <c r="F3920" t="s">
        <v>11</v>
      </c>
      <c r="G3920" s="1" t="s">
        <v>473</v>
      </c>
    </row>
    <row r="3921" spans="5:7" x14ac:dyDescent="0.2">
      <c r="E3921" t="s">
        <v>4377</v>
      </c>
      <c r="F3921" t="s">
        <v>11</v>
      </c>
      <c r="G3921" s="1" t="s">
        <v>473</v>
      </c>
    </row>
    <row r="3922" spans="5:7" x14ac:dyDescent="0.2">
      <c r="E3922" t="s">
        <v>4378</v>
      </c>
      <c r="F3922" t="s">
        <v>11</v>
      </c>
      <c r="G3922" s="1" t="s">
        <v>473</v>
      </c>
    </row>
    <row r="3923" spans="5:7" x14ac:dyDescent="0.2">
      <c r="E3923" t="s">
        <v>4379</v>
      </c>
      <c r="F3923" t="s">
        <v>11</v>
      </c>
      <c r="G3923" s="1" t="s">
        <v>4276</v>
      </c>
    </row>
    <row r="3924" spans="5:7" x14ac:dyDescent="0.2">
      <c r="E3924" t="s">
        <v>4380</v>
      </c>
      <c r="F3924" t="s">
        <v>11</v>
      </c>
      <c r="G3924" s="1" t="s">
        <v>473</v>
      </c>
    </row>
    <row r="3925" spans="5:7" x14ac:dyDescent="0.2">
      <c r="E3925" t="s">
        <v>4381</v>
      </c>
      <c r="F3925" t="s">
        <v>11</v>
      </c>
      <c r="G3925" s="1" t="s">
        <v>473</v>
      </c>
    </row>
    <row r="3926" spans="5:7" x14ac:dyDescent="0.2">
      <c r="E3926" t="s">
        <v>4382</v>
      </c>
      <c r="F3926" t="s">
        <v>11</v>
      </c>
      <c r="G3926" s="1" t="s">
        <v>473</v>
      </c>
    </row>
    <row r="3927" spans="5:7" x14ac:dyDescent="0.2">
      <c r="E3927" t="s">
        <v>4383</v>
      </c>
      <c r="F3927" t="s">
        <v>11</v>
      </c>
      <c r="G3927" s="1" t="s">
        <v>4384</v>
      </c>
    </row>
    <row r="3928" spans="5:7" x14ac:dyDescent="0.2">
      <c r="E3928" t="s">
        <v>4385</v>
      </c>
      <c r="F3928" t="s">
        <v>11</v>
      </c>
      <c r="G3928" s="1" t="s">
        <v>473</v>
      </c>
    </row>
    <row r="3929" spans="5:7" x14ac:dyDescent="0.2">
      <c r="E3929" t="s">
        <v>4386</v>
      </c>
      <c r="F3929" t="s">
        <v>11</v>
      </c>
      <c r="G3929" s="1" t="s">
        <v>473</v>
      </c>
    </row>
    <row r="3930" spans="5:7" x14ac:dyDescent="0.2">
      <c r="E3930" t="s">
        <v>4387</v>
      </c>
      <c r="F3930" t="s">
        <v>11</v>
      </c>
      <c r="G3930" s="1" t="s">
        <v>4388</v>
      </c>
    </row>
    <row r="3931" spans="5:7" x14ac:dyDescent="0.2">
      <c r="E3931" t="s">
        <v>4389</v>
      </c>
      <c r="F3931" t="s">
        <v>11</v>
      </c>
      <c r="G3931" s="1" t="s">
        <v>473</v>
      </c>
    </row>
    <row r="3932" spans="5:7" x14ac:dyDescent="0.2">
      <c r="E3932" t="s">
        <v>4390</v>
      </c>
      <c r="F3932" t="s">
        <v>11</v>
      </c>
      <c r="G3932" s="1" t="s">
        <v>473</v>
      </c>
    </row>
    <row r="3933" spans="5:7" x14ac:dyDescent="0.2">
      <c r="E3933" t="s">
        <v>4391</v>
      </c>
      <c r="F3933" t="s">
        <v>11</v>
      </c>
      <c r="G3933" s="1" t="s">
        <v>473</v>
      </c>
    </row>
    <row r="3934" spans="5:7" x14ac:dyDescent="0.2">
      <c r="E3934" t="s">
        <v>4392</v>
      </c>
      <c r="F3934" t="s">
        <v>11</v>
      </c>
      <c r="G3934" s="1" t="s">
        <v>4311</v>
      </c>
    </row>
    <row r="3935" spans="5:7" x14ac:dyDescent="0.2">
      <c r="E3935" t="s">
        <v>4393</v>
      </c>
      <c r="F3935" t="s">
        <v>11</v>
      </c>
      <c r="G3935" s="1" t="s">
        <v>473</v>
      </c>
    </row>
    <row r="3936" spans="5:7" x14ac:dyDescent="0.2">
      <c r="E3936" t="s">
        <v>4394</v>
      </c>
      <c r="F3936" t="s">
        <v>11</v>
      </c>
      <c r="G3936" s="1" t="s">
        <v>4395</v>
      </c>
    </row>
    <row r="3937" spans="5:7" x14ac:dyDescent="0.2">
      <c r="E3937" t="s">
        <v>4396</v>
      </c>
      <c r="F3937" t="s">
        <v>11</v>
      </c>
      <c r="G3937" s="1" t="s">
        <v>473</v>
      </c>
    </row>
    <row r="3938" spans="5:7" x14ac:dyDescent="0.2">
      <c r="E3938" t="s">
        <v>4397</v>
      </c>
      <c r="F3938" t="s">
        <v>11</v>
      </c>
      <c r="G3938" s="1" t="s">
        <v>473</v>
      </c>
    </row>
    <row r="3939" spans="5:7" x14ac:dyDescent="0.2">
      <c r="E3939" t="s">
        <v>4398</v>
      </c>
      <c r="F3939" t="s">
        <v>11</v>
      </c>
      <c r="G3939" s="1" t="s">
        <v>4311</v>
      </c>
    </row>
    <row r="3940" spans="5:7" x14ac:dyDescent="0.2">
      <c r="E3940" t="s">
        <v>4399</v>
      </c>
      <c r="F3940" t="s">
        <v>11</v>
      </c>
      <c r="G3940" s="1" t="s">
        <v>473</v>
      </c>
    </row>
    <row r="3941" spans="5:7" x14ac:dyDescent="0.2">
      <c r="E3941" t="s">
        <v>4400</v>
      </c>
      <c r="F3941" t="s">
        <v>11</v>
      </c>
      <c r="G3941" s="1" t="s">
        <v>4401</v>
      </c>
    </row>
    <row r="3942" spans="5:7" x14ac:dyDescent="0.2">
      <c r="E3942" t="s">
        <v>4402</v>
      </c>
      <c r="F3942" t="s">
        <v>11</v>
      </c>
      <c r="G3942" s="1" t="s">
        <v>473</v>
      </c>
    </row>
    <row r="3943" spans="5:7" x14ac:dyDescent="0.2">
      <c r="E3943" t="s">
        <v>4403</v>
      </c>
      <c r="F3943" t="s">
        <v>11</v>
      </c>
      <c r="G3943" s="1" t="s">
        <v>473</v>
      </c>
    </row>
    <row r="3944" spans="5:7" x14ac:dyDescent="0.2">
      <c r="E3944" t="s">
        <v>4404</v>
      </c>
      <c r="F3944" t="s">
        <v>11</v>
      </c>
      <c r="G3944" s="1" t="s">
        <v>473</v>
      </c>
    </row>
    <row r="3945" spans="5:7" x14ac:dyDescent="0.2">
      <c r="E3945" t="s">
        <v>4405</v>
      </c>
      <c r="F3945" t="s">
        <v>11</v>
      </c>
      <c r="G3945" s="1" t="s">
        <v>473</v>
      </c>
    </row>
    <row r="3946" spans="5:7" x14ac:dyDescent="0.2">
      <c r="E3946" t="s">
        <v>4406</v>
      </c>
      <c r="F3946" t="s">
        <v>11</v>
      </c>
      <c r="G3946" s="1" t="s">
        <v>473</v>
      </c>
    </row>
    <row r="3947" spans="5:7" x14ac:dyDescent="0.2">
      <c r="E3947" t="s">
        <v>4407</v>
      </c>
      <c r="F3947" t="s">
        <v>11</v>
      </c>
      <c r="G3947" s="1" t="s">
        <v>473</v>
      </c>
    </row>
    <row r="3948" spans="5:7" x14ac:dyDescent="0.2">
      <c r="E3948" t="s">
        <v>4408</v>
      </c>
      <c r="F3948" t="s">
        <v>11</v>
      </c>
      <c r="G3948" s="1" t="s">
        <v>473</v>
      </c>
    </row>
    <row r="3949" spans="5:7" x14ac:dyDescent="0.2">
      <c r="E3949" t="s">
        <v>4409</v>
      </c>
      <c r="F3949" t="s">
        <v>11</v>
      </c>
      <c r="G3949" s="1" t="s">
        <v>4270</v>
      </c>
    </row>
    <row r="3950" spans="5:7" x14ac:dyDescent="0.2">
      <c r="E3950" t="s">
        <v>4410</v>
      </c>
      <c r="F3950" t="s">
        <v>11</v>
      </c>
      <c r="G3950" s="1" t="s">
        <v>473</v>
      </c>
    </row>
    <row r="3951" spans="5:7" x14ac:dyDescent="0.2">
      <c r="E3951" t="s">
        <v>4411</v>
      </c>
      <c r="F3951" t="s">
        <v>11</v>
      </c>
      <c r="G3951" s="1" t="s">
        <v>4412</v>
      </c>
    </row>
    <row r="3952" spans="5:7" x14ac:dyDescent="0.2">
      <c r="E3952" t="s">
        <v>4413</v>
      </c>
      <c r="F3952" t="s">
        <v>11</v>
      </c>
      <c r="G3952" s="1" t="s">
        <v>473</v>
      </c>
    </row>
    <row r="3953" spans="5:7" x14ac:dyDescent="0.2">
      <c r="E3953" t="s">
        <v>4414</v>
      </c>
      <c r="F3953" t="s">
        <v>11</v>
      </c>
      <c r="G3953" s="1" t="s">
        <v>4276</v>
      </c>
    </row>
    <row r="3954" spans="5:7" x14ac:dyDescent="0.2">
      <c r="E3954" t="s">
        <v>4415</v>
      </c>
      <c r="F3954" t="s">
        <v>11</v>
      </c>
      <c r="G3954" s="1" t="s">
        <v>4416</v>
      </c>
    </row>
    <row r="3955" spans="5:7" x14ac:dyDescent="0.2">
      <c r="E3955" t="s">
        <v>4417</v>
      </c>
      <c r="F3955" t="s">
        <v>11</v>
      </c>
      <c r="G3955" s="1" t="s">
        <v>1558</v>
      </c>
    </row>
    <row r="3956" spans="5:7" x14ac:dyDescent="0.2">
      <c r="E3956" t="s">
        <v>4418</v>
      </c>
      <c r="F3956" t="s">
        <v>11</v>
      </c>
      <c r="G3956" s="1" t="s">
        <v>473</v>
      </c>
    </row>
    <row r="3957" spans="5:7" x14ac:dyDescent="0.2">
      <c r="E3957" t="s">
        <v>4419</v>
      </c>
      <c r="F3957" t="s">
        <v>11</v>
      </c>
      <c r="G3957" s="1" t="s">
        <v>473</v>
      </c>
    </row>
    <row r="3958" spans="5:7" x14ac:dyDescent="0.2">
      <c r="E3958" t="s">
        <v>4420</v>
      </c>
      <c r="F3958" t="s">
        <v>11</v>
      </c>
      <c r="G3958" s="1" t="s">
        <v>1488</v>
      </c>
    </row>
    <row r="3959" spans="5:7" x14ac:dyDescent="0.2">
      <c r="E3959" t="s">
        <v>4421</v>
      </c>
      <c r="F3959" t="s">
        <v>11</v>
      </c>
      <c r="G3959" s="1" t="s">
        <v>473</v>
      </c>
    </row>
    <row r="3960" spans="5:7" x14ac:dyDescent="0.2">
      <c r="E3960" t="s">
        <v>4422</v>
      </c>
      <c r="F3960" t="s">
        <v>11</v>
      </c>
      <c r="G3960" s="1" t="s">
        <v>1488</v>
      </c>
    </row>
    <row r="3961" spans="5:7" x14ac:dyDescent="0.2">
      <c r="E3961" t="s">
        <v>4423</v>
      </c>
      <c r="F3961" t="s">
        <v>11</v>
      </c>
      <c r="G3961" s="1" t="s">
        <v>473</v>
      </c>
    </row>
    <row r="3962" spans="5:7" x14ac:dyDescent="0.2">
      <c r="E3962" t="s">
        <v>4424</v>
      </c>
      <c r="F3962" t="s">
        <v>11</v>
      </c>
      <c r="G3962" s="1" t="s">
        <v>1558</v>
      </c>
    </row>
    <row r="3963" spans="5:7" x14ac:dyDescent="0.2">
      <c r="E3963" t="s">
        <v>4425</v>
      </c>
      <c r="F3963" t="s">
        <v>11</v>
      </c>
      <c r="G3963" s="1" t="s">
        <v>473</v>
      </c>
    </row>
    <row r="3964" spans="5:7" x14ac:dyDescent="0.2">
      <c r="E3964" t="s">
        <v>4426</v>
      </c>
      <c r="F3964" t="s">
        <v>11</v>
      </c>
      <c r="G3964" s="1" t="s">
        <v>473</v>
      </c>
    </row>
    <row r="3965" spans="5:7" x14ac:dyDescent="0.2">
      <c r="E3965" t="s">
        <v>4427</v>
      </c>
      <c r="F3965" t="s">
        <v>11</v>
      </c>
      <c r="G3965" s="1" t="s">
        <v>473</v>
      </c>
    </row>
    <row r="3966" spans="5:7" x14ac:dyDescent="0.2">
      <c r="E3966" t="s">
        <v>4428</v>
      </c>
      <c r="F3966" t="s">
        <v>11</v>
      </c>
      <c r="G3966" s="1" t="s">
        <v>473</v>
      </c>
    </row>
    <row r="3967" spans="5:7" x14ac:dyDescent="0.2">
      <c r="E3967" t="s">
        <v>4429</v>
      </c>
      <c r="F3967" t="s">
        <v>11</v>
      </c>
      <c r="G3967" s="1" t="s">
        <v>473</v>
      </c>
    </row>
    <row r="3968" spans="5:7" x14ac:dyDescent="0.2">
      <c r="E3968" t="s">
        <v>4430</v>
      </c>
      <c r="F3968" t="s">
        <v>11</v>
      </c>
      <c r="G3968" s="1" t="s">
        <v>473</v>
      </c>
    </row>
    <row r="3969" spans="5:7" x14ac:dyDescent="0.2">
      <c r="E3969" t="s">
        <v>4431</v>
      </c>
      <c r="F3969" t="s">
        <v>11</v>
      </c>
      <c r="G3969" s="1" t="s">
        <v>473</v>
      </c>
    </row>
    <row r="3970" spans="5:7" x14ac:dyDescent="0.2">
      <c r="E3970" t="s">
        <v>4432</v>
      </c>
      <c r="F3970" t="s">
        <v>11</v>
      </c>
      <c r="G3970" s="1" t="s">
        <v>4311</v>
      </c>
    </row>
    <row r="3971" spans="5:7" x14ac:dyDescent="0.2">
      <c r="E3971" t="s">
        <v>4433</v>
      </c>
      <c r="F3971" t="s">
        <v>11</v>
      </c>
      <c r="G3971" s="1" t="s">
        <v>890</v>
      </c>
    </row>
    <row r="3972" spans="5:7" x14ac:dyDescent="0.2">
      <c r="E3972" t="s">
        <v>4434</v>
      </c>
      <c r="F3972" t="s">
        <v>11</v>
      </c>
      <c r="G3972" s="1" t="s">
        <v>473</v>
      </c>
    </row>
    <row r="3973" spans="5:7" x14ac:dyDescent="0.2">
      <c r="E3973" t="s">
        <v>4435</v>
      </c>
      <c r="F3973" t="s">
        <v>11</v>
      </c>
      <c r="G3973" s="1" t="s">
        <v>473</v>
      </c>
    </row>
    <row r="3974" spans="5:7" x14ac:dyDescent="0.2">
      <c r="E3974" t="s">
        <v>4436</v>
      </c>
      <c r="F3974" t="s">
        <v>11</v>
      </c>
      <c r="G3974" s="1" t="s">
        <v>473</v>
      </c>
    </row>
    <row r="3975" spans="5:7" x14ac:dyDescent="0.2">
      <c r="E3975" t="s">
        <v>4437</v>
      </c>
      <c r="F3975" t="s">
        <v>11</v>
      </c>
      <c r="G3975" s="1" t="s">
        <v>473</v>
      </c>
    </row>
    <row r="3976" spans="5:7" x14ac:dyDescent="0.2">
      <c r="E3976" t="s">
        <v>4438</v>
      </c>
      <c r="F3976" t="s">
        <v>11</v>
      </c>
      <c r="G3976" s="1" t="s">
        <v>473</v>
      </c>
    </row>
    <row r="3977" spans="5:7" x14ac:dyDescent="0.2">
      <c r="E3977" t="s">
        <v>4439</v>
      </c>
      <c r="F3977" t="s">
        <v>11</v>
      </c>
      <c r="G3977" s="1" t="s">
        <v>4320</v>
      </c>
    </row>
    <row r="3978" spans="5:7" x14ac:dyDescent="0.2">
      <c r="E3978" t="s">
        <v>4440</v>
      </c>
      <c r="F3978" t="s">
        <v>11</v>
      </c>
      <c r="G3978" s="1" t="s">
        <v>473</v>
      </c>
    </row>
    <row r="3979" spans="5:7" x14ac:dyDescent="0.2">
      <c r="E3979" t="s">
        <v>4441</v>
      </c>
      <c r="F3979" t="s">
        <v>11</v>
      </c>
      <c r="G3979" s="1" t="s">
        <v>473</v>
      </c>
    </row>
    <row r="3980" spans="5:7" x14ac:dyDescent="0.2">
      <c r="E3980" t="s">
        <v>4442</v>
      </c>
      <c r="F3980" t="s">
        <v>11</v>
      </c>
      <c r="G3980" s="1" t="s">
        <v>473</v>
      </c>
    </row>
    <row r="3981" spans="5:7" x14ac:dyDescent="0.2">
      <c r="E3981" t="s">
        <v>4443</v>
      </c>
      <c r="F3981" t="s">
        <v>11</v>
      </c>
      <c r="G3981" s="1" t="s">
        <v>4444</v>
      </c>
    </row>
    <row r="3982" spans="5:7" x14ac:dyDescent="0.2">
      <c r="E3982" t="s">
        <v>4445</v>
      </c>
      <c r="F3982" t="s">
        <v>11</v>
      </c>
      <c r="G3982" s="1" t="s">
        <v>4416</v>
      </c>
    </row>
    <row r="3983" spans="5:7" x14ac:dyDescent="0.2">
      <c r="E3983" t="s">
        <v>4446</v>
      </c>
      <c r="F3983" t="s">
        <v>11</v>
      </c>
      <c r="G3983" s="1" t="s">
        <v>1488</v>
      </c>
    </row>
    <row r="3984" spans="5:7" x14ac:dyDescent="0.2">
      <c r="E3984" t="s">
        <v>4447</v>
      </c>
      <c r="F3984" t="s">
        <v>11</v>
      </c>
      <c r="G3984" s="1" t="s">
        <v>473</v>
      </c>
    </row>
    <row r="3985" spans="5:7" x14ac:dyDescent="0.2">
      <c r="E3985" t="s">
        <v>4448</v>
      </c>
      <c r="F3985" t="s">
        <v>11</v>
      </c>
      <c r="G3985" s="1" t="s">
        <v>1558</v>
      </c>
    </row>
    <row r="3986" spans="5:7" x14ac:dyDescent="0.2">
      <c r="E3986" t="s">
        <v>4449</v>
      </c>
      <c r="F3986" t="s">
        <v>11</v>
      </c>
      <c r="G3986" s="1" t="s">
        <v>473</v>
      </c>
    </row>
    <row r="3987" spans="5:7" x14ac:dyDescent="0.2">
      <c r="E3987" t="s">
        <v>4450</v>
      </c>
      <c r="F3987" t="s">
        <v>11</v>
      </c>
      <c r="G3987" s="1" t="s">
        <v>473</v>
      </c>
    </row>
    <row r="3988" spans="5:7" x14ac:dyDescent="0.2">
      <c r="E3988" t="s">
        <v>4451</v>
      </c>
      <c r="F3988" t="s">
        <v>11</v>
      </c>
      <c r="G3988" s="1" t="s">
        <v>473</v>
      </c>
    </row>
    <row r="3989" spans="5:7" x14ac:dyDescent="0.2">
      <c r="E3989" t="s">
        <v>4452</v>
      </c>
      <c r="F3989" t="s">
        <v>11</v>
      </c>
      <c r="G3989" s="1" t="s">
        <v>4384</v>
      </c>
    </row>
    <row r="3990" spans="5:7" x14ac:dyDescent="0.2">
      <c r="E3990" t="s">
        <v>4453</v>
      </c>
      <c r="F3990" t="s">
        <v>11</v>
      </c>
      <c r="G3990" s="1" t="s">
        <v>473</v>
      </c>
    </row>
    <row r="3991" spans="5:7" x14ac:dyDescent="0.2">
      <c r="E3991" t="s">
        <v>4454</v>
      </c>
      <c r="F3991" t="s">
        <v>11</v>
      </c>
      <c r="G3991" s="1" t="s">
        <v>473</v>
      </c>
    </row>
    <row r="3992" spans="5:7" x14ac:dyDescent="0.2">
      <c r="E3992" t="s">
        <v>4455</v>
      </c>
      <c r="F3992" t="s">
        <v>11</v>
      </c>
      <c r="G3992" s="1" t="s">
        <v>4412</v>
      </c>
    </row>
    <row r="3993" spans="5:7" x14ac:dyDescent="0.2">
      <c r="E3993" t="s">
        <v>4456</v>
      </c>
      <c r="F3993" t="s">
        <v>11</v>
      </c>
      <c r="G3993" s="1" t="s">
        <v>4412</v>
      </c>
    </row>
    <row r="3994" spans="5:7" x14ac:dyDescent="0.2">
      <c r="E3994" t="s">
        <v>4457</v>
      </c>
      <c r="F3994" t="s">
        <v>11</v>
      </c>
      <c r="G3994" s="1" t="s">
        <v>473</v>
      </c>
    </row>
    <row r="3995" spans="5:7" x14ac:dyDescent="0.2">
      <c r="E3995" t="s">
        <v>4458</v>
      </c>
      <c r="F3995" t="s">
        <v>11</v>
      </c>
      <c r="G3995" s="1" t="s">
        <v>473</v>
      </c>
    </row>
    <row r="3996" spans="5:7" x14ac:dyDescent="0.2">
      <c r="E3996" t="s">
        <v>4459</v>
      </c>
      <c r="F3996" t="s">
        <v>11</v>
      </c>
      <c r="G3996" s="1" t="s">
        <v>1488</v>
      </c>
    </row>
    <row r="3997" spans="5:7" x14ac:dyDescent="0.2">
      <c r="E3997" t="s">
        <v>4460</v>
      </c>
      <c r="F3997" t="s">
        <v>11</v>
      </c>
      <c r="G3997" s="1" t="s">
        <v>473</v>
      </c>
    </row>
    <row r="3998" spans="5:7" x14ac:dyDescent="0.2">
      <c r="E3998" t="s">
        <v>4461</v>
      </c>
      <c r="F3998" t="s">
        <v>11</v>
      </c>
      <c r="G3998" s="1" t="s">
        <v>1558</v>
      </c>
    </row>
    <row r="3999" spans="5:7" x14ac:dyDescent="0.2">
      <c r="E3999" t="s">
        <v>4462</v>
      </c>
      <c r="F3999" t="s">
        <v>11</v>
      </c>
      <c r="G3999" s="1" t="s">
        <v>473</v>
      </c>
    </row>
    <row r="4000" spans="5:7" x14ac:dyDescent="0.2">
      <c r="E4000" t="s">
        <v>4463</v>
      </c>
      <c r="F4000" t="s">
        <v>11</v>
      </c>
      <c r="G4000" s="1" t="s">
        <v>473</v>
      </c>
    </row>
    <row r="4001" spans="5:7" x14ac:dyDescent="0.2">
      <c r="E4001" t="s">
        <v>4464</v>
      </c>
      <c r="F4001" t="s">
        <v>11</v>
      </c>
      <c r="G4001" s="1" t="s">
        <v>473</v>
      </c>
    </row>
    <row r="4002" spans="5:7" x14ac:dyDescent="0.2">
      <c r="E4002" t="s">
        <v>4465</v>
      </c>
      <c r="F4002" t="s">
        <v>11</v>
      </c>
      <c r="G4002" s="1" t="s">
        <v>4284</v>
      </c>
    </row>
    <row r="4003" spans="5:7" x14ac:dyDescent="0.2">
      <c r="E4003" t="s">
        <v>4466</v>
      </c>
      <c r="F4003" t="s">
        <v>11</v>
      </c>
      <c r="G4003" s="1" t="s">
        <v>473</v>
      </c>
    </row>
    <row r="4004" spans="5:7" x14ac:dyDescent="0.2">
      <c r="E4004" t="s">
        <v>4467</v>
      </c>
      <c r="F4004" t="s">
        <v>11</v>
      </c>
      <c r="G4004" s="1" t="s">
        <v>473</v>
      </c>
    </row>
    <row r="4005" spans="5:7" x14ac:dyDescent="0.2">
      <c r="E4005" t="s">
        <v>4468</v>
      </c>
      <c r="F4005" t="s">
        <v>11</v>
      </c>
      <c r="G4005" s="1" t="s">
        <v>473</v>
      </c>
    </row>
    <row r="4006" spans="5:7" x14ac:dyDescent="0.2">
      <c r="E4006" t="s">
        <v>4469</v>
      </c>
      <c r="F4006" t="s">
        <v>11</v>
      </c>
      <c r="G4006" s="1" t="s">
        <v>473</v>
      </c>
    </row>
    <row r="4007" spans="5:7" x14ac:dyDescent="0.2">
      <c r="E4007" t="s">
        <v>4470</v>
      </c>
      <c r="F4007" t="s">
        <v>11</v>
      </c>
      <c r="G4007" s="1" t="s">
        <v>473</v>
      </c>
    </row>
    <row r="4008" spans="5:7" x14ac:dyDescent="0.2">
      <c r="E4008" t="s">
        <v>4471</v>
      </c>
      <c r="F4008" t="s">
        <v>11</v>
      </c>
      <c r="G4008" s="1" t="s">
        <v>4284</v>
      </c>
    </row>
    <row r="4009" spans="5:7" x14ac:dyDescent="0.2">
      <c r="E4009" t="s">
        <v>4472</v>
      </c>
      <c r="F4009" t="s">
        <v>11</v>
      </c>
      <c r="G4009" s="1" t="s">
        <v>1488</v>
      </c>
    </row>
    <row r="4010" spans="5:7" x14ac:dyDescent="0.2">
      <c r="E4010" t="s">
        <v>4473</v>
      </c>
      <c r="F4010" t="s">
        <v>11</v>
      </c>
      <c r="G4010" s="1" t="s">
        <v>4270</v>
      </c>
    </row>
    <row r="4011" spans="5:7" x14ac:dyDescent="0.2">
      <c r="E4011" t="s">
        <v>4474</v>
      </c>
      <c r="F4011" t="s">
        <v>11</v>
      </c>
      <c r="G4011" s="1" t="s">
        <v>1488</v>
      </c>
    </row>
    <row r="4012" spans="5:7" x14ac:dyDescent="0.2">
      <c r="E4012" t="s">
        <v>4475</v>
      </c>
      <c r="F4012" t="s">
        <v>11</v>
      </c>
      <c r="G4012" s="1" t="s">
        <v>473</v>
      </c>
    </row>
    <row r="4013" spans="5:7" x14ac:dyDescent="0.2">
      <c r="E4013" t="s">
        <v>4476</v>
      </c>
      <c r="F4013" t="s">
        <v>11</v>
      </c>
      <c r="G4013" s="1" t="s">
        <v>473</v>
      </c>
    </row>
    <row r="4014" spans="5:7" x14ac:dyDescent="0.2">
      <c r="E4014" t="s">
        <v>4477</v>
      </c>
      <c r="F4014" t="s">
        <v>11</v>
      </c>
      <c r="G4014" s="1" t="s">
        <v>473</v>
      </c>
    </row>
    <row r="4015" spans="5:7" x14ac:dyDescent="0.2">
      <c r="E4015" t="s">
        <v>4478</v>
      </c>
      <c r="F4015" t="s">
        <v>11</v>
      </c>
      <c r="G4015" s="1" t="s">
        <v>473</v>
      </c>
    </row>
    <row r="4016" spans="5:7" x14ac:dyDescent="0.2">
      <c r="E4016" t="s">
        <v>4479</v>
      </c>
      <c r="F4016" t="s">
        <v>11</v>
      </c>
      <c r="G4016" s="1" t="s">
        <v>2370</v>
      </c>
    </row>
    <row r="4017" spans="5:7" x14ac:dyDescent="0.2">
      <c r="E4017" t="s">
        <v>4480</v>
      </c>
      <c r="F4017" t="s">
        <v>11</v>
      </c>
      <c r="G4017" s="1" t="s">
        <v>1558</v>
      </c>
    </row>
    <row r="4018" spans="5:7" x14ac:dyDescent="0.2">
      <c r="E4018" t="s">
        <v>4481</v>
      </c>
      <c r="F4018" t="s">
        <v>11</v>
      </c>
      <c r="G4018" s="1" t="s">
        <v>1488</v>
      </c>
    </row>
    <row r="4019" spans="5:7" x14ac:dyDescent="0.2">
      <c r="E4019" t="s">
        <v>4482</v>
      </c>
      <c r="F4019" t="s">
        <v>11</v>
      </c>
      <c r="G4019" s="1" t="s">
        <v>473</v>
      </c>
    </row>
    <row r="4020" spans="5:7" x14ac:dyDescent="0.2">
      <c r="E4020" t="s">
        <v>4483</v>
      </c>
      <c r="F4020" t="s">
        <v>11</v>
      </c>
      <c r="G4020" s="1" t="s">
        <v>473</v>
      </c>
    </row>
    <row r="4021" spans="5:7" x14ac:dyDescent="0.2">
      <c r="E4021" t="s">
        <v>4484</v>
      </c>
      <c r="F4021" t="s">
        <v>11</v>
      </c>
      <c r="G4021" s="1" t="s">
        <v>473</v>
      </c>
    </row>
    <row r="4022" spans="5:7" x14ac:dyDescent="0.2">
      <c r="E4022" t="s">
        <v>4485</v>
      </c>
      <c r="F4022" t="s">
        <v>11</v>
      </c>
      <c r="G4022" s="1" t="s">
        <v>4263</v>
      </c>
    </row>
    <row r="4023" spans="5:7" x14ac:dyDescent="0.2">
      <c r="E4023" t="s">
        <v>4486</v>
      </c>
      <c r="F4023" t="s">
        <v>11</v>
      </c>
      <c r="G4023" s="1" t="s">
        <v>473</v>
      </c>
    </row>
    <row r="4024" spans="5:7" x14ac:dyDescent="0.2">
      <c r="E4024" t="s">
        <v>4487</v>
      </c>
      <c r="F4024" t="s">
        <v>11</v>
      </c>
      <c r="G4024" s="1" t="s">
        <v>473</v>
      </c>
    </row>
    <row r="4025" spans="5:7" x14ac:dyDescent="0.2">
      <c r="E4025" t="s">
        <v>4488</v>
      </c>
      <c r="F4025" t="s">
        <v>11</v>
      </c>
      <c r="G4025" s="1" t="s">
        <v>473</v>
      </c>
    </row>
    <row r="4026" spans="5:7" x14ac:dyDescent="0.2">
      <c r="E4026" t="s">
        <v>4489</v>
      </c>
      <c r="F4026" t="s">
        <v>11</v>
      </c>
      <c r="G4026" s="1" t="s">
        <v>1558</v>
      </c>
    </row>
    <row r="4027" spans="5:7" x14ac:dyDescent="0.2">
      <c r="E4027" t="s">
        <v>4490</v>
      </c>
      <c r="F4027" t="s">
        <v>11</v>
      </c>
      <c r="G4027" s="1" t="s">
        <v>473</v>
      </c>
    </row>
    <row r="4028" spans="5:7" x14ac:dyDescent="0.2">
      <c r="E4028" t="s">
        <v>4491</v>
      </c>
      <c r="F4028" t="s">
        <v>11</v>
      </c>
      <c r="G4028" s="1" t="s">
        <v>4311</v>
      </c>
    </row>
    <row r="4029" spans="5:7" x14ac:dyDescent="0.2">
      <c r="E4029" t="s">
        <v>4492</v>
      </c>
      <c r="F4029" t="s">
        <v>11</v>
      </c>
      <c r="G4029" s="1" t="s">
        <v>473</v>
      </c>
    </row>
    <row r="4030" spans="5:7" x14ac:dyDescent="0.2">
      <c r="E4030" t="s">
        <v>4493</v>
      </c>
      <c r="F4030" t="s">
        <v>11</v>
      </c>
      <c r="G4030" s="1" t="s">
        <v>473</v>
      </c>
    </row>
    <row r="4031" spans="5:7" x14ac:dyDescent="0.2">
      <c r="E4031" t="s">
        <v>4494</v>
      </c>
      <c r="F4031" t="s">
        <v>11</v>
      </c>
      <c r="G4031" s="1" t="s">
        <v>473</v>
      </c>
    </row>
    <row r="4032" spans="5:7" x14ac:dyDescent="0.2">
      <c r="E4032" t="s">
        <v>4495</v>
      </c>
      <c r="F4032" t="s">
        <v>11</v>
      </c>
      <c r="G4032" s="1" t="s">
        <v>1488</v>
      </c>
    </row>
    <row r="4033" spans="5:7" x14ac:dyDescent="0.2">
      <c r="E4033" t="s">
        <v>4496</v>
      </c>
      <c r="F4033" t="s">
        <v>11</v>
      </c>
      <c r="G4033" s="1" t="s">
        <v>1558</v>
      </c>
    </row>
    <row r="4034" spans="5:7" x14ac:dyDescent="0.2">
      <c r="E4034" t="s">
        <v>4497</v>
      </c>
      <c r="F4034" t="s">
        <v>11</v>
      </c>
      <c r="G4034" s="1" t="s">
        <v>473</v>
      </c>
    </row>
    <row r="4035" spans="5:7" x14ac:dyDescent="0.2">
      <c r="E4035" t="s">
        <v>4498</v>
      </c>
      <c r="F4035" t="s">
        <v>11</v>
      </c>
      <c r="G4035" s="1" t="s">
        <v>473</v>
      </c>
    </row>
    <row r="4036" spans="5:7" x14ac:dyDescent="0.2">
      <c r="E4036" t="s">
        <v>4499</v>
      </c>
      <c r="F4036" t="s">
        <v>11</v>
      </c>
      <c r="G4036" s="1" t="s">
        <v>4500</v>
      </c>
    </row>
    <row r="4037" spans="5:7" x14ac:dyDescent="0.2">
      <c r="E4037" t="s">
        <v>4501</v>
      </c>
      <c r="F4037" t="s">
        <v>11</v>
      </c>
      <c r="G4037" s="1" t="s">
        <v>473</v>
      </c>
    </row>
    <row r="4038" spans="5:7" x14ac:dyDescent="0.2">
      <c r="E4038" t="s">
        <v>4502</v>
      </c>
      <c r="F4038" t="s">
        <v>11</v>
      </c>
      <c r="G4038" s="1" t="s">
        <v>4276</v>
      </c>
    </row>
    <row r="4039" spans="5:7" x14ac:dyDescent="0.2">
      <c r="E4039" t="s">
        <v>4503</v>
      </c>
      <c r="F4039" t="s">
        <v>11</v>
      </c>
      <c r="G4039" s="1" t="s">
        <v>4336</v>
      </c>
    </row>
    <row r="4040" spans="5:7" x14ac:dyDescent="0.2">
      <c r="E4040" t="s">
        <v>4504</v>
      </c>
      <c r="F4040" t="s">
        <v>11</v>
      </c>
      <c r="G4040" s="1" t="s">
        <v>473</v>
      </c>
    </row>
    <row r="4041" spans="5:7" x14ac:dyDescent="0.2">
      <c r="E4041" t="s">
        <v>4505</v>
      </c>
      <c r="F4041" t="s">
        <v>11</v>
      </c>
      <c r="G4041" s="1" t="s">
        <v>473</v>
      </c>
    </row>
    <row r="4042" spans="5:7" x14ac:dyDescent="0.2">
      <c r="E4042" t="s">
        <v>4506</v>
      </c>
      <c r="F4042" t="s">
        <v>11</v>
      </c>
      <c r="G4042" s="1" t="s">
        <v>473</v>
      </c>
    </row>
    <row r="4043" spans="5:7" x14ac:dyDescent="0.2">
      <c r="E4043" t="s">
        <v>4507</v>
      </c>
      <c r="F4043" t="s">
        <v>11</v>
      </c>
      <c r="G4043" s="1" t="s">
        <v>473</v>
      </c>
    </row>
    <row r="4044" spans="5:7" x14ac:dyDescent="0.2">
      <c r="E4044" t="s">
        <v>4508</v>
      </c>
      <c r="F4044" t="s">
        <v>11</v>
      </c>
      <c r="G4044" s="1" t="s">
        <v>1558</v>
      </c>
    </row>
    <row r="4045" spans="5:7" x14ac:dyDescent="0.2">
      <c r="E4045" t="s">
        <v>4509</v>
      </c>
      <c r="F4045" t="s">
        <v>11</v>
      </c>
      <c r="G4045" s="1" t="s">
        <v>473</v>
      </c>
    </row>
    <row r="4046" spans="5:7" x14ac:dyDescent="0.2">
      <c r="E4046" t="s">
        <v>4510</v>
      </c>
      <c r="F4046" t="s">
        <v>11</v>
      </c>
      <c r="G4046" s="1" t="s">
        <v>473</v>
      </c>
    </row>
    <row r="4047" spans="5:7" x14ac:dyDescent="0.2">
      <c r="E4047" t="s">
        <v>4511</v>
      </c>
      <c r="F4047" t="s">
        <v>11</v>
      </c>
      <c r="G4047" s="1" t="s">
        <v>4512</v>
      </c>
    </row>
    <row r="4048" spans="5:7" x14ac:dyDescent="0.2">
      <c r="E4048" t="s">
        <v>4513</v>
      </c>
      <c r="F4048" t="s">
        <v>11</v>
      </c>
      <c r="G4048" s="1" t="s">
        <v>1864</v>
      </c>
    </row>
    <row r="4049" spans="5:7" x14ac:dyDescent="0.2">
      <c r="E4049" t="s">
        <v>4514</v>
      </c>
      <c r="F4049" t="s">
        <v>11</v>
      </c>
      <c r="G4049" s="1" t="s">
        <v>4515</v>
      </c>
    </row>
    <row r="4050" spans="5:7" x14ac:dyDescent="0.2">
      <c r="E4050" t="s">
        <v>4516</v>
      </c>
      <c r="F4050" t="s">
        <v>11</v>
      </c>
      <c r="G4050" s="1" t="s">
        <v>4517</v>
      </c>
    </row>
    <row r="4051" spans="5:7" x14ac:dyDescent="0.2">
      <c r="E4051" t="s">
        <v>4518</v>
      </c>
      <c r="F4051" t="s">
        <v>11</v>
      </c>
      <c r="G4051" s="1" t="s">
        <v>473</v>
      </c>
    </row>
    <row r="4052" spans="5:7" x14ac:dyDescent="0.2">
      <c r="E4052" t="s">
        <v>4519</v>
      </c>
      <c r="F4052" t="s">
        <v>11</v>
      </c>
      <c r="G4052" s="1" t="s">
        <v>1084</v>
      </c>
    </row>
    <row r="4053" spans="5:7" x14ac:dyDescent="0.2">
      <c r="E4053" t="s">
        <v>4520</v>
      </c>
      <c r="F4053" t="s">
        <v>11</v>
      </c>
      <c r="G4053" s="1" t="s">
        <v>4521</v>
      </c>
    </row>
    <row r="4054" spans="5:7" x14ac:dyDescent="0.2">
      <c r="E4054" t="s">
        <v>4522</v>
      </c>
      <c r="F4054" t="s">
        <v>11</v>
      </c>
      <c r="G4054" s="1" t="s">
        <v>1216</v>
      </c>
    </row>
    <row r="4055" spans="5:7" x14ac:dyDescent="0.2">
      <c r="E4055" t="s">
        <v>4523</v>
      </c>
      <c r="F4055" t="s">
        <v>11</v>
      </c>
      <c r="G4055" s="1" t="s">
        <v>213</v>
      </c>
    </row>
    <row r="4056" spans="5:7" x14ac:dyDescent="0.2">
      <c r="E4056" t="s">
        <v>4524</v>
      </c>
      <c r="F4056" t="s">
        <v>11</v>
      </c>
      <c r="G4056" s="1" t="s">
        <v>205</v>
      </c>
    </row>
    <row r="4057" spans="5:7" x14ac:dyDescent="0.2">
      <c r="E4057" t="s">
        <v>4525</v>
      </c>
      <c r="F4057" t="s">
        <v>11</v>
      </c>
      <c r="G4057" s="1" t="s">
        <v>205</v>
      </c>
    </row>
    <row r="4058" spans="5:7" x14ac:dyDescent="0.2">
      <c r="E4058" t="s">
        <v>4526</v>
      </c>
      <c r="F4058" t="s">
        <v>11</v>
      </c>
      <c r="G4058" s="1" t="s">
        <v>1216</v>
      </c>
    </row>
    <row r="4059" spans="5:7" x14ac:dyDescent="0.2">
      <c r="E4059" t="s">
        <v>4527</v>
      </c>
      <c r="F4059" t="s">
        <v>11</v>
      </c>
      <c r="G4059" s="1" t="s">
        <v>1084</v>
      </c>
    </row>
    <row r="4060" spans="5:7" x14ac:dyDescent="0.2">
      <c r="E4060" t="s">
        <v>4528</v>
      </c>
      <c r="F4060" t="s">
        <v>11</v>
      </c>
      <c r="G4060" s="1" t="s">
        <v>1084</v>
      </c>
    </row>
    <row r="4061" spans="5:7" x14ac:dyDescent="0.2">
      <c r="E4061" t="s">
        <v>4529</v>
      </c>
      <c r="F4061" t="s">
        <v>11</v>
      </c>
      <c r="G4061" s="1" t="s">
        <v>1498</v>
      </c>
    </row>
    <row r="4062" spans="5:7" x14ac:dyDescent="0.2">
      <c r="E4062" t="s">
        <v>4530</v>
      </c>
      <c r="F4062" t="s">
        <v>11</v>
      </c>
      <c r="G4062" s="1" t="s">
        <v>1936</v>
      </c>
    </row>
    <row r="4063" spans="5:7" x14ac:dyDescent="0.2">
      <c r="E4063" t="s">
        <v>4531</v>
      </c>
      <c r="F4063" t="s">
        <v>11</v>
      </c>
      <c r="G4063" s="1" t="s">
        <v>473</v>
      </c>
    </row>
    <row r="4064" spans="5:7" x14ac:dyDescent="0.2">
      <c r="E4064" t="s">
        <v>4532</v>
      </c>
      <c r="F4064" t="s">
        <v>11</v>
      </c>
      <c r="G4064" s="1" t="s">
        <v>205</v>
      </c>
    </row>
    <row r="4065" spans="5:7" x14ac:dyDescent="0.2">
      <c r="E4065" t="s">
        <v>4533</v>
      </c>
      <c r="F4065" t="s">
        <v>11</v>
      </c>
      <c r="G4065" s="1" t="s">
        <v>203</v>
      </c>
    </row>
    <row r="4066" spans="5:7" x14ac:dyDescent="0.2">
      <c r="E4066" t="s">
        <v>4534</v>
      </c>
      <c r="F4066" t="s">
        <v>11</v>
      </c>
      <c r="G4066" s="1" t="s">
        <v>1216</v>
      </c>
    </row>
    <row r="4067" spans="5:7" x14ac:dyDescent="0.2">
      <c r="E4067" t="s">
        <v>4535</v>
      </c>
      <c r="F4067" t="s">
        <v>11</v>
      </c>
      <c r="G4067" s="1" t="s">
        <v>4536</v>
      </c>
    </row>
    <row r="4068" spans="5:7" x14ac:dyDescent="0.2">
      <c r="E4068" t="s">
        <v>4537</v>
      </c>
      <c r="F4068" t="s">
        <v>11</v>
      </c>
      <c r="G4068" s="1" t="s">
        <v>205</v>
      </c>
    </row>
    <row r="4069" spans="5:7" x14ac:dyDescent="0.2">
      <c r="E4069" t="s">
        <v>4538</v>
      </c>
      <c r="F4069" t="s">
        <v>11</v>
      </c>
      <c r="G4069" s="1" t="s">
        <v>205</v>
      </c>
    </row>
    <row r="4070" spans="5:7" x14ac:dyDescent="0.2">
      <c r="E4070" t="s">
        <v>4539</v>
      </c>
      <c r="F4070" t="s">
        <v>11</v>
      </c>
      <c r="G4070" s="1" t="s">
        <v>4536</v>
      </c>
    </row>
    <row r="4071" spans="5:7" x14ac:dyDescent="0.2">
      <c r="E4071" t="s">
        <v>4540</v>
      </c>
      <c r="F4071" t="s">
        <v>11</v>
      </c>
      <c r="G4071" s="1" t="s">
        <v>205</v>
      </c>
    </row>
    <row r="4072" spans="5:7" x14ac:dyDescent="0.2">
      <c r="E4072" t="s">
        <v>4541</v>
      </c>
      <c r="F4072" t="s">
        <v>11</v>
      </c>
      <c r="G4072" s="1" t="s">
        <v>203</v>
      </c>
    </row>
    <row r="4073" spans="5:7" x14ac:dyDescent="0.2">
      <c r="E4073" t="s">
        <v>4542</v>
      </c>
      <c r="F4073" t="s">
        <v>11</v>
      </c>
      <c r="G4073" s="1" t="s">
        <v>205</v>
      </c>
    </row>
    <row r="4074" spans="5:7" x14ac:dyDescent="0.2">
      <c r="E4074" t="s">
        <v>4543</v>
      </c>
      <c r="F4074" t="s">
        <v>11</v>
      </c>
      <c r="G4074" s="1" t="s">
        <v>205</v>
      </c>
    </row>
    <row r="4075" spans="5:7" x14ac:dyDescent="0.2">
      <c r="E4075" t="s">
        <v>4544</v>
      </c>
      <c r="F4075" t="s">
        <v>11</v>
      </c>
      <c r="G4075" s="1" t="s">
        <v>205</v>
      </c>
    </row>
    <row r="4076" spans="5:7" x14ac:dyDescent="0.2">
      <c r="E4076" t="s">
        <v>4545</v>
      </c>
      <c r="F4076" t="s">
        <v>11</v>
      </c>
      <c r="G4076" s="1" t="s">
        <v>473</v>
      </c>
    </row>
    <row r="4077" spans="5:7" x14ac:dyDescent="0.2">
      <c r="E4077" t="s">
        <v>4546</v>
      </c>
      <c r="F4077" t="s">
        <v>11</v>
      </c>
      <c r="G4077" s="1" t="s">
        <v>1216</v>
      </c>
    </row>
    <row r="4078" spans="5:7" x14ac:dyDescent="0.2">
      <c r="E4078" t="s">
        <v>4547</v>
      </c>
      <c r="F4078" t="s">
        <v>11</v>
      </c>
      <c r="G4078" s="1" t="s">
        <v>205</v>
      </c>
    </row>
    <row r="4079" spans="5:7" x14ac:dyDescent="0.2">
      <c r="E4079" t="s">
        <v>4548</v>
      </c>
      <c r="F4079" t="s">
        <v>11</v>
      </c>
      <c r="G4079" s="1" t="s">
        <v>205</v>
      </c>
    </row>
    <row r="4080" spans="5:7" x14ac:dyDescent="0.2">
      <c r="E4080" t="s">
        <v>4549</v>
      </c>
      <c r="F4080" t="s">
        <v>11</v>
      </c>
      <c r="G4080" s="1" t="s">
        <v>205</v>
      </c>
    </row>
    <row r="4081" spans="5:7" x14ac:dyDescent="0.2">
      <c r="E4081" t="s">
        <v>4550</v>
      </c>
      <c r="F4081" t="s">
        <v>11</v>
      </c>
      <c r="G4081" s="1" t="s">
        <v>205</v>
      </c>
    </row>
    <row r="4082" spans="5:7" x14ac:dyDescent="0.2">
      <c r="E4082" t="s">
        <v>4551</v>
      </c>
      <c r="F4082" t="s">
        <v>11</v>
      </c>
      <c r="G4082" s="1" t="s">
        <v>1084</v>
      </c>
    </row>
    <row r="4083" spans="5:7" x14ac:dyDescent="0.2">
      <c r="E4083" t="s">
        <v>4552</v>
      </c>
      <c r="F4083" t="s">
        <v>11</v>
      </c>
      <c r="G4083" s="1" t="s">
        <v>213</v>
      </c>
    </row>
    <row r="4084" spans="5:7" x14ac:dyDescent="0.2">
      <c r="E4084" t="s">
        <v>4553</v>
      </c>
      <c r="F4084" t="s">
        <v>11</v>
      </c>
      <c r="G4084" s="1" t="s">
        <v>1498</v>
      </c>
    </row>
    <row r="4085" spans="5:7" x14ac:dyDescent="0.2">
      <c r="E4085" t="s">
        <v>4554</v>
      </c>
      <c r="F4085" t="s">
        <v>11</v>
      </c>
      <c r="G4085" s="1" t="s">
        <v>473</v>
      </c>
    </row>
    <row r="4086" spans="5:7" x14ac:dyDescent="0.2">
      <c r="E4086" t="s">
        <v>4555</v>
      </c>
      <c r="F4086" t="s">
        <v>11</v>
      </c>
      <c r="G4086" s="1" t="s">
        <v>213</v>
      </c>
    </row>
    <row r="4087" spans="5:7" x14ac:dyDescent="0.2">
      <c r="E4087" t="s">
        <v>4556</v>
      </c>
      <c r="F4087" t="s">
        <v>11</v>
      </c>
      <c r="G4087" s="1" t="s">
        <v>1084</v>
      </c>
    </row>
    <row r="4088" spans="5:7" x14ac:dyDescent="0.2">
      <c r="E4088" t="s">
        <v>4557</v>
      </c>
      <c r="F4088" t="s">
        <v>11</v>
      </c>
      <c r="G4088" s="1" t="s">
        <v>205</v>
      </c>
    </row>
    <row r="4089" spans="5:7" x14ac:dyDescent="0.2">
      <c r="E4089" t="s">
        <v>4558</v>
      </c>
      <c r="F4089" t="s">
        <v>11</v>
      </c>
      <c r="G4089" s="1" t="s">
        <v>205</v>
      </c>
    </row>
    <row r="4090" spans="5:7" x14ac:dyDescent="0.2">
      <c r="E4090" t="s">
        <v>4559</v>
      </c>
      <c r="F4090" t="s">
        <v>11</v>
      </c>
      <c r="G4090" s="1" t="s">
        <v>205</v>
      </c>
    </row>
    <row r="4091" spans="5:7" x14ac:dyDescent="0.2">
      <c r="E4091" t="s">
        <v>4560</v>
      </c>
      <c r="F4091" t="s">
        <v>11</v>
      </c>
      <c r="G4091" s="1" t="s">
        <v>473</v>
      </c>
    </row>
    <row r="4092" spans="5:7" x14ac:dyDescent="0.2">
      <c r="E4092" t="s">
        <v>4561</v>
      </c>
      <c r="F4092" t="s">
        <v>11</v>
      </c>
      <c r="G4092" s="1" t="s">
        <v>473</v>
      </c>
    </row>
    <row r="4093" spans="5:7" x14ac:dyDescent="0.2">
      <c r="E4093" t="s">
        <v>4562</v>
      </c>
      <c r="F4093" t="s">
        <v>11</v>
      </c>
      <c r="G4093" s="1" t="s">
        <v>1084</v>
      </c>
    </row>
    <row r="4094" spans="5:7" x14ac:dyDescent="0.2">
      <c r="E4094" t="s">
        <v>4563</v>
      </c>
      <c r="F4094" t="s">
        <v>11</v>
      </c>
      <c r="G4094" s="1" t="s">
        <v>1595</v>
      </c>
    </row>
    <row r="4095" spans="5:7" x14ac:dyDescent="0.2">
      <c r="E4095" t="s">
        <v>4564</v>
      </c>
      <c r="F4095" t="s">
        <v>11</v>
      </c>
      <c r="G4095" s="1" t="s">
        <v>1121</v>
      </c>
    </row>
    <row r="4096" spans="5:7" x14ac:dyDescent="0.2">
      <c r="E4096" t="s">
        <v>4565</v>
      </c>
      <c r="F4096" t="s">
        <v>11</v>
      </c>
      <c r="G4096" s="1" t="s">
        <v>1216</v>
      </c>
    </row>
    <row r="4097" spans="5:7" x14ac:dyDescent="0.2">
      <c r="E4097" t="s">
        <v>4566</v>
      </c>
      <c r="F4097" t="s">
        <v>11</v>
      </c>
      <c r="G4097" s="1" t="s">
        <v>205</v>
      </c>
    </row>
    <row r="4098" spans="5:7" x14ac:dyDescent="0.2">
      <c r="E4098" t="s">
        <v>4567</v>
      </c>
      <c r="F4098" t="s">
        <v>11</v>
      </c>
      <c r="G4098" s="1" t="s">
        <v>205</v>
      </c>
    </row>
    <row r="4099" spans="5:7" x14ac:dyDescent="0.2">
      <c r="E4099" t="s">
        <v>4568</v>
      </c>
      <c r="F4099" t="s">
        <v>11</v>
      </c>
      <c r="G4099" s="1" t="s">
        <v>473</v>
      </c>
    </row>
    <row r="4100" spans="5:7" x14ac:dyDescent="0.2">
      <c r="E4100" t="s">
        <v>4569</v>
      </c>
      <c r="F4100" t="s">
        <v>11</v>
      </c>
      <c r="G4100" s="1" t="s">
        <v>205</v>
      </c>
    </row>
    <row r="4101" spans="5:7" x14ac:dyDescent="0.2">
      <c r="E4101" t="s">
        <v>4570</v>
      </c>
      <c r="F4101" t="s">
        <v>11</v>
      </c>
      <c r="G4101" s="1" t="s">
        <v>205</v>
      </c>
    </row>
    <row r="4102" spans="5:7" x14ac:dyDescent="0.2">
      <c r="E4102" t="s">
        <v>4571</v>
      </c>
      <c r="F4102" t="s">
        <v>11</v>
      </c>
      <c r="G4102" s="1" t="s">
        <v>205</v>
      </c>
    </row>
    <row r="4103" spans="5:7" x14ac:dyDescent="0.2">
      <c r="E4103" t="s">
        <v>4572</v>
      </c>
      <c r="F4103" t="s">
        <v>11</v>
      </c>
      <c r="G4103" s="1" t="s">
        <v>213</v>
      </c>
    </row>
    <row r="4104" spans="5:7" x14ac:dyDescent="0.2">
      <c r="E4104" t="s">
        <v>4573</v>
      </c>
      <c r="F4104" t="s">
        <v>11</v>
      </c>
      <c r="G4104" s="1" t="s">
        <v>1084</v>
      </c>
    </row>
    <row r="4105" spans="5:7" x14ac:dyDescent="0.2">
      <c r="E4105" t="s">
        <v>4574</v>
      </c>
      <c r="F4105" t="s">
        <v>11</v>
      </c>
      <c r="G4105" s="1" t="s">
        <v>205</v>
      </c>
    </row>
    <row r="4106" spans="5:7" x14ac:dyDescent="0.2">
      <c r="E4106" t="s">
        <v>4575</v>
      </c>
      <c r="F4106" t="s">
        <v>11</v>
      </c>
      <c r="G4106" s="1" t="s">
        <v>4576</v>
      </c>
    </row>
    <row r="4107" spans="5:7" x14ac:dyDescent="0.2">
      <c r="E4107" t="s">
        <v>4577</v>
      </c>
      <c r="F4107" t="s">
        <v>11</v>
      </c>
      <c r="G4107" s="1" t="s">
        <v>205</v>
      </c>
    </row>
    <row r="4108" spans="5:7" x14ac:dyDescent="0.2">
      <c r="E4108" t="s">
        <v>4578</v>
      </c>
      <c r="F4108" t="s">
        <v>11</v>
      </c>
      <c r="G4108" s="1" t="s">
        <v>205</v>
      </c>
    </row>
    <row r="4109" spans="5:7" x14ac:dyDescent="0.2">
      <c r="E4109" t="s">
        <v>4579</v>
      </c>
      <c r="F4109" t="s">
        <v>11</v>
      </c>
      <c r="G4109" s="1" t="s">
        <v>203</v>
      </c>
    </row>
    <row r="4110" spans="5:7" x14ac:dyDescent="0.2">
      <c r="E4110" t="s">
        <v>4580</v>
      </c>
      <c r="F4110" t="s">
        <v>11</v>
      </c>
      <c r="G4110" s="1" t="s">
        <v>1084</v>
      </c>
    </row>
    <row r="4111" spans="5:7" x14ac:dyDescent="0.2">
      <c r="E4111" t="s">
        <v>4581</v>
      </c>
      <c r="F4111" t="s">
        <v>11</v>
      </c>
      <c r="G4111" s="1" t="s">
        <v>473</v>
      </c>
    </row>
    <row r="4112" spans="5:7" x14ac:dyDescent="0.2">
      <c r="E4112" t="s">
        <v>4582</v>
      </c>
      <c r="F4112" t="s">
        <v>11</v>
      </c>
      <c r="G4112" s="1" t="s">
        <v>4521</v>
      </c>
    </row>
    <row r="4113" spans="5:7" x14ac:dyDescent="0.2">
      <c r="E4113" t="s">
        <v>4583</v>
      </c>
      <c r="F4113" t="s">
        <v>11</v>
      </c>
      <c r="G4113" s="1" t="s">
        <v>4584</v>
      </c>
    </row>
    <row r="4114" spans="5:7" x14ac:dyDescent="0.2">
      <c r="E4114" t="s">
        <v>4585</v>
      </c>
      <c r="F4114" t="s">
        <v>11</v>
      </c>
      <c r="G4114" s="1" t="s">
        <v>205</v>
      </c>
    </row>
    <row r="4115" spans="5:7" x14ac:dyDescent="0.2">
      <c r="E4115" t="s">
        <v>4586</v>
      </c>
      <c r="F4115" t="s">
        <v>11</v>
      </c>
      <c r="G4115" s="1" t="s">
        <v>473</v>
      </c>
    </row>
    <row r="4116" spans="5:7" x14ac:dyDescent="0.2">
      <c r="E4116" t="s">
        <v>4587</v>
      </c>
      <c r="F4116" t="s">
        <v>11</v>
      </c>
      <c r="G4116" s="1" t="s">
        <v>473</v>
      </c>
    </row>
    <row r="4117" spans="5:7" x14ac:dyDescent="0.2">
      <c r="E4117" t="s">
        <v>4588</v>
      </c>
      <c r="F4117" t="s">
        <v>11</v>
      </c>
      <c r="G4117" s="1" t="s">
        <v>404</v>
      </c>
    </row>
    <row r="4118" spans="5:7" x14ac:dyDescent="0.2">
      <c r="E4118" t="s">
        <v>4589</v>
      </c>
      <c r="F4118" t="s">
        <v>11</v>
      </c>
      <c r="G4118" s="1" t="s">
        <v>1936</v>
      </c>
    </row>
    <row r="4119" spans="5:7" x14ac:dyDescent="0.2">
      <c r="E4119" t="s">
        <v>4590</v>
      </c>
      <c r="F4119" t="s">
        <v>11</v>
      </c>
      <c r="G4119" s="1" t="s">
        <v>4584</v>
      </c>
    </row>
    <row r="4120" spans="5:7" x14ac:dyDescent="0.2">
      <c r="E4120" t="s">
        <v>4591</v>
      </c>
      <c r="F4120" t="s">
        <v>11</v>
      </c>
      <c r="G4120" s="1" t="s">
        <v>2311</v>
      </c>
    </row>
    <row r="4121" spans="5:7" x14ac:dyDescent="0.2">
      <c r="E4121" t="s">
        <v>4592</v>
      </c>
      <c r="F4121" t="s">
        <v>11</v>
      </c>
      <c r="G4121" s="1" t="s">
        <v>205</v>
      </c>
    </row>
    <row r="4122" spans="5:7" x14ac:dyDescent="0.2">
      <c r="E4122" t="s">
        <v>4593</v>
      </c>
      <c r="F4122" t="s">
        <v>11</v>
      </c>
      <c r="G4122" s="1" t="s">
        <v>1084</v>
      </c>
    </row>
    <row r="4123" spans="5:7" x14ac:dyDescent="0.2">
      <c r="E4123" t="s">
        <v>4594</v>
      </c>
      <c r="F4123" t="s">
        <v>11</v>
      </c>
      <c r="G4123" s="1" t="s">
        <v>205</v>
      </c>
    </row>
    <row r="4124" spans="5:7" x14ac:dyDescent="0.2">
      <c r="E4124" t="s">
        <v>4595</v>
      </c>
      <c r="F4124" t="s">
        <v>11</v>
      </c>
      <c r="G4124" s="1" t="s">
        <v>4596</v>
      </c>
    </row>
    <row r="4125" spans="5:7" x14ac:dyDescent="0.2">
      <c r="E4125" t="s">
        <v>4597</v>
      </c>
      <c r="F4125" t="s">
        <v>11</v>
      </c>
      <c r="G4125" s="1" t="s">
        <v>203</v>
      </c>
    </row>
    <row r="4126" spans="5:7" x14ac:dyDescent="0.2">
      <c r="E4126" t="s">
        <v>4598</v>
      </c>
      <c r="F4126" t="s">
        <v>11</v>
      </c>
      <c r="G4126" s="1" t="s">
        <v>205</v>
      </c>
    </row>
    <row r="4127" spans="5:7" x14ac:dyDescent="0.2">
      <c r="E4127" t="s">
        <v>4599</v>
      </c>
      <c r="F4127" t="s">
        <v>11</v>
      </c>
      <c r="G4127" s="1" t="s">
        <v>1084</v>
      </c>
    </row>
    <row r="4128" spans="5:7" x14ac:dyDescent="0.2">
      <c r="E4128" t="s">
        <v>4600</v>
      </c>
      <c r="F4128" t="s">
        <v>11</v>
      </c>
      <c r="G4128" s="1" t="s">
        <v>1026</v>
      </c>
    </row>
    <row r="4129" spans="5:7" x14ac:dyDescent="0.2">
      <c r="E4129" t="s">
        <v>4601</v>
      </c>
      <c r="F4129" t="s">
        <v>11</v>
      </c>
      <c r="G4129" s="1" t="s">
        <v>1595</v>
      </c>
    </row>
    <row r="4130" spans="5:7" x14ac:dyDescent="0.2">
      <c r="E4130" t="s">
        <v>4602</v>
      </c>
      <c r="F4130" t="s">
        <v>11</v>
      </c>
      <c r="G4130" s="1" t="s">
        <v>1096</v>
      </c>
    </row>
    <row r="4131" spans="5:7" x14ac:dyDescent="0.2">
      <c r="E4131" t="s">
        <v>4603</v>
      </c>
      <c r="F4131" t="s">
        <v>11</v>
      </c>
      <c r="G4131" s="1" t="s">
        <v>1026</v>
      </c>
    </row>
    <row r="4132" spans="5:7" x14ac:dyDescent="0.2">
      <c r="E4132" t="s">
        <v>4604</v>
      </c>
      <c r="F4132" t="s">
        <v>11</v>
      </c>
      <c r="G4132" s="1" t="s">
        <v>205</v>
      </c>
    </row>
    <row r="4133" spans="5:7" x14ac:dyDescent="0.2">
      <c r="E4133" t="s">
        <v>4605</v>
      </c>
      <c r="F4133" t="s">
        <v>11</v>
      </c>
      <c r="G4133" s="1" t="s">
        <v>205</v>
      </c>
    </row>
    <row r="4134" spans="5:7" x14ac:dyDescent="0.2">
      <c r="E4134" t="s">
        <v>4606</v>
      </c>
      <c r="F4134" t="s">
        <v>11</v>
      </c>
      <c r="G4134" s="1" t="s">
        <v>473</v>
      </c>
    </row>
    <row r="4135" spans="5:7" x14ac:dyDescent="0.2">
      <c r="E4135" t="s">
        <v>4607</v>
      </c>
      <c r="F4135" t="s">
        <v>11</v>
      </c>
      <c r="G4135" s="1" t="s">
        <v>203</v>
      </c>
    </row>
    <row r="4136" spans="5:7" x14ac:dyDescent="0.2">
      <c r="E4136" t="s">
        <v>4608</v>
      </c>
      <c r="F4136" t="s">
        <v>11</v>
      </c>
      <c r="G4136" s="1" t="s">
        <v>1084</v>
      </c>
    </row>
    <row r="4137" spans="5:7" x14ac:dyDescent="0.2">
      <c r="E4137" t="s">
        <v>4609</v>
      </c>
      <c r="F4137" t="s">
        <v>11</v>
      </c>
      <c r="G4137" s="1" t="s">
        <v>473</v>
      </c>
    </row>
    <row r="4138" spans="5:7" x14ac:dyDescent="0.2">
      <c r="E4138" t="s">
        <v>4610</v>
      </c>
      <c r="F4138" t="s">
        <v>11</v>
      </c>
      <c r="G4138" s="1" t="s">
        <v>205</v>
      </c>
    </row>
    <row r="4139" spans="5:7" x14ac:dyDescent="0.2">
      <c r="E4139" t="s">
        <v>4611</v>
      </c>
      <c r="F4139" t="s">
        <v>11</v>
      </c>
      <c r="G4139" s="1" t="s">
        <v>1026</v>
      </c>
    </row>
    <row r="4140" spans="5:7" x14ac:dyDescent="0.2">
      <c r="E4140" t="s">
        <v>4612</v>
      </c>
      <c r="F4140" t="s">
        <v>11</v>
      </c>
      <c r="G4140" s="1" t="s">
        <v>1084</v>
      </c>
    </row>
    <row r="4141" spans="5:7" x14ac:dyDescent="0.2">
      <c r="E4141" t="s">
        <v>4613</v>
      </c>
      <c r="F4141" t="s">
        <v>11</v>
      </c>
      <c r="G4141" s="1" t="s">
        <v>213</v>
      </c>
    </row>
    <row r="4142" spans="5:7" x14ac:dyDescent="0.2">
      <c r="E4142" t="s">
        <v>4614</v>
      </c>
      <c r="F4142" t="s">
        <v>11</v>
      </c>
      <c r="G4142" s="1" t="s">
        <v>473</v>
      </c>
    </row>
    <row r="4143" spans="5:7" x14ac:dyDescent="0.2">
      <c r="E4143" t="s">
        <v>4615</v>
      </c>
      <c r="F4143" t="s">
        <v>11</v>
      </c>
      <c r="G4143" s="1" t="s">
        <v>205</v>
      </c>
    </row>
    <row r="4144" spans="5:7" x14ac:dyDescent="0.2">
      <c r="E4144" t="s">
        <v>4616</v>
      </c>
      <c r="F4144" t="s">
        <v>11</v>
      </c>
      <c r="G4144" s="1" t="s">
        <v>205</v>
      </c>
    </row>
    <row r="4145" spans="5:7" x14ac:dyDescent="0.2">
      <c r="E4145" t="s">
        <v>4617</v>
      </c>
      <c r="F4145" t="s">
        <v>11</v>
      </c>
      <c r="G4145" s="1" t="s">
        <v>404</v>
      </c>
    </row>
    <row r="4146" spans="5:7" x14ac:dyDescent="0.2">
      <c r="E4146" t="s">
        <v>4618</v>
      </c>
      <c r="F4146" t="s">
        <v>11</v>
      </c>
      <c r="G4146" s="1" t="s">
        <v>213</v>
      </c>
    </row>
    <row r="4147" spans="5:7" x14ac:dyDescent="0.2">
      <c r="E4147" t="s">
        <v>4619</v>
      </c>
      <c r="F4147" t="s">
        <v>11</v>
      </c>
      <c r="G4147" s="1" t="s">
        <v>203</v>
      </c>
    </row>
    <row r="4148" spans="5:7" x14ac:dyDescent="0.2">
      <c r="E4148" t="s">
        <v>4620</v>
      </c>
      <c r="F4148" t="s">
        <v>11</v>
      </c>
      <c r="G4148" s="1" t="s">
        <v>205</v>
      </c>
    </row>
    <row r="4149" spans="5:7" x14ac:dyDescent="0.2">
      <c r="E4149" t="s">
        <v>4621</v>
      </c>
      <c r="F4149" t="s">
        <v>11</v>
      </c>
      <c r="G4149" s="1" t="s">
        <v>473</v>
      </c>
    </row>
    <row r="4150" spans="5:7" x14ac:dyDescent="0.2">
      <c r="E4150" t="s">
        <v>4622</v>
      </c>
      <c r="F4150" t="s">
        <v>11</v>
      </c>
      <c r="G4150" s="1" t="s">
        <v>1216</v>
      </c>
    </row>
    <row r="4151" spans="5:7" x14ac:dyDescent="0.2">
      <c r="E4151" t="s">
        <v>4623</v>
      </c>
      <c r="F4151" t="s">
        <v>11</v>
      </c>
      <c r="G4151" s="1" t="s">
        <v>213</v>
      </c>
    </row>
    <row r="4152" spans="5:7" x14ac:dyDescent="0.2">
      <c r="E4152" t="s">
        <v>4624</v>
      </c>
      <c r="F4152" t="s">
        <v>11</v>
      </c>
      <c r="G4152" s="1" t="s">
        <v>2408</v>
      </c>
    </row>
    <row r="4153" spans="5:7" x14ac:dyDescent="0.2">
      <c r="E4153" t="s">
        <v>4625</v>
      </c>
      <c r="F4153" t="s">
        <v>11</v>
      </c>
      <c r="G4153" s="1" t="s">
        <v>205</v>
      </c>
    </row>
    <row r="4154" spans="5:7" x14ac:dyDescent="0.2">
      <c r="E4154" t="s">
        <v>4626</v>
      </c>
      <c r="F4154" t="s">
        <v>11</v>
      </c>
      <c r="G4154" s="1" t="s">
        <v>1936</v>
      </c>
    </row>
    <row r="4155" spans="5:7" x14ac:dyDescent="0.2">
      <c r="E4155" t="s">
        <v>4627</v>
      </c>
      <c r="F4155" t="s">
        <v>11</v>
      </c>
      <c r="G4155" s="1" t="s">
        <v>4521</v>
      </c>
    </row>
    <row r="4156" spans="5:7" x14ac:dyDescent="0.2">
      <c r="E4156" t="s">
        <v>4628</v>
      </c>
      <c r="F4156" t="s">
        <v>11</v>
      </c>
      <c r="G4156" s="1" t="s">
        <v>4149</v>
      </c>
    </row>
    <row r="4157" spans="5:7" x14ac:dyDescent="0.2">
      <c r="E4157" t="s">
        <v>4629</v>
      </c>
      <c r="F4157" t="s">
        <v>11</v>
      </c>
      <c r="G4157" s="1" t="s">
        <v>4576</v>
      </c>
    </row>
    <row r="4158" spans="5:7" x14ac:dyDescent="0.2">
      <c r="E4158" t="s">
        <v>4630</v>
      </c>
      <c r="F4158" t="s">
        <v>11</v>
      </c>
      <c r="G4158" s="1" t="s">
        <v>4576</v>
      </c>
    </row>
    <row r="4159" spans="5:7" x14ac:dyDescent="0.2">
      <c r="E4159" t="s">
        <v>4631</v>
      </c>
      <c r="F4159" t="s">
        <v>11</v>
      </c>
      <c r="G4159" s="1" t="s">
        <v>473</v>
      </c>
    </row>
    <row r="4160" spans="5:7" x14ac:dyDescent="0.2">
      <c r="E4160" t="s">
        <v>4632</v>
      </c>
      <c r="F4160" t="s">
        <v>11</v>
      </c>
      <c r="G4160" s="1" t="s">
        <v>1026</v>
      </c>
    </row>
    <row r="4161" spans="5:7" x14ac:dyDescent="0.2">
      <c r="E4161" t="s">
        <v>4633</v>
      </c>
      <c r="F4161" t="s">
        <v>11</v>
      </c>
      <c r="G4161" s="1" t="s">
        <v>1595</v>
      </c>
    </row>
    <row r="4162" spans="5:7" x14ac:dyDescent="0.2">
      <c r="E4162" t="s">
        <v>4634</v>
      </c>
      <c r="F4162" t="s">
        <v>11</v>
      </c>
      <c r="G4162" s="1" t="s">
        <v>1936</v>
      </c>
    </row>
    <row r="4163" spans="5:7" x14ac:dyDescent="0.2">
      <c r="E4163" t="s">
        <v>4635</v>
      </c>
      <c r="F4163" t="s">
        <v>11</v>
      </c>
      <c r="G4163" s="1" t="s">
        <v>1084</v>
      </c>
    </row>
    <row r="4164" spans="5:7" x14ac:dyDescent="0.2">
      <c r="E4164" t="s">
        <v>4636</v>
      </c>
      <c r="F4164" t="s">
        <v>11</v>
      </c>
      <c r="G4164" s="1" t="s">
        <v>1084</v>
      </c>
    </row>
    <row r="4165" spans="5:7" x14ac:dyDescent="0.2">
      <c r="E4165" t="s">
        <v>4637</v>
      </c>
      <c r="F4165" t="s">
        <v>11</v>
      </c>
      <c r="G4165" s="1" t="s">
        <v>4576</v>
      </c>
    </row>
    <row r="4166" spans="5:7" x14ac:dyDescent="0.2">
      <c r="E4166" t="s">
        <v>4638</v>
      </c>
      <c r="F4166" t="s">
        <v>11</v>
      </c>
      <c r="G4166" s="1" t="s">
        <v>4521</v>
      </c>
    </row>
    <row r="4167" spans="5:7" x14ac:dyDescent="0.2">
      <c r="E4167" t="s">
        <v>4639</v>
      </c>
      <c r="F4167" t="s">
        <v>11</v>
      </c>
      <c r="G4167" s="1" t="s">
        <v>205</v>
      </c>
    </row>
    <row r="4168" spans="5:7" x14ac:dyDescent="0.2">
      <c r="E4168" t="s">
        <v>4640</v>
      </c>
      <c r="F4168" t="s">
        <v>11</v>
      </c>
      <c r="G4168" s="1" t="s">
        <v>1026</v>
      </c>
    </row>
    <row r="4169" spans="5:7" x14ac:dyDescent="0.2">
      <c r="E4169" t="s">
        <v>4641</v>
      </c>
      <c r="F4169" t="s">
        <v>11</v>
      </c>
      <c r="G4169" s="1" t="s">
        <v>1216</v>
      </c>
    </row>
    <row r="4170" spans="5:7" x14ac:dyDescent="0.2">
      <c r="E4170" t="s">
        <v>4642</v>
      </c>
      <c r="F4170" t="s">
        <v>11</v>
      </c>
      <c r="G4170" s="1" t="s">
        <v>473</v>
      </c>
    </row>
    <row r="4171" spans="5:7" x14ac:dyDescent="0.2">
      <c r="E4171" t="s">
        <v>4643</v>
      </c>
      <c r="F4171" t="s">
        <v>11</v>
      </c>
      <c r="G4171" s="1" t="s">
        <v>1084</v>
      </c>
    </row>
    <row r="4172" spans="5:7" x14ac:dyDescent="0.2">
      <c r="E4172" t="s">
        <v>4644</v>
      </c>
      <c r="F4172" t="s">
        <v>11</v>
      </c>
      <c r="G4172" s="1" t="s">
        <v>205</v>
      </c>
    </row>
    <row r="4173" spans="5:7" x14ac:dyDescent="0.2">
      <c r="E4173" t="s">
        <v>4645</v>
      </c>
      <c r="F4173" t="s">
        <v>11</v>
      </c>
      <c r="G4173" s="1" t="s">
        <v>4521</v>
      </c>
    </row>
    <row r="4174" spans="5:7" x14ac:dyDescent="0.2">
      <c r="E4174" t="s">
        <v>4646</v>
      </c>
      <c r="F4174" t="s">
        <v>11</v>
      </c>
      <c r="G4174" s="1" t="s">
        <v>203</v>
      </c>
    </row>
    <row r="4175" spans="5:7" x14ac:dyDescent="0.2">
      <c r="E4175" t="s">
        <v>4647</v>
      </c>
      <c r="F4175" t="s">
        <v>11</v>
      </c>
      <c r="G4175" s="1" t="s">
        <v>1084</v>
      </c>
    </row>
    <row r="4176" spans="5:7" x14ac:dyDescent="0.2">
      <c r="E4176" t="s">
        <v>4648</v>
      </c>
      <c r="F4176" t="s">
        <v>11</v>
      </c>
      <c r="G4176" s="1" t="s">
        <v>4576</v>
      </c>
    </row>
    <row r="4177" spans="5:7" x14ac:dyDescent="0.2">
      <c r="E4177" t="s">
        <v>4649</v>
      </c>
      <c r="F4177" t="s">
        <v>11</v>
      </c>
      <c r="G4177" s="1" t="s">
        <v>473</v>
      </c>
    </row>
    <row r="4178" spans="5:7" x14ac:dyDescent="0.2">
      <c r="E4178" t="s">
        <v>4650</v>
      </c>
      <c r="F4178" t="s">
        <v>11</v>
      </c>
      <c r="G4178" s="1" t="s">
        <v>404</v>
      </c>
    </row>
    <row r="4179" spans="5:7" x14ac:dyDescent="0.2">
      <c r="E4179" t="s">
        <v>4651</v>
      </c>
      <c r="F4179" t="s">
        <v>11</v>
      </c>
      <c r="G4179" s="1" t="s">
        <v>1498</v>
      </c>
    </row>
    <row r="4180" spans="5:7" x14ac:dyDescent="0.2">
      <c r="E4180" t="s">
        <v>4652</v>
      </c>
      <c r="F4180" t="s">
        <v>11</v>
      </c>
      <c r="G4180" s="1" t="s">
        <v>205</v>
      </c>
    </row>
    <row r="4181" spans="5:7" x14ac:dyDescent="0.2">
      <c r="E4181" t="s">
        <v>4653</v>
      </c>
      <c r="F4181" t="s">
        <v>11</v>
      </c>
      <c r="G4181" s="1" t="s">
        <v>205</v>
      </c>
    </row>
    <row r="4182" spans="5:7" x14ac:dyDescent="0.2">
      <c r="E4182" t="s">
        <v>4654</v>
      </c>
      <c r="F4182" t="s">
        <v>11</v>
      </c>
      <c r="G4182" s="1" t="s">
        <v>1216</v>
      </c>
    </row>
    <row r="4183" spans="5:7" x14ac:dyDescent="0.2">
      <c r="E4183" t="s">
        <v>4655</v>
      </c>
      <c r="F4183" t="s">
        <v>11</v>
      </c>
      <c r="G4183" s="1" t="s">
        <v>205</v>
      </c>
    </row>
    <row r="4184" spans="5:7" x14ac:dyDescent="0.2">
      <c r="E4184" t="s">
        <v>4656</v>
      </c>
      <c r="F4184" t="s">
        <v>11</v>
      </c>
      <c r="G4184" s="1" t="s">
        <v>213</v>
      </c>
    </row>
    <row r="4185" spans="5:7" x14ac:dyDescent="0.2">
      <c r="E4185" t="s">
        <v>4657</v>
      </c>
      <c r="F4185" t="s">
        <v>11</v>
      </c>
      <c r="G4185" s="1" t="s">
        <v>205</v>
      </c>
    </row>
    <row r="4186" spans="5:7" x14ac:dyDescent="0.2">
      <c r="E4186" t="s">
        <v>4658</v>
      </c>
      <c r="F4186" t="s">
        <v>11</v>
      </c>
      <c r="G4186" s="1" t="s">
        <v>205</v>
      </c>
    </row>
    <row r="4187" spans="5:7" x14ac:dyDescent="0.2">
      <c r="E4187" t="s">
        <v>4659</v>
      </c>
      <c r="F4187" t="s">
        <v>11</v>
      </c>
      <c r="G4187" s="1" t="s">
        <v>205</v>
      </c>
    </row>
    <row r="4188" spans="5:7" x14ac:dyDescent="0.2">
      <c r="E4188" t="s">
        <v>4660</v>
      </c>
      <c r="F4188" t="s">
        <v>11</v>
      </c>
      <c r="G4188" s="1" t="s">
        <v>213</v>
      </c>
    </row>
    <row r="4189" spans="5:7" x14ac:dyDescent="0.2">
      <c r="E4189" t="s">
        <v>4661</v>
      </c>
      <c r="F4189" t="s">
        <v>11</v>
      </c>
      <c r="G4189" s="1" t="s">
        <v>473</v>
      </c>
    </row>
    <row r="4190" spans="5:7" x14ac:dyDescent="0.2">
      <c r="E4190" t="s">
        <v>4662</v>
      </c>
      <c r="F4190" t="s">
        <v>11</v>
      </c>
      <c r="G4190" s="1" t="s">
        <v>473</v>
      </c>
    </row>
    <row r="4191" spans="5:7" x14ac:dyDescent="0.2">
      <c r="E4191" t="s">
        <v>4663</v>
      </c>
      <c r="F4191" t="s">
        <v>11</v>
      </c>
      <c r="G4191" s="1" t="s">
        <v>4584</v>
      </c>
    </row>
    <row r="4192" spans="5:7" x14ac:dyDescent="0.2">
      <c r="E4192" t="s">
        <v>4664</v>
      </c>
      <c r="F4192" t="s">
        <v>11</v>
      </c>
      <c r="G4192" s="1" t="s">
        <v>1084</v>
      </c>
    </row>
    <row r="4193" spans="5:7" x14ac:dyDescent="0.2">
      <c r="E4193" t="s">
        <v>4665</v>
      </c>
      <c r="F4193" t="s">
        <v>11</v>
      </c>
      <c r="G4193" s="1" t="s">
        <v>473</v>
      </c>
    </row>
    <row r="4194" spans="5:7" x14ac:dyDescent="0.2">
      <c r="E4194" t="s">
        <v>4666</v>
      </c>
      <c r="F4194" t="s">
        <v>11</v>
      </c>
      <c r="G4194" s="1" t="s">
        <v>203</v>
      </c>
    </row>
    <row r="4195" spans="5:7" x14ac:dyDescent="0.2">
      <c r="E4195" t="s">
        <v>4667</v>
      </c>
      <c r="F4195" t="s">
        <v>11</v>
      </c>
      <c r="G4195" s="1" t="s">
        <v>1026</v>
      </c>
    </row>
    <row r="4196" spans="5:7" x14ac:dyDescent="0.2">
      <c r="E4196" t="s">
        <v>4668</v>
      </c>
      <c r="F4196" t="s">
        <v>11</v>
      </c>
      <c r="G4196" s="1" t="s">
        <v>205</v>
      </c>
    </row>
    <row r="4197" spans="5:7" x14ac:dyDescent="0.2">
      <c r="E4197" t="s">
        <v>4669</v>
      </c>
      <c r="F4197" t="s">
        <v>11</v>
      </c>
      <c r="G4197" s="1" t="s">
        <v>4670</v>
      </c>
    </row>
    <row r="4198" spans="5:7" x14ac:dyDescent="0.2">
      <c r="E4198" t="s">
        <v>4671</v>
      </c>
      <c r="F4198" t="s">
        <v>11</v>
      </c>
      <c r="G4198" s="1" t="s">
        <v>1084</v>
      </c>
    </row>
    <row r="4199" spans="5:7" x14ac:dyDescent="0.2">
      <c r="E4199" t="s">
        <v>4672</v>
      </c>
      <c r="F4199" t="s">
        <v>11</v>
      </c>
      <c r="G4199" s="1" t="s">
        <v>205</v>
      </c>
    </row>
    <row r="4200" spans="5:7" x14ac:dyDescent="0.2">
      <c r="E4200" t="s">
        <v>4673</v>
      </c>
      <c r="F4200" t="s">
        <v>11</v>
      </c>
      <c r="G4200" s="1" t="s">
        <v>1498</v>
      </c>
    </row>
    <row r="4201" spans="5:7" x14ac:dyDescent="0.2">
      <c r="E4201" t="s">
        <v>4674</v>
      </c>
      <c r="F4201" t="s">
        <v>11</v>
      </c>
      <c r="G4201" s="1" t="s">
        <v>1084</v>
      </c>
    </row>
    <row r="4202" spans="5:7" x14ac:dyDescent="0.2">
      <c r="E4202" t="s">
        <v>4675</v>
      </c>
      <c r="F4202" t="s">
        <v>11</v>
      </c>
      <c r="G4202" s="1" t="s">
        <v>1084</v>
      </c>
    </row>
    <row r="4203" spans="5:7" x14ac:dyDescent="0.2">
      <c r="E4203" t="s">
        <v>4676</v>
      </c>
      <c r="F4203" t="s">
        <v>11</v>
      </c>
      <c r="G4203" s="1" t="s">
        <v>1216</v>
      </c>
    </row>
    <row r="4204" spans="5:7" x14ac:dyDescent="0.2">
      <c r="E4204" t="s">
        <v>4677</v>
      </c>
      <c r="F4204" t="s">
        <v>11</v>
      </c>
      <c r="G4204" s="1" t="s">
        <v>205</v>
      </c>
    </row>
    <row r="4205" spans="5:7" x14ac:dyDescent="0.2">
      <c r="E4205" t="s">
        <v>4678</v>
      </c>
      <c r="F4205" t="s">
        <v>11</v>
      </c>
      <c r="G4205" s="1" t="s">
        <v>4521</v>
      </c>
    </row>
    <row r="4206" spans="5:7" x14ac:dyDescent="0.2">
      <c r="E4206" t="s">
        <v>4679</v>
      </c>
      <c r="F4206" t="s">
        <v>11</v>
      </c>
      <c r="G4206" s="1" t="s">
        <v>1216</v>
      </c>
    </row>
    <row r="4207" spans="5:7" x14ac:dyDescent="0.2">
      <c r="E4207" t="s">
        <v>4680</v>
      </c>
      <c r="F4207" t="s">
        <v>11</v>
      </c>
      <c r="G4207" s="1" t="s">
        <v>1084</v>
      </c>
    </row>
    <row r="4208" spans="5:7" x14ac:dyDescent="0.2">
      <c r="E4208" t="s">
        <v>4681</v>
      </c>
      <c r="F4208" t="s">
        <v>11</v>
      </c>
      <c r="G4208" s="1" t="s">
        <v>213</v>
      </c>
    </row>
    <row r="4209" spans="5:7" x14ac:dyDescent="0.2">
      <c r="E4209" t="s">
        <v>4682</v>
      </c>
      <c r="F4209" t="s">
        <v>11</v>
      </c>
      <c r="G4209" s="1" t="s">
        <v>1084</v>
      </c>
    </row>
    <row r="4210" spans="5:7" x14ac:dyDescent="0.2">
      <c r="E4210" t="s">
        <v>4683</v>
      </c>
      <c r="F4210" t="s">
        <v>11</v>
      </c>
      <c r="G4210" s="1" t="s">
        <v>205</v>
      </c>
    </row>
    <row r="4211" spans="5:7" x14ac:dyDescent="0.2">
      <c r="E4211" t="s">
        <v>4684</v>
      </c>
      <c r="F4211" t="s">
        <v>11</v>
      </c>
      <c r="G4211" s="1" t="s">
        <v>1084</v>
      </c>
    </row>
    <row r="4212" spans="5:7" x14ac:dyDescent="0.2">
      <c r="E4212" t="s">
        <v>4685</v>
      </c>
      <c r="F4212" t="s">
        <v>11</v>
      </c>
      <c r="G4212" s="1" t="s">
        <v>205</v>
      </c>
    </row>
    <row r="4213" spans="5:7" x14ac:dyDescent="0.2">
      <c r="E4213" t="s">
        <v>4686</v>
      </c>
      <c r="F4213" t="s">
        <v>11</v>
      </c>
      <c r="G4213" s="1" t="s">
        <v>1084</v>
      </c>
    </row>
    <row r="4214" spans="5:7" x14ac:dyDescent="0.2">
      <c r="E4214" t="s">
        <v>4687</v>
      </c>
      <c r="F4214" t="s">
        <v>11</v>
      </c>
      <c r="G4214" s="1" t="s">
        <v>1084</v>
      </c>
    </row>
    <row r="4215" spans="5:7" x14ac:dyDescent="0.2">
      <c r="E4215" t="s">
        <v>4688</v>
      </c>
      <c r="F4215" t="s">
        <v>11</v>
      </c>
      <c r="G4215" s="1" t="s">
        <v>1096</v>
      </c>
    </row>
    <row r="4216" spans="5:7" x14ac:dyDescent="0.2">
      <c r="E4216" t="s">
        <v>4689</v>
      </c>
      <c r="F4216" t="s">
        <v>11</v>
      </c>
      <c r="G4216" s="1" t="s">
        <v>1026</v>
      </c>
    </row>
    <row r="4217" spans="5:7" x14ac:dyDescent="0.2">
      <c r="E4217" t="s">
        <v>4690</v>
      </c>
      <c r="F4217" t="s">
        <v>11</v>
      </c>
      <c r="G4217" s="1" t="s">
        <v>205</v>
      </c>
    </row>
    <row r="4218" spans="5:7" x14ac:dyDescent="0.2">
      <c r="E4218" t="s">
        <v>4691</v>
      </c>
      <c r="F4218" t="s">
        <v>11</v>
      </c>
      <c r="G4218" s="1" t="s">
        <v>205</v>
      </c>
    </row>
    <row r="4219" spans="5:7" x14ac:dyDescent="0.2">
      <c r="E4219" t="s">
        <v>4692</v>
      </c>
      <c r="F4219" t="s">
        <v>11</v>
      </c>
      <c r="G4219" s="1" t="s">
        <v>205</v>
      </c>
    </row>
    <row r="4220" spans="5:7" x14ac:dyDescent="0.2">
      <c r="E4220" t="s">
        <v>4693</v>
      </c>
      <c r="F4220" t="s">
        <v>11</v>
      </c>
      <c r="G4220" s="1" t="s">
        <v>213</v>
      </c>
    </row>
    <row r="4221" spans="5:7" x14ac:dyDescent="0.2">
      <c r="E4221" t="s">
        <v>4694</v>
      </c>
      <c r="F4221" t="s">
        <v>11</v>
      </c>
      <c r="G4221" s="1" t="s">
        <v>205</v>
      </c>
    </row>
    <row r="4222" spans="5:7" x14ac:dyDescent="0.2">
      <c r="E4222" t="s">
        <v>4695</v>
      </c>
      <c r="F4222" t="s">
        <v>11</v>
      </c>
      <c r="G4222" s="1" t="s">
        <v>205</v>
      </c>
    </row>
    <row r="4223" spans="5:7" x14ac:dyDescent="0.2">
      <c r="E4223" t="s">
        <v>4696</v>
      </c>
      <c r="F4223" t="s">
        <v>11</v>
      </c>
      <c r="G4223" s="1" t="s">
        <v>473</v>
      </c>
    </row>
    <row r="4224" spans="5:7" x14ac:dyDescent="0.2">
      <c r="E4224" t="s">
        <v>4697</v>
      </c>
      <c r="F4224" t="s">
        <v>11</v>
      </c>
      <c r="G4224" s="1" t="s">
        <v>205</v>
      </c>
    </row>
    <row r="4225" spans="5:7" x14ac:dyDescent="0.2">
      <c r="E4225" t="s">
        <v>4698</v>
      </c>
      <c r="F4225" t="s">
        <v>11</v>
      </c>
      <c r="G4225" s="1" t="s">
        <v>205</v>
      </c>
    </row>
    <row r="4226" spans="5:7" x14ac:dyDescent="0.2">
      <c r="E4226" t="s">
        <v>4699</v>
      </c>
      <c r="F4226" t="s">
        <v>11</v>
      </c>
      <c r="G4226" s="1" t="s">
        <v>4521</v>
      </c>
    </row>
    <row r="4227" spans="5:7" x14ac:dyDescent="0.2">
      <c r="E4227" t="s">
        <v>4700</v>
      </c>
      <c r="F4227" t="s">
        <v>11</v>
      </c>
      <c r="G4227" s="1" t="s">
        <v>205</v>
      </c>
    </row>
    <row r="4228" spans="5:7" x14ac:dyDescent="0.2">
      <c r="E4228" t="s">
        <v>4701</v>
      </c>
      <c r="F4228" t="s">
        <v>11</v>
      </c>
      <c r="G4228" s="1" t="s">
        <v>473</v>
      </c>
    </row>
    <row r="4229" spans="5:7" x14ac:dyDescent="0.2">
      <c r="E4229" t="s">
        <v>4702</v>
      </c>
      <c r="F4229" t="s">
        <v>11</v>
      </c>
      <c r="G4229" s="1" t="s">
        <v>1026</v>
      </c>
    </row>
    <row r="4230" spans="5:7" x14ac:dyDescent="0.2">
      <c r="E4230" t="s">
        <v>4703</v>
      </c>
      <c r="F4230" t="s">
        <v>11</v>
      </c>
      <c r="G4230" s="1" t="s">
        <v>213</v>
      </c>
    </row>
    <row r="4231" spans="5:7" x14ac:dyDescent="0.2">
      <c r="E4231" t="s">
        <v>4704</v>
      </c>
      <c r="F4231" t="s">
        <v>11</v>
      </c>
      <c r="G4231" s="1" t="s">
        <v>4521</v>
      </c>
    </row>
    <row r="4232" spans="5:7" x14ac:dyDescent="0.2">
      <c r="E4232" t="s">
        <v>4705</v>
      </c>
      <c r="F4232" t="s">
        <v>11</v>
      </c>
      <c r="G4232" s="1" t="s">
        <v>473</v>
      </c>
    </row>
    <row r="4233" spans="5:7" x14ac:dyDescent="0.2">
      <c r="E4233" t="s">
        <v>4706</v>
      </c>
      <c r="F4233" t="s">
        <v>11</v>
      </c>
      <c r="G4233" s="1" t="s">
        <v>1216</v>
      </c>
    </row>
    <row r="4234" spans="5:7" x14ac:dyDescent="0.2">
      <c r="E4234" t="s">
        <v>4707</v>
      </c>
      <c r="F4234" t="s">
        <v>11</v>
      </c>
      <c r="G4234" s="1" t="s">
        <v>1084</v>
      </c>
    </row>
    <row r="4235" spans="5:7" x14ac:dyDescent="0.2">
      <c r="E4235" t="s">
        <v>4708</v>
      </c>
      <c r="F4235" t="s">
        <v>11</v>
      </c>
      <c r="G4235" s="1" t="s">
        <v>205</v>
      </c>
    </row>
    <row r="4236" spans="5:7" x14ac:dyDescent="0.2">
      <c r="E4236" t="s">
        <v>4709</v>
      </c>
      <c r="F4236" t="s">
        <v>11</v>
      </c>
      <c r="G4236" s="1" t="s">
        <v>205</v>
      </c>
    </row>
    <row r="4237" spans="5:7" x14ac:dyDescent="0.2">
      <c r="E4237" t="s">
        <v>4710</v>
      </c>
      <c r="F4237" t="s">
        <v>11</v>
      </c>
      <c r="G4237" s="1" t="s">
        <v>473</v>
      </c>
    </row>
    <row r="4238" spans="5:7" x14ac:dyDescent="0.2">
      <c r="E4238" t="s">
        <v>4711</v>
      </c>
      <c r="F4238" t="s">
        <v>11</v>
      </c>
      <c r="G4238" s="1" t="s">
        <v>213</v>
      </c>
    </row>
    <row r="4239" spans="5:7" x14ac:dyDescent="0.2">
      <c r="E4239" t="s">
        <v>4712</v>
      </c>
      <c r="F4239" t="s">
        <v>11</v>
      </c>
      <c r="G4239" s="1" t="s">
        <v>205</v>
      </c>
    </row>
    <row r="4240" spans="5:7" x14ac:dyDescent="0.2">
      <c r="E4240" t="s">
        <v>4713</v>
      </c>
      <c r="F4240" t="s">
        <v>11</v>
      </c>
      <c r="G4240" s="1" t="s">
        <v>205</v>
      </c>
    </row>
    <row r="4241" spans="5:7" x14ac:dyDescent="0.2">
      <c r="E4241" t="s">
        <v>4714</v>
      </c>
      <c r="F4241" t="s">
        <v>11</v>
      </c>
      <c r="G4241" s="1" t="s">
        <v>4715</v>
      </c>
    </row>
    <row r="4242" spans="5:7" x14ac:dyDescent="0.2">
      <c r="E4242" t="s">
        <v>4716</v>
      </c>
      <c r="F4242" t="s">
        <v>11</v>
      </c>
      <c r="G4242" s="1" t="s">
        <v>1084</v>
      </c>
    </row>
    <row r="4243" spans="5:7" x14ac:dyDescent="0.2">
      <c r="E4243" t="s">
        <v>4717</v>
      </c>
      <c r="F4243" t="s">
        <v>11</v>
      </c>
      <c r="G4243" s="1" t="s">
        <v>4521</v>
      </c>
    </row>
    <row r="4244" spans="5:7" x14ac:dyDescent="0.2">
      <c r="E4244" t="s">
        <v>4718</v>
      </c>
      <c r="F4244" t="s">
        <v>11</v>
      </c>
      <c r="G4244" s="1" t="s">
        <v>236</v>
      </c>
    </row>
    <row r="4245" spans="5:7" x14ac:dyDescent="0.2">
      <c r="E4245" t="s">
        <v>4719</v>
      </c>
      <c r="F4245" t="s">
        <v>11</v>
      </c>
      <c r="G4245" s="1" t="s">
        <v>1096</v>
      </c>
    </row>
    <row r="4246" spans="5:7" x14ac:dyDescent="0.2">
      <c r="E4246" t="s">
        <v>4720</v>
      </c>
      <c r="F4246" t="s">
        <v>11</v>
      </c>
      <c r="G4246" s="1" t="s">
        <v>1084</v>
      </c>
    </row>
    <row r="4247" spans="5:7" x14ac:dyDescent="0.2">
      <c r="E4247" t="s">
        <v>4721</v>
      </c>
      <c r="F4247" t="s">
        <v>11</v>
      </c>
      <c r="G4247" s="1" t="s">
        <v>213</v>
      </c>
    </row>
    <row r="4248" spans="5:7" x14ac:dyDescent="0.2">
      <c r="E4248" t="s">
        <v>4722</v>
      </c>
      <c r="F4248" t="s">
        <v>11</v>
      </c>
      <c r="G4248" s="1" t="s">
        <v>205</v>
      </c>
    </row>
    <row r="4249" spans="5:7" x14ac:dyDescent="0.2">
      <c r="E4249" t="s">
        <v>4723</v>
      </c>
      <c r="F4249" t="s">
        <v>11</v>
      </c>
      <c r="G4249" s="1" t="s">
        <v>203</v>
      </c>
    </row>
    <row r="4250" spans="5:7" x14ac:dyDescent="0.2">
      <c r="E4250" t="s">
        <v>4724</v>
      </c>
      <c r="F4250" t="s">
        <v>11</v>
      </c>
      <c r="G4250" s="1" t="s">
        <v>473</v>
      </c>
    </row>
    <row r="4251" spans="5:7" x14ac:dyDescent="0.2">
      <c r="E4251" t="s">
        <v>4725</v>
      </c>
      <c r="F4251" t="s">
        <v>11</v>
      </c>
      <c r="G4251" s="1" t="s">
        <v>213</v>
      </c>
    </row>
    <row r="4252" spans="5:7" x14ac:dyDescent="0.2">
      <c r="E4252" t="s">
        <v>4726</v>
      </c>
      <c r="F4252" t="s">
        <v>11</v>
      </c>
      <c r="G4252" s="1" t="s">
        <v>1026</v>
      </c>
    </row>
    <row r="4253" spans="5:7" x14ac:dyDescent="0.2">
      <c r="E4253" t="s">
        <v>4727</v>
      </c>
      <c r="F4253" t="s">
        <v>11</v>
      </c>
      <c r="G4253" s="1" t="s">
        <v>236</v>
      </c>
    </row>
    <row r="4254" spans="5:7" x14ac:dyDescent="0.2">
      <c r="E4254" t="s">
        <v>4728</v>
      </c>
      <c r="F4254" t="s">
        <v>11</v>
      </c>
      <c r="G4254" s="1" t="s">
        <v>1595</v>
      </c>
    </row>
    <row r="4255" spans="5:7" x14ac:dyDescent="0.2">
      <c r="E4255" t="s">
        <v>4729</v>
      </c>
      <c r="F4255" t="s">
        <v>11</v>
      </c>
      <c r="G4255" s="1" t="s">
        <v>205</v>
      </c>
    </row>
    <row r="4256" spans="5:7" x14ac:dyDescent="0.2">
      <c r="E4256" t="s">
        <v>4730</v>
      </c>
      <c r="F4256" t="s">
        <v>11</v>
      </c>
      <c r="G4256" s="1" t="s">
        <v>203</v>
      </c>
    </row>
    <row r="4257" spans="5:7" x14ac:dyDescent="0.2">
      <c r="E4257" t="s">
        <v>4731</v>
      </c>
      <c r="F4257" t="s">
        <v>11</v>
      </c>
      <c r="G4257" s="1" t="s">
        <v>4584</v>
      </c>
    </row>
    <row r="4258" spans="5:7" x14ac:dyDescent="0.2">
      <c r="E4258" t="s">
        <v>4732</v>
      </c>
      <c r="F4258" t="s">
        <v>11</v>
      </c>
      <c r="G4258" s="1" t="s">
        <v>205</v>
      </c>
    </row>
    <row r="4259" spans="5:7" x14ac:dyDescent="0.2">
      <c r="E4259" t="s">
        <v>4733</v>
      </c>
      <c r="F4259" t="s">
        <v>11</v>
      </c>
      <c r="G4259" s="1" t="s">
        <v>213</v>
      </c>
    </row>
    <row r="4260" spans="5:7" x14ac:dyDescent="0.2">
      <c r="E4260" t="s">
        <v>4734</v>
      </c>
      <c r="F4260" t="s">
        <v>11</v>
      </c>
      <c r="G4260" s="1" t="s">
        <v>1084</v>
      </c>
    </row>
    <row r="4261" spans="5:7" x14ac:dyDescent="0.2">
      <c r="E4261" t="s">
        <v>4735</v>
      </c>
      <c r="F4261" t="s">
        <v>11</v>
      </c>
      <c r="G4261" s="1" t="s">
        <v>473</v>
      </c>
    </row>
    <row r="4262" spans="5:7" x14ac:dyDescent="0.2">
      <c r="E4262" t="s">
        <v>4736</v>
      </c>
      <c r="F4262" t="s">
        <v>11</v>
      </c>
      <c r="G4262" s="1" t="s">
        <v>473</v>
      </c>
    </row>
    <row r="4263" spans="5:7" x14ac:dyDescent="0.2">
      <c r="E4263" t="s">
        <v>4737</v>
      </c>
      <c r="F4263" t="s">
        <v>11</v>
      </c>
      <c r="G4263" s="1" t="s">
        <v>205</v>
      </c>
    </row>
    <row r="4264" spans="5:7" x14ac:dyDescent="0.2">
      <c r="E4264" t="s">
        <v>4738</v>
      </c>
      <c r="F4264" t="s">
        <v>11</v>
      </c>
      <c r="G4264" s="1" t="s">
        <v>1084</v>
      </c>
    </row>
    <row r="4265" spans="5:7" x14ac:dyDescent="0.2">
      <c r="E4265" t="s">
        <v>4739</v>
      </c>
      <c r="F4265" t="s">
        <v>11</v>
      </c>
      <c r="G4265" s="1" t="s">
        <v>236</v>
      </c>
    </row>
    <row r="4266" spans="5:7" x14ac:dyDescent="0.2">
      <c r="E4266" t="s">
        <v>4740</v>
      </c>
      <c r="F4266" t="s">
        <v>11</v>
      </c>
      <c r="G4266" s="1" t="s">
        <v>473</v>
      </c>
    </row>
    <row r="4267" spans="5:7" x14ac:dyDescent="0.2">
      <c r="E4267" t="s">
        <v>4741</v>
      </c>
      <c r="F4267" t="s">
        <v>11</v>
      </c>
      <c r="G4267" s="1" t="s">
        <v>4742</v>
      </c>
    </row>
    <row r="4268" spans="5:7" x14ac:dyDescent="0.2">
      <c r="E4268" t="s">
        <v>4743</v>
      </c>
      <c r="F4268" t="s">
        <v>11</v>
      </c>
      <c r="G4268" s="1" t="s">
        <v>213</v>
      </c>
    </row>
    <row r="4269" spans="5:7" x14ac:dyDescent="0.2">
      <c r="E4269" t="s">
        <v>4744</v>
      </c>
      <c r="F4269" t="s">
        <v>11</v>
      </c>
      <c r="G4269" s="1" t="s">
        <v>1084</v>
      </c>
    </row>
    <row r="4270" spans="5:7" x14ac:dyDescent="0.2">
      <c r="E4270" t="s">
        <v>4745</v>
      </c>
      <c r="F4270" t="s">
        <v>11</v>
      </c>
      <c r="G4270" s="1" t="s">
        <v>473</v>
      </c>
    </row>
    <row r="4271" spans="5:7" x14ac:dyDescent="0.2">
      <c r="E4271" t="s">
        <v>4746</v>
      </c>
      <c r="F4271" t="s">
        <v>11</v>
      </c>
      <c r="G4271" s="1" t="s">
        <v>205</v>
      </c>
    </row>
    <row r="4272" spans="5:7" x14ac:dyDescent="0.2">
      <c r="E4272" t="s">
        <v>4747</v>
      </c>
      <c r="F4272" t="s">
        <v>11</v>
      </c>
      <c r="G4272" s="1" t="s">
        <v>213</v>
      </c>
    </row>
    <row r="4273" spans="5:7" x14ac:dyDescent="0.2">
      <c r="E4273" t="s">
        <v>4748</v>
      </c>
      <c r="F4273" t="s">
        <v>11</v>
      </c>
      <c r="G4273" s="1" t="s">
        <v>404</v>
      </c>
    </row>
    <row r="4274" spans="5:7" x14ac:dyDescent="0.2">
      <c r="E4274" t="s">
        <v>4749</v>
      </c>
      <c r="F4274" t="s">
        <v>11</v>
      </c>
      <c r="G4274" s="1" t="s">
        <v>205</v>
      </c>
    </row>
    <row r="4275" spans="5:7" x14ac:dyDescent="0.2">
      <c r="E4275" t="s">
        <v>4750</v>
      </c>
      <c r="F4275" t="s">
        <v>11</v>
      </c>
      <c r="G4275" s="1" t="s">
        <v>205</v>
      </c>
    </row>
    <row r="4276" spans="5:7" x14ac:dyDescent="0.2">
      <c r="E4276" t="s">
        <v>4751</v>
      </c>
      <c r="F4276" t="s">
        <v>11</v>
      </c>
      <c r="G4276" s="1" t="s">
        <v>4149</v>
      </c>
    </row>
    <row r="4277" spans="5:7" x14ac:dyDescent="0.2">
      <c r="E4277" t="s">
        <v>4752</v>
      </c>
      <c r="F4277" t="s">
        <v>11</v>
      </c>
      <c r="G4277" s="1" t="s">
        <v>4753</v>
      </c>
    </row>
    <row r="4278" spans="5:7" x14ac:dyDescent="0.2">
      <c r="E4278" t="s">
        <v>4754</v>
      </c>
      <c r="F4278" t="s">
        <v>11</v>
      </c>
      <c r="G4278" s="1" t="s">
        <v>205</v>
      </c>
    </row>
    <row r="4279" spans="5:7" x14ac:dyDescent="0.2">
      <c r="E4279" t="s">
        <v>4755</v>
      </c>
      <c r="F4279" t="s">
        <v>11</v>
      </c>
      <c r="G4279" s="1" t="s">
        <v>203</v>
      </c>
    </row>
    <row r="4280" spans="5:7" x14ac:dyDescent="0.2">
      <c r="E4280" t="s">
        <v>4756</v>
      </c>
      <c r="F4280" t="s">
        <v>11</v>
      </c>
      <c r="G4280" s="1" t="s">
        <v>4576</v>
      </c>
    </row>
    <row r="4281" spans="5:7" x14ac:dyDescent="0.2">
      <c r="E4281" t="s">
        <v>4757</v>
      </c>
      <c r="F4281" t="s">
        <v>11</v>
      </c>
      <c r="G4281" s="1" t="s">
        <v>203</v>
      </c>
    </row>
    <row r="4282" spans="5:7" x14ac:dyDescent="0.2">
      <c r="E4282" t="s">
        <v>4758</v>
      </c>
      <c r="F4282" t="s">
        <v>11</v>
      </c>
      <c r="G4282" s="1" t="s">
        <v>1084</v>
      </c>
    </row>
    <row r="4283" spans="5:7" x14ac:dyDescent="0.2">
      <c r="E4283" t="s">
        <v>4759</v>
      </c>
      <c r="F4283" t="s">
        <v>11</v>
      </c>
      <c r="G4283" s="1" t="s">
        <v>1096</v>
      </c>
    </row>
    <row r="4284" spans="5:7" x14ac:dyDescent="0.2">
      <c r="E4284" t="s">
        <v>4760</v>
      </c>
      <c r="F4284" t="s">
        <v>11</v>
      </c>
      <c r="G4284" s="1" t="s">
        <v>205</v>
      </c>
    </row>
    <row r="4285" spans="5:7" x14ac:dyDescent="0.2">
      <c r="E4285" t="s">
        <v>4761</v>
      </c>
      <c r="F4285" t="s">
        <v>11</v>
      </c>
      <c r="G4285" s="1" t="s">
        <v>213</v>
      </c>
    </row>
    <row r="4286" spans="5:7" x14ac:dyDescent="0.2">
      <c r="E4286" t="s">
        <v>4762</v>
      </c>
      <c r="F4286" t="s">
        <v>11</v>
      </c>
      <c r="G4286" s="1" t="s">
        <v>1936</v>
      </c>
    </row>
    <row r="4287" spans="5:7" x14ac:dyDescent="0.2">
      <c r="E4287" t="s">
        <v>4763</v>
      </c>
      <c r="F4287" t="s">
        <v>11</v>
      </c>
      <c r="G4287" s="1" t="s">
        <v>4584</v>
      </c>
    </row>
    <row r="4288" spans="5:7" x14ac:dyDescent="0.2">
      <c r="E4288" t="s">
        <v>4764</v>
      </c>
      <c r="F4288" t="s">
        <v>11</v>
      </c>
      <c r="G4288" s="1" t="s">
        <v>205</v>
      </c>
    </row>
    <row r="4289" spans="5:7" x14ac:dyDescent="0.2">
      <c r="E4289" t="s">
        <v>4765</v>
      </c>
      <c r="F4289" t="s">
        <v>11</v>
      </c>
      <c r="G4289" s="1" t="s">
        <v>205</v>
      </c>
    </row>
    <row r="4290" spans="5:7" x14ac:dyDescent="0.2">
      <c r="E4290" t="s">
        <v>4766</v>
      </c>
      <c r="F4290" t="s">
        <v>11</v>
      </c>
      <c r="G4290" s="1" t="s">
        <v>1084</v>
      </c>
    </row>
    <row r="4291" spans="5:7" x14ac:dyDescent="0.2">
      <c r="E4291" t="s">
        <v>4767</v>
      </c>
      <c r="F4291" t="s">
        <v>11</v>
      </c>
      <c r="G4291" s="1" t="s">
        <v>205</v>
      </c>
    </row>
    <row r="4292" spans="5:7" x14ac:dyDescent="0.2">
      <c r="E4292" t="s">
        <v>4768</v>
      </c>
      <c r="F4292" t="s">
        <v>11</v>
      </c>
      <c r="G4292" s="1" t="s">
        <v>1216</v>
      </c>
    </row>
    <row r="4293" spans="5:7" x14ac:dyDescent="0.2">
      <c r="E4293" t="s">
        <v>4769</v>
      </c>
      <c r="F4293" t="s">
        <v>11</v>
      </c>
      <c r="G4293" s="1" t="s">
        <v>1121</v>
      </c>
    </row>
    <row r="4294" spans="5:7" x14ac:dyDescent="0.2">
      <c r="E4294" t="s">
        <v>4770</v>
      </c>
      <c r="F4294" t="s">
        <v>11</v>
      </c>
      <c r="G4294" s="1" t="s">
        <v>203</v>
      </c>
    </row>
    <row r="4295" spans="5:7" x14ac:dyDescent="0.2">
      <c r="E4295" t="s">
        <v>4771</v>
      </c>
      <c r="F4295" t="s">
        <v>11</v>
      </c>
      <c r="G4295" s="1" t="s">
        <v>203</v>
      </c>
    </row>
    <row r="4296" spans="5:7" x14ac:dyDescent="0.2">
      <c r="E4296" t="s">
        <v>4772</v>
      </c>
      <c r="F4296" t="s">
        <v>11</v>
      </c>
      <c r="G4296" s="1" t="s">
        <v>1216</v>
      </c>
    </row>
    <row r="4297" spans="5:7" x14ac:dyDescent="0.2">
      <c r="E4297" t="s">
        <v>4773</v>
      </c>
      <c r="F4297" t="s">
        <v>11</v>
      </c>
      <c r="G4297" s="1" t="s">
        <v>1084</v>
      </c>
    </row>
    <row r="4298" spans="5:7" x14ac:dyDescent="0.2">
      <c r="E4298" t="s">
        <v>4774</v>
      </c>
      <c r="F4298" t="s">
        <v>11</v>
      </c>
      <c r="G4298" s="1" t="s">
        <v>473</v>
      </c>
    </row>
    <row r="4299" spans="5:7" x14ac:dyDescent="0.2">
      <c r="E4299" t="s">
        <v>4775</v>
      </c>
      <c r="F4299" t="s">
        <v>11</v>
      </c>
      <c r="G4299" s="1" t="s">
        <v>213</v>
      </c>
    </row>
    <row r="4300" spans="5:7" x14ac:dyDescent="0.2">
      <c r="E4300" t="s">
        <v>4776</v>
      </c>
      <c r="F4300" t="s">
        <v>11</v>
      </c>
      <c r="G4300" s="1" t="s">
        <v>473</v>
      </c>
    </row>
    <row r="4301" spans="5:7" x14ac:dyDescent="0.2">
      <c r="E4301" t="s">
        <v>4777</v>
      </c>
      <c r="F4301" t="s">
        <v>11</v>
      </c>
      <c r="G4301" s="1" t="s">
        <v>1121</v>
      </c>
    </row>
    <row r="4302" spans="5:7" x14ac:dyDescent="0.2">
      <c r="E4302" t="s">
        <v>4778</v>
      </c>
      <c r="F4302" t="s">
        <v>11</v>
      </c>
      <c r="G4302" s="1" t="s">
        <v>203</v>
      </c>
    </row>
    <row r="4303" spans="5:7" x14ac:dyDescent="0.2">
      <c r="E4303" t="s">
        <v>4779</v>
      </c>
      <c r="F4303" t="s">
        <v>11</v>
      </c>
      <c r="G4303" s="1" t="s">
        <v>203</v>
      </c>
    </row>
    <row r="4304" spans="5:7" x14ac:dyDescent="0.2">
      <c r="E4304" t="s">
        <v>4780</v>
      </c>
      <c r="F4304" t="s">
        <v>11</v>
      </c>
      <c r="G4304" s="1" t="s">
        <v>473</v>
      </c>
    </row>
    <row r="4305" spans="5:7" x14ac:dyDescent="0.2">
      <c r="E4305" t="s">
        <v>4781</v>
      </c>
      <c r="F4305" t="s">
        <v>11</v>
      </c>
      <c r="G4305" s="1" t="s">
        <v>1026</v>
      </c>
    </row>
    <row r="4306" spans="5:7" x14ac:dyDescent="0.2">
      <c r="E4306" t="s">
        <v>4782</v>
      </c>
      <c r="F4306" t="s">
        <v>11</v>
      </c>
      <c r="G4306" s="1" t="s">
        <v>473</v>
      </c>
    </row>
    <row r="4307" spans="5:7" x14ac:dyDescent="0.2">
      <c r="E4307" t="s">
        <v>4783</v>
      </c>
      <c r="F4307" t="s">
        <v>11</v>
      </c>
      <c r="G4307" s="1" t="s">
        <v>205</v>
      </c>
    </row>
    <row r="4308" spans="5:7" x14ac:dyDescent="0.2">
      <c r="E4308" t="s">
        <v>4784</v>
      </c>
      <c r="F4308" t="s">
        <v>11</v>
      </c>
      <c r="G4308" s="1" t="s">
        <v>1498</v>
      </c>
    </row>
    <row r="4309" spans="5:7" x14ac:dyDescent="0.2">
      <c r="E4309" t="s">
        <v>4785</v>
      </c>
      <c r="F4309" t="s">
        <v>11</v>
      </c>
      <c r="G4309" s="1" t="s">
        <v>1084</v>
      </c>
    </row>
    <row r="4310" spans="5:7" x14ac:dyDescent="0.2">
      <c r="E4310" t="s">
        <v>4786</v>
      </c>
      <c r="F4310" t="s">
        <v>11</v>
      </c>
      <c r="G4310" s="1" t="s">
        <v>1216</v>
      </c>
    </row>
    <row r="4311" spans="5:7" x14ac:dyDescent="0.2">
      <c r="E4311" t="s">
        <v>4787</v>
      </c>
      <c r="F4311" t="s">
        <v>11</v>
      </c>
      <c r="G4311" s="1" t="s">
        <v>4596</v>
      </c>
    </row>
    <row r="4312" spans="5:7" x14ac:dyDescent="0.2">
      <c r="E4312" t="s">
        <v>4788</v>
      </c>
      <c r="F4312" t="s">
        <v>11</v>
      </c>
      <c r="G4312" s="1" t="s">
        <v>205</v>
      </c>
    </row>
    <row r="4313" spans="5:7" x14ac:dyDescent="0.2">
      <c r="E4313" t="s">
        <v>4789</v>
      </c>
      <c r="F4313" t="s">
        <v>11</v>
      </c>
      <c r="G4313" s="1" t="s">
        <v>1216</v>
      </c>
    </row>
    <row r="4314" spans="5:7" x14ac:dyDescent="0.2">
      <c r="E4314" t="s">
        <v>4790</v>
      </c>
      <c r="F4314" t="s">
        <v>11</v>
      </c>
      <c r="G4314" s="1" t="s">
        <v>4753</v>
      </c>
    </row>
    <row r="4315" spans="5:7" x14ac:dyDescent="0.2">
      <c r="E4315" t="s">
        <v>4791</v>
      </c>
      <c r="F4315" t="s">
        <v>11</v>
      </c>
      <c r="G4315" s="1" t="s">
        <v>4536</v>
      </c>
    </row>
    <row r="4316" spans="5:7" x14ac:dyDescent="0.2">
      <c r="E4316" t="s">
        <v>4792</v>
      </c>
      <c r="F4316" t="s">
        <v>11</v>
      </c>
      <c r="G4316" s="1" t="s">
        <v>741</v>
      </c>
    </row>
    <row r="4317" spans="5:7" x14ac:dyDescent="0.2">
      <c r="E4317" t="s">
        <v>4793</v>
      </c>
      <c r="F4317" t="s">
        <v>11</v>
      </c>
      <c r="G4317" s="1" t="s">
        <v>4794</v>
      </c>
    </row>
    <row r="4318" spans="5:7" x14ac:dyDescent="0.2">
      <c r="E4318" t="s">
        <v>4795</v>
      </c>
      <c r="F4318" t="s">
        <v>11</v>
      </c>
      <c r="G4318" s="1" t="s">
        <v>4796</v>
      </c>
    </row>
    <row r="4319" spans="5:7" x14ac:dyDescent="0.2">
      <c r="E4319" t="s">
        <v>4797</v>
      </c>
      <c r="F4319" t="s">
        <v>11</v>
      </c>
      <c r="G4319" s="1" t="s">
        <v>4798</v>
      </c>
    </row>
    <row r="4320" spans="5:7" x14ac:dyDescent="0.2">
      <c r="E4320" t="s">
        <v>4799</v>
      </c>
      <c r="F4320" t="s">
        <v>11</v>
      </c>
      <c r="G4320" s="1" t="s">
        <v>4800</v>
      </c>
    </row>
    <row r="4321" spans="5:7" x14ac:dyDescent="0.2">
      <c r="E4321" t="s">
        <v>4801</v>
      </c>
      <c r="F4321" t="s">
        <v>11</v>
      </c>
      <c r="G4321" s="1" t="s">
        <v>4802</v>
      </c>
    </row>
    <row r="4322" spans="5:7" x14ac:dyDescent="0.2">
      <c r="E4322" t="s">
        <v>4803</v>
      </c>
      <c r="F4322" t="s">
        <v>11</v>
      </c>
      <c r="G4322" s="1" t="s">
        <v>4804</v>
      </c>
    </row>
    <row r="4323" spans="5:7" x14ac:dyDescent="0.2">
      <c r="E4323" t="s">
        <v>4805</v>
      </c>
      <c r="F4323" t="s">
        <v>11</v>
      </c>
      <c r="G4323" s="1" t="s">
        <v>4794</v>
      </c>
    </row>
    <row r="4324" spans="5:7" x14ac:dyDescent="0.2">
      <c r="E4324" t="s">
        <v>4806</v>
      </c>
      <c r="F4324" t="s">
        <v>11</v>
      </c>
      <c r="G4324" s="1" t="s">
        <v>4807</v>
      </c>
    </row>
    <row r="4325" spans="5:7" x14ac:dyDescent="0.2">
      <c r="E4325" t="s">
        <v>4808</v>
      </c>
      <c r="F4325" t="s">
        <v>11</v>
      </c>
      <c r="G4325" s="1" t="s">
        <v>4809</v>
      </c>
    </row>
    <row r="4326" spans="5:7" x14ac:dyDescent="0.2">
      <c r="E4326" t="s">
        <v>4810</v>
      </c>
      <c r="F4326" t="s">
        <v>11</v>
      </c>
      <c r="G4326" s="1" t="s">
        <v>4796</v>
      </c>
    </row>
    <row r="4327" spans="5:7" x14ac:dyDescent="0.2">
      <c r="E4327" t="s">
        <v>4811</v>
      </c>
      <c r="F4327" t="s">
        <v>11</v>
      </c>
      <c r="G4327" s="1" t="s">
        <v>4812</v>
      </c>
    </row>
    <row r="4328" spans="5:7" x14ac:dyDescent="0.2">
      <c r="E4328" t="s">
        <v>4813</v>
      </c>
      <c r="F4328" t="s">
        <v>11</v>
      </c>
      <c r="G4328" s="1" t="s">
        <v>4814</v>
      </c>
    </row>
    <row r="4329" spans="5:7" x14ac:dyDescent="0.2">
      <c r="E4329" t="s">
        <v>4815</v>
      </c>
      <c r="F4329" t="s">
        <v>11</v>
      </c>
      <c r="G4329" s="1" t="s">
        <v>4816</v>
      </c>
    </row>
    <row r="4330" spans="5:7" x14ac:dyDescent="0.2">
      <c r="E4330" t="s">
        <v>4817</v>
      </c>
      <c r="F4330" t="s">
        <v>11</v>
      </c>
      <c r="G4330" s="1" t="s">
        <v>4794</v>
      </c>
    </row>
    <row r="4331" spans="5:7" x14ac:dyDescent="0.2">
      <c r="E4331" t="s">
        <v>4818</v>
      </c>
      <c r="F4331" t="s">
        <v>11</v>
      </c>
      <c r="G4331" s="1" t="s">
        <v>4794</v>
      </c>
    </row>
    <row r="4332" spans="5:7" x14ac:dyDescent="0.2">
      <c r="E4332" t="s">
        <v>4819</v>
      </c>
      <c r="F4332" t="s">
        <v>11</v>
      </c>
      <c r="G4332" s="1" t="s">
        <v>4820</v>
      </c>
    </row>
    <row r="4333" spans="5:7" x14ac:dyDescent="0.2">
      <c r="E4333" t="s">
        <v>4821</v>
      </c>
      <c r="F4333" t="s">
        <v>11</v>
      </c>
      <c r="G4333" s="1" t="s">
        <v>4822</v>
      </c>
    </row>
    <row r="4334" spans="5:7" x14ac:dyDescent="0.2">
      <c r="E4334" t="s">
        <v>4823</v>
      </c>
      <c r="F4334" t="s">
        <v>11</v>
      </c>
      <c r="G4334" s="1" t="s">
        <v>4824</v>
      </c>
    </row>
    <row r="4335" spans="5:7" x14ac:dyDescent="0.2">
      <c r="E4335" t="s">
        <v>4825</v>
      </c>
      <c r="F4335" t="s">
        <v>11</v>
      </c>
      <c r="G4335" s="1" t="s">
        <v>4804</v>
      </c>
    </row>
    <row r="4336" spans="5:7" x14ac:dyDescent="0.2">
      <c r="E4336" t="s">
        <v>4826</v>
      </c>
      <c r="F4336" t="s">
        <v>11</v>
      </c>
      <c r="G4336" s="1" t="s">
        <v>4827</v>
      </c>
    </row>
    <row r="4337" spans="5:7" x14ac:dyDescent="0.2">
      <c r="E4337" t="s">
        <v>4828</v>
      </c>
      <c r="F4337" t="s">
        <v>11</v>
      </c>
      <c r="G4337" s="1" t="s">
        <v>205</v>
      </c>
    </row>
    <row r="4338" spans="5:7" x14ac:dyDescent="0.2">
      <c r="E4338" t="s">
        <v>4829</v>
      </c>
      <c r="F4338" t="s">
        <v>11</v>
      </c>
      <c r="G4338" s="1" t="s">
        <v>890</v>
      </c>
    </row>
    <row r="4339" spans="5:7" x14ac:dyDescent="0.2">
      <c r="E4339" t="s">
        <v>4830</v>
      </c>
      <c r="F4339" t="s">
        <v>11</v>
      </c>
      <c r="G4339" s="1" t="s">
        <v>411</v>
      </c>
    </row>
    <row r="4340" spans="5:7" x14ac:dyDescent="0.2">
      <c r="E4340" t="s">
        <v>4831</v>
      </c>
      <c r="F4340" t="s">
        <v>11</v>
      </c>
      <c r="G4340" s="1" t="s">
        <v>890</v>
      </c>
    </row>
    <row r="4341" spans="5:7" x14ac:dyDescent="0.2">
      <c r="E4341" t="s">
        <v>4832</v>
      </c>
      <c r="F4341" t="s">
        <v>11</v>
      </c>
      <c r="G4341" s="1" t="s">
        <v>493</v>
      </c>
    </row>
    <row r="4342" spans="5:7" x14ac:dyDescent="0.2">
      <c r="E4342" t="s">
        <v>4833</v>
      </c>
      <c r="F4342" t="s">
        <v>11</v>
      </c>
      <c r="G4342" s="1" t="s">
        <v>731</v>
      </c>
    </row>
    <row r="4343" spans="5:7" x14ac:dyDescent="0.2">
      <c r="E4343" t="s">
        <v>4834</v>
      </c>
      <c r="F4343" t="s">
        <v>11</v>
      </c>
      <c r="G4343" s="1" t="s">
        <v>731</v>
      </c>
    </row>
    <row r="4344" spans="5:7" x14ac:dyDescent="0.2">
      <c r="E4344" t="s">
        <v>4835</v>
      </c>
      <c r="F4344" t="s">
        <v>11</v>
      </c>
      <c r="G4344" s="1" t="s">
        <v>4836</v>
      </c>
    </row>
    <row r="4345" spans="5:7" x14ac:dyDescent="0.2">
      <c r="E4345" t="s">
        <v>4837</v>
      </c>
      <c r="F4345" t="s">
        <v>11</v>
      </c>
      <c r="G4345" s="1" t="s">
        <v>731</v>
      </c>
    </row>
    <row r="4346" spans="5:7" x14ac:dyDescent="0.2">
      <c r="E4346" t="s">
        <v>4838</v>
      </c>
      <c r="F4346" t="s">
        <v>11</v>
      </c>
      <c r="G4346" s="1" t="s">
        <v>4839</v>
      </c>
    </row>
    <row r="4347" spans="5:7" x14ac:dyDescent="0.2">
      <c r="E4347" t="s">
        <v>4840</v>
      </c>
      <c r="F4347" t="s">
        <v>11</v>
      </c>
      <c r="G4347" s="1" t="s">
        <v>731</v>
      </c>
    </row>
    <row r="4348" spans="5:7" x14ac:dyDescent="0.2">
      <c r="E4348" t="s">
        <v>4841</v>
      </c>
      <c r="F4348" t="s">
        <v>11</v>
      </c>
      <c r="G4348" s="1" t="s">
        <v>4842</v>
      </c>
    </row>
    <row r="4349" spans="5:7" x14ac:dyDescent="0.2">
      <c r="E4349" t="s">
        <v>4843</v>
      </c>
      <c r="F4349" t="s">
        <v>11</v>
      </c>
      <c r="G4349" s="1" t="s">
        <v>731</v>
      </c>
    </row>
    <row r="4350" spans="5:7" x14ac:dyDescent="0.2">
      <c r="E4350" t="s">
        <v>4844</v>
      </c>
      <c r="F4350" t="s">
        <v>11</v>
      </c>
      <c r="G4350" s="1" t="s">
        <v>478</v>
      </c>
    </row>
    <row r="4351" spans="5:7" x14ac:dyDescent="0.2">
      <c r="E4351" t="s">
        <v>4845</v>
      </c>
      <c r="F4351" t="s">
        <v>11</v>
      </c>
      <c r="G4351" s="1" t="s">
        <v>731</v>
      </c>
    </row>
    <row r="4352" spans="5:7" x14ac:dyDescent="0.2">
      <c r="E4352" t="s">
        <v>4846</v>
      </c>
      <c r="F4352" t="s">
        <v>11</v>
      </c>
      <c r="G4352" s="1" t="s">
        <v>731</v>
      </c>
    </row>
    <row r="4353" spans="5:7" x14ac:dyDescent="0.2">
      <c r="E4353" t="s">
        <v>4847</v>
      </c>
      <c r="F4353" t="s">
        <v>11</v>
      </c>
      <c r="G4353" s="1" t="s">
        <v>731</v>
      </c>
    </row>
    <row r="4354" spans="5:7" x14ac:dyDescent="0.2">
      <c r="E4354" t="s">
        <v>4848</v>
      </c>
      <c r="F4354" t="s">
        <v>11</v>
      </c>
      <c r="G4354" s="1" t="s">
        <v>4849</v>
      </c>
    </row>
    <row r="4355" spans="5:7" x14ac:dyDescent="0.2">
      <c r="E4355" t="s">
        <v>4850</v>
      </c>
      <c r="F4355" t="s">
        <v>11</v>
      </c>
      <c r="G4355" s="1" t="s">
        <v>731</v>
      </c>
    </row>
    <row r="4356" spans="5:7" x14ac:dyDescent="0.2">
      <c r="E4356" t="s">
        <v>4851</v>
      </c>
      <c r="F4356" t="s">
        <v>11</v>
      </c>
      <c r="G4356" s="1" t="s">
        <v>731</v>
      </c>
    </row>
    <row r="4357" spans="5:7" x14ac:dyDescent="0.2">
      <c r="E4357" t="s">
        <v>4852</v>
      </c>
      <c r="F4357" t="s">
        <v>11</v>
      </c>
      <c r="G4357" s="1" t="s">
        <v>731</v>
      </c>
    </row>
    <row r="4358" spans="5:7" x14ac:dyDescent="0.2">
      <c r="E4358" t="s">
        <v>4853</v>
      </c>
      <c r="F4358" t="s">
        <v>11</v>
      </c>
      <c r="G4358" s="1" t="s">
        <v>731</v>
      </c>
    </row>
    <row r="4359" spans="5:7" x14ac:dyDescent="0.2">
      <c r="E4359" t="s">
        <v>4854</v>
      </c>
      <c r="F4359" t="s">
        <v>11</v>
      </c>
      <c r="G4359" s="1" t="s">
        <v>731</v>
      </c>
    </row>
    <row r="4360" spans="5:7" x14ac:dyDescent="0.2">
      <c r="E4360" t="s">
        <v>4855</v>
      </c>
      <c r="F4360" t="s">
        <v>11</v>
      </c>
      <c r="G4360" s="1" t="s">
        <v>731</v>
      </c>
    </row>
    <row r="4361" spans="5:7" x14ac:dyDescent="0.2">
      <c r="E4361" t="s">
        <v>4856</v>
      </c>
      <c r="F4361" t="s">
        <v>11</v>
      </c>
      <c r="G4361" s="1" t="s">
        <v>478</v>
      </c>
    </row>
    <row r="4362" spans="5:7" x14ac:dyDescent="0.2">
      <c r="E4362" t="s">
        <v>4857</v>
      </c>
      <c r="F4362" t="s">
        <v>11</v>
      </c>
      <c r="G4362" s="1" t="s">
        <v>478</v>
      </c>
    </row>
    <row r="4363" spans="5:7" x14ac:dyDescent="0.2">
      <c r="E4363" t="s">
        <v>4858</v>
      </c>
      <c r="F4363" t="s">
        <v>11</v>
      </c>
      <c r="G4363" s="1" t="s">
        <v>731</v>
      </c>
    </row>
    <row r="4364" spans="5:7" x14ac:dyDescent="0.2">
      <c r="E4364" t="s">
        <v>4859</v>
      </c>
      <c r="F4364" t="s">
        <v>11</v>
      </c>
      <c r="G4364" s="1" t="s">
        <v>731</v>
      </c>
    </row>
    <row r="4365" spans="5:7" x14ac:dyDescent="0.2">
      <c r="E4365" t="s">
        <v>4860</v>
      </c>
      <c r="F4365" t="s">
        <v>11</v>
      </c>
      <c r="G4365" s="1" t="s">
        <v>731</v>
      </c>
    </row>
    <row r="4366" spans="5:7" x14ac:dyDescent="0.2">
      <c r="E4366" t="s">
        <v>4861</v>
      </c>
      <c r="F4366" t="s">
        <v>11</v>
      </c>
      <c r="G4366" s="1" t="s">
        <v>731</v>
      </c>
    </row>
    <row r="4367" spans="5:7" x14ac:dyDescent="0.2">
      <c r="E4367" t="s">
        <v>4862</v>
      </c>
      <c r="F4367" t="s">
        <v>11</v>
      </c>
      <c r="G4367" s="1" t="s">
        <v>4863</v>
      </c>
    </row>
    <row r="4368" spans="5:7" x14ac:dyDescent="0.2">
      <c r="E4368" t="s">
        <v>4864</v>
      </c>
      <c r="F4368" t="s">
        <v>11</v>
      </c>
      <c r="G4368" s="1" t="s">
        <v>4865</v>
      </c>
    </row>
    <row r="4369" spans="5:7" x14ac:dyDescent="0.2">
      <c r="E4369" t="s">
        <v>4866</v>
      </c>
      <c r="F4369" t="s">
        <v>11</v>
      </c>
      <c r="G4369" s="1" t="s">
        <v>731</v>
      </c>
    </row>
    <row r="4370" spans="5:7" x14ac:dyDescent="0.2">
      <c r="E4370" t="s">
        <v>4867</v>
      </c>
      <c r="F4370" t="s">
        <v>11</v>
      </c>
      <c r="G4370" s="1" t="s">
        <v>731</v>
      </c>
    </row>
    <row r="4371" spans="5:7" x14ac:dyDescent="0.2">
      <c r="E4371" t="s">
        <v>4868</v>
      </c>
      <c r="F4371" t="s">
        <v>11</v>
      </c>
      <c r="G4371" s="1" t="s">
        <v>731</v>
      </c>
    </row>
    <row r="4372" spans="5:7" x14ac:dyDescent="0.2">
      <c r="E4372" t="s">
        <v>4869</v>
      </c>
      <c r="F4372" t="s">
        <v>11</v>
      </c>
      <c r="G4372" s="1" t="s">
        <v>731</v>
      </c>
    </row>
    <row r="4373" spans="5:7" x14ac:dyDescent="0.2">
      <c r="E4373" t="s">
        <v>4870</v>
      </c>
      <c r="F4373" t="s">
        <v>11</v>
      </c>
      <c r="G4373" s="1" t="s">
        <v>731</v>
      </c>
    </row>
    <row r="4374" spans="5:7" x14ac:dyDescent="0.2">
      <c r="E4374" t="s">
        <v>4871</v>
      </c>
      <c r="F4374" t="s">
        <v>11</v>
      </c>
      <c r="G4374" s="1" t="s">
        <v>731</v>
      </c>
    </row>
    <row r="4375" spans="5:7" x14ac:dyDescent="0.2">
      <c r="E4375" t="s">
        <v>4872</v>
      </c>
      <c r="F4375" t="s">
        <v>11</v>
      </c>
      <c r="G4375" s="1" t="s">
        <v>731</v>
      </c>
    </row>
    <row r="4376" spans="5:7" x14ac:dyDescent="0.2">
      <c r="E4376" t="s">
        <v>4873</v>
      </c>
      <c r="F4376" t="s">
        <v>11</v>
      </c>
      <c r="G4376" s="1" t="s">
        <v>731</v>
      </c>
    </row>
    <row r="4377" spans="5:7" x14ac:dyDescent="0.2">
      <c r="E4377" t="s">
        <v>4874</v>
      </c>
      <c r="F4377" t="s">
        <v>11</v>
      </c>
      <c r="G4377" s="1" t="s">
        <v>731</v>
      </c>
    </row>
    <row r="4378" spans="5:7" x14ac:dyDescent="0.2">
      <c r="E4378" t="s">
        <v>4875</v>
      </c>
      <c r="F4378" t="s">
        <v>11</v>
      </c>
      <c r="G4378" s="1" t="s">
        <v>731</v>
      </c>
    </row>
    <row r="4379" spans="5:7" x14ac:dyDescent="0.2">
      <c r="E4379" t="s">
        <v>4876</v>
      </c>
      <c r="F4379" t="s">
        <v>11</v>
      </c>
      <c r="G4379" s="1" t="s">
        <v>731</v>
      </c>
    </row>
    <row r="4380" spans="5:7" x14ac:dyDescent="0.2">
      <c r="E4380" t="s">
        <v>4877</v>
      </c>
      <c r="F4380" t="s">
        <v>11</v>
      </c>
      <c r="G4380" s="1" t="s">
        <v>4878</v>
      </c>
    </row>
    <row r="4381" spans="5:7" x14ac:dyDescent="0.2">
      <c r="E4381" t="s">
        <v>4879</v>
      </c>
      <c r="F4381" t="s">
        <v>11</v>
      </c>
      <c r="G4381" s="1" t="s">
        <v>158</v>
      </c>
    </row>
    <row r="4382" spans="5:7" x14ac:dyDescent="0.2">
      <c r="E4382" t="s">
        <v>4880</v>
      </c>
      <c r="F4382" t="s">
        <v>11</v>
      </c>
      <c r="G4382" s="1" t="s">
        <v>731</v>
      </c>
    </row>
    <row r="4383" spans="5:7" x14ac:dyDescent="0.2">
      <c r="E4383" t="s">
        <v>4881</v>
      </c>
      <c r="F4383" t="s">
        <v>11</v>
      </c>
      <c r="G4383" s="1" t="s">
        <v>731</v>
      </c>
    </row>
    <row r="4384" spans="5:7" x14ac:dyDescent="0.2">
      <c r="E4384" t="s">
        <v>4882</v>
      </c>
      <c r="F4384" t="s">
        <v>11</v>
      </c>
      <c r="G4384" s="1" t="s">
        <v>731</v>
      </c>
    </row>
    <row r="4385" spans="5:7" x14ac:dyDescent="0.2">
      <c r="E4385" t="s">
        <v>4883</v>
      </c>
      <c r="F4385" t="s">
        <v>11</v>
      </c>
      <c r="G4385" s="1" t="s">
        <v>4884</v>
      </c>
    </row>
    <row r="4386" spans="5:7" x14ac:dyDescent="0.2">
      <c r="E4386" t="s">
        <v>4885</v>
      </c>
      <c r="F4386" t="s">
        <v>11</v>
      </c>
      <c r="G4386" s="1" t="s">
        <v>731</v>
      </c>
    </row>
    <row r="4387" spans="5:7" x14ac:dyDescent="0.2">
      <c r="E4387" t="s">
        <v>4886</v>
      </c>
      <c r="F4387" t="s">
        <v>11</v>
      </c>
      <c r="G4387" s="1" t="s">
        <v>731</v>
      </c>
    </row>
    <row r="4388" spans="5:7" x14ac:dyDescent="0.2">
      <c r="E4388" t="s">
        <v>4887</v>
      </c>
      <c r="F4388" t="s">
        <v>11</v>
      </c>
      <c r="G4388" s="1" t="s">
        <v>4888</v>
      </c>
    </row>
    <row r="4389" spans="5:7" x14ac:dyDescent="0.2">
      <c r="E4389" t="s">
        <v>4889</v>
      </c>
      <c r="F4389" t="s">
        <v>11</v>
      </c>
      <c r="G4389" s="1" t="s">
        <v>731</v>
      </c>
    </row>
    <row r="4390" spans="5:7" x14ac:dyDescent="0.2">
      <c r="E4390" t="s">
        <v>4890</v>
      </c>
      <c r="F4390" t="s">
        <v>11</v>
      </c>
      <c r="G4390" s="1" t="s">
        <v>731</v>
      </c>
    </row>
    <row r="4391" spans="5:7" x14ac:dyDescent="0.2">
      <c r="E4391" t="s">
        <v>4891</v>
      </c>
      <c r="F4391" t="s">
        <v>11</v>
      </c>
      <c r="G4391" s="1" t="s">
        <v>731</v>
      </c>
    </row>
    <row r="4392" spans="5:7" x14ac:dyDescent="0.2">
      <c r="E4392" t="s">
        <v>4892</v>
      </c>
      <c r="F4392" t="s">
        <v>11</v>
      </c>
      <c r="G4392" s="1" t="s">
        <v>731</v>
      </c>
    </row>
    <row r="4393" spans="5:7" x14ac:dyDescent="0.2">
      <c r="E4393" t="s">
        <v>4893</v>
      </c>
      <c r="F4393" t="s">
        <v>11</v>
      </c>
      <c r="G4393" s="1" t="s">
        <v>731</v>
      </c>
    </row>
    <row r="4394" spans="5:7" x14ac:dyDescent="0.2">
      <c r="E4394" t="s">
        <v>4894</v>
      </c>
      <c r="F4394" t="s">
        <v>11</v>
      </c>
      <c r="G4394" s="1" t="s">
        <v>731</v>
      </c>
    </row>
    <row r="4395" spans="5:7" x14ac:dyDescent="0.2">
      <c r="E4395" t="s">
        <v>4895</v>
      </c>
      <c r="F4395" t="s">
        <v>11</v>
      </c>
      <c r="G4395" s="1" t="s">
        <v>731</v>
      </c>
    </row>
    <row r="4396" spans="5:7" x14ac:dyDescent="0.2">
      <c r="E4396" t="s">
        <v>4896</v>
      </c>
      <c r="F4396" t="s">
        <v>11</v>
      </c>
      <c r="G4396" s="1" t="s">
        <v>731</v>
      </c>
    </row>
    <row r="4397" spans="5:7" x14ac:dyDescent="0.2">
      <c r="E4397" t="s">
        <v>4897</v>
      </c>
      <c r="F4397" t="s">
        <v>11</v>
      </c>
      <c r="G4397" s="1" t="s">
        <v>731</v>
      </c>
    </row>
    <row r="4398" spans="5:7" x14ac:dyDescent="0.2">
      <c r="E4398" t="s">
        <v>4898</v>
      </c>
      <c r="F4398" t="s">
        <v>11</v>
      </c>
      <c r="G4398" s="1" t="s">
        <v>731</v>
      </c>
    </row>
    <row r="4399" spans="5:7" x14ac:dyDescent="0.2">
      <c r="E4399" t="s">
        <v>4899</v>
      </c>
      <c r="F4399" t="s">
        <v>11</v>
      </c>
      <c r="G4399" s="1" t="s">
        <v>731</v>
      </c>
    </row>
    <row r="4400" spans="5:7" x14ac:dyDescent="0.2">
      <c r="E4400" t="s">
        <v>4900</v>
      </c>
      <c r="F4400" t="s">
        <v>11</v>
      </c>
      <c r="G4400" s="1" t="s">
        <v>731</v>
      </c>
    </row>
    <row r="4401" spans="5:7" x14ac:dyDescent="0.2">
      <c r="E4401" t="s">
        <v>4901</v>
      </c>
      <c r="F4401" t="s">
        <v>11</v>
      </c>
      <c r="G4401" s="1" t="s">
        <v>731</v>
      </c>
    </row>
    <row r="4402" spans="5:7" x14ac:dyDescent="0.2">
      <c r="E4402" t="s">
        <v>4902</v>
      </c>
      <c r="F4402" t="s">
        <v>11</v>
      </c>
      <c r="G4402" s="1" t="s">
        <v>4903</v>
      </c>
    </row>
    <row r="4403" spans="5:7" x14ac:dyDescent="0.2">
      <c r="E4403" t="s">
        <v>4904</v>
      </c>
      <c r="F4403" t="s">
        <v>11</v>
      </c>
      <c r="G4403" s="1" t="s">
        <v>731</v>
      </c>
    </row>
    <row r="4404" spans="5:7" x14ac:dyDescent="0.2">
      <c r="E4404" t="s">
        <v>4905</v>
      </c>
      <c r="F4404" t="s">
        <v>11</v>
      </c>
      <c r="G4404" s="1" t="s">
        <v>731</v>
      </c>
    </row>
    <row r="4405" spans="5:7" x14ac:dyDescent="0.2">
      <c r="E4405" t="s">
        <v>4906</v>
      </c>
      <c r="F4405" t="s">
        <v>11</v>
      </c>
      <c r="G4405" s="1" t="s">
        <v>731</v>
      </c>
    </row>
    <row r="4406" spans="5:7" x14ac:dyDescent="0.2">
      <c r="E4406" t="s">
        <v>4907</v>
      </c>
      <c r="F4406" t="s">
        <v>11</v>
      </c>
      <c r="G4406" s="1" t="s">
        <v>731</v>
      </c>
    </row>
    <row r="4407" spans="5:7" x14ac:dyDescent="0.2">
      <c r="E4407" t="s">
        <v>4908</v>
      </c>
      <c r="F4407" t="s">
        <v>11</v>
      </c>
      <c r="G4407" s="1" t="s">
        <v>731</v>
      </c>
    </row>
    <row r="4408" spans="5:7" x14ac:dyDescent="0.2">
      <c r="E4408" t="s">
        <v>4909</v>
      </c>
      <c r="F4408" t="s">
        <v>11</v>
      </c>
      <c r="G4408" s="1" t="s">
        <v>731</v>
      </c>
    </row>
    <row r="4409" spans="5:7" x14ac:dyDescent="0.2">
      <c r="E4409" t="s">
        <v>4910</v>
      </c>
      <c r="F4409" t="s">
        <v>11</v>
      </c>
      <c r="G4409" s="1" t="s">
        <v>731</v>
      </c>
    </row>
    <row r="4410" spans="5:7" x14ac:dyDescent="0.2">
      <c r="E4410" t="s">
        <v>4911</v>
      </c>
      <c r="F4410" t="s">
        <v>11</v>
      </c>
      <c r="G4410" s="1" t="s">
        <v>731</v>
      </c>
    </row>
    <row r="4411" spans="5:7" x14ac:dyDescent="0.2">
      <c r="E4411" t="s">
        <v>4912</v>
      </c>
      <c r="F4411" t="s">
        <v>11</v>
      </c>
      <c r="G4411" s="1" t="s">
        <v>731</v>
      </c>
    </row>
    <row r="4412" spans="5:7" x14ac:dyDescent="0.2">
      <c r="E4412" t="s">
        <v>4913</v>
      </c>
      <c r="F4412" t="s">
        <v>11</v>
      </c>
      <c r="G4412" s="1" t="s">
        <v>731</v>
      </c>
    </row>
    <row r="4413" spans="5:7" x14ac:dyDescent="0.2">
      <c r="E4413" t="s">
        <v>4914</v>
      </c>
      <c r="F4413" t="s">
        <v>11</v>
      </c>
      <c r="G4413" s="1" t="s">
        <v>2918</v>
      </c>
    </row>
    <row r="4414" spans="5:7" x14ac:dyDescent="0.2">
      <c r="E4414" t="s">
        <v>4915</v>
      </c>
      <c r="F4414" t="s">
        <v>11</v>
      </c>
      <c r="G4414" s="1" t="s">
        <v>731</v>
      </c>
    </row>
    <row r="4415" spans="5:7" x14ac:dyDescent="0.2">
      <c r="E4415" t="s">
        <v>4916</v>
      </c>
      <c r="F4415" t="s">
        <v>11</v>
      </c>
      <c r="G4415" s="1" t="s">
        <v>4917</v>
      </c>
    </row>
    <row r="4416" spans="5:7" x14ac:dyDescent="0.2">
      <c r="E4416" t="s">
        <v>4918</v>
      </c>
      <c r="F4416" t="s">
        <v>11</v>
      </c>
      <c r="G4416" s="1" t="s">
        <v>731</v>
      </c>
    </row>
    <row r="4417" spans="5:7" x14ac:dyDescent="0.2">
      <c r="E4417" t="s">
        <v>4919</v>
      </c>
      <c r="F4417" t="s">
        <v>11</v>
      </c>
      <c r="G4417" s="1" t="s">
        <v>731</v>
      </c>
    </row>
    <row r="4418" spans="5:7" x14ac:dyDescent="0.2">
      <c r="E4418" t="s">
        <v>4920</v>
      </c>
      <c r="F4418" t="s">
        <v>11</v>
      </c>
      <c r="G4418" s="1" t="s">
        <v>731</v>
      </c>
    </row>
    <row r="4419" spans="5:7" x14ac:dyDescent="0.2">
      <c r="E4419" t="s">
        <v>4921</v>
      </c>
      <c r="F4419" t="s">
        <v>11</v>
      </c>
      <c r="G4419" s="1" t="s">
        <v>731</v>
      </c>
    </row>
    <row r="4420" spans="5:7" x14ac:dyDescent="0.2">
      <c r="E4420" t="s">
        <v>4922</v>
      </c>
      <c r="F4420" t="s">
        <v>11</v>
      </c>
      <c r="G4420" s="1" t="s">
        <v>731</v>
      </c>
    </row>
    <row r="4421" spans="5:7" x14ac:dyDescent="0.2">
      <c r="E4421" t="s">
        <v>4923</v>
      </c>
      <c r="F4421" t="s">
        <v>11</v>
      </c>
      <c r="G4421" s="1" t="s">
        <v>731</v>
      </c>
    </row>
    <row r="4422" spans="5:7" x14ac:dyDescent="0.2">
      <c r="E4422" t="s">
        <v>4924</v>
      </c>
      <c r="F4422" t="s">
        <v>11</v>
      </c>
      <c r="G4422" s="1" t="s">
        <v>731</v>
      </c>
    </row>
    <row r="4423" spans="5:7" x14ac:dyDescent="0.2">
      <c r="E4423" t="s">
        <v>4925</v>
      </c>
      <c r="F4423" t="s">
        <v>11</v>
      </c>
      <c r="G4423" s="1" t="s">
        <v>731</v>
      </c>
    </row>
    <row r="4424" spans="5:7" x14ac:dyDescent="0.2">
      <c r="E4424" t="s">
        <v>4926</v>
      </c>
      <c r="F4424" t="s">
        <v>11</v>
      </c>
      <c r="G4424" s="1" t="s">
        <v>731</v>
      </c>
    </row>
    <row r="4425" spans="5:7" x14ac:dyDescent="0.2">
      <c r="E4425" t="s">
        <v>4927</v>
      </c>
      <c r="F4425" t="s">
        <v>11</v>
      </c>
      <c r="G4425" s="1" t="s">
        <v>731</v>
      </c>
    </row>
    <row r="4426" spans="5:7" x14ac:dyDescent="0.2">
      <c r="E4426" t="s">
        <v>4928</v>
      </c>
      <c r="F4426" t="s">
        <v>11</v>
      </c>
      <c r="G4426" s="1" t="s">
        <v>731</v>
      </c>
    </row>
    <row r="4427" spans="5:7" x14ac:dyDescent="0.2">
      <c r="E4427" t="s">
        <v>4929</v>
      </c>
      <c r="F4427" t="s">
        <v>11</v>
      </c>
      <c r="G4427" s="1" t="s">
        <v>731</v>
      </c>
    </row>
    <row r="4428" spans="5:7" x14ac:dyDescent="0.2">
      <c r="E4428" t="s">
        <v>4930</v>
      </c>
      <c r="F4428" t="s">
        <v>11</v>
      </c>
      <c r="G4428" s="1" t="s">
        <v>731</v>
      </c>
    </row>
    <row r="4429" spans="5:7" x14ac:dyDescent="0.2">
      <c r="E4429" t="s">
        <v>4931</v>
      </c>
      <c r="F4429" t="s">
        <v>11</v>
      </c>
      <c r="G4429" s="1" t="s">
        <v>4932</v>
      </c>
    </row>
    <row r="4430" spans="5:7" x14ac:dyDescent="0.2">
      <c r="E4430" t="s">
        <v>4933</v>
      </c>
      <c r="F4430" t="s">
        <v>11</v>
      </c>
      <c r="G4430" s="1" t="s">
        <v>731</v>
      </c>
    </row>
    <row r="4431" spans="5:7" x14ac:dyDescent="0.2">
      <c r="E4431" t="s">
        <v>4934</v>
      </c>
      <c r="F4431" t="s">
        <v>11</v>
      </c>
      <c r="G4431" s="1" t="s">
        <v>731</v>
      </c>
    </row>
    <row r="4432" spans="5:7" x14ac:dyDescent="0.2">
      <c r="E4432" t="s">
        <v>4935</v>
      </c>
      <c r="F4432" t="s">
        <v>11</v>
      </c>
      <c r="G4432" s="1" t="s">
        <v>4936</v>
      </c>
    </row>
    <row r="4433" spans="5:7" x14ac:dyDescent="0.2">
      <c r="E4433" t="s">
        <v>4937</v>
      </c>
      <c r="F4433" t="s">
        <v>11</v>
      </c>
      <c r="G4433" s="1" t="s">
        <v>4938</v>
      </c>
    </row>
    <row r="4434" spans="5:7" x14ac:dyDescent="0.2">
      <c r="E4434" t="s">
        <v>4939</v>
      </c>
      <c r="F4434" t="s">
        <v>11</v>
      </c>
      <c r="G4434" s="1" t="s">
        <v>478</v>
      </c>
    </row>
    <row r="4435" spans="5:7" x14ac:dyDescent="0.2">
      <c r="E4435" t="s">
        <v>4940</v>
      </c>
      <c r="F4435" t="s">
        <v>11</v>
      </c>
      <c r="G4435" s="1" t="s">
        <v>731</v>
      </c>
    </row>
    <row r="4436" spans="5:7" x14ac:dyDescent="0.2">
      <c r="E4436" t="s">
        <v>4941</v>
      </c>
      <c r="F4436" t="s">
        <v>11</v>
      </c>
      <c r="G4436" s="1" t="s">
        <v>731</v>
      </c>
    </row>
    <row r="4437" spans="5:7" x14ac:dyDescent="0.2">
      <c r="E4437" t="s">
        <v>4942</v>
      </c>
      <c r="F4437" t="s">
        <v>11</v>
      </c>
      <c r="G4437" s="1" t="s">
        <v>731</v>
      </c>
    </row>
    <row r="4438" spans="5:7" x14ac:dyDescent="0.2">
      <c r="E4438" t="s">
        <v>4943</v>
      </c>
      <c r="F4438" t="s">
        <v>11</v>
      </c>
      <c r="G4438" s="1" t="s">
        <v>731</v>
      </c>
    </row>
    <row r="4439" spans="5:7" x14ac:dyDescent="0.2">
      <c r="E4439" t="s">
        <v>4944</v>
      </c>
      <c r="F4439" t="s">
        <v>11</v>
      </c>
      <c r="G4439" s="1" t="s">
        <v>731</v>
      </c>
    </row>
    <row r="4440" spans="5:7" x14ac:dyDescent="0.2">
      <c r="E4440" t="s">
        <v>4945</v>
      </c>
      <c r="F4440" t="s">
        <v>11</v>
      </c>
      <c r="G4440" s="1" t="s">
        <v>731</v>
      </c>
    </row>
    <row r="4441" spans="5:7" x14ac:dyDescent="0.2">
      <c r="E4441" t="s">
        <v>4946</v>
      </c>
      <c r="F4441" t="s">
        <v>11</v>
      </c>
      <c r="G4441" s="1" t="s">
        <v>731</v>
      </c>
    </row>
    <row r="4442" spans="5:7" x14ac:dyDescent="0.2">
      <c r="E4442" t="s">
        <v>4947</v>
      </c>
      <c r="F4442" t="s">
        <v>11</v>
      </c>
      <c r="G4442" s="1" t="s">
        <v>731</v>
      </c>
    </row>
    <row r="4443" spans="5:7" x14ac:dyDescent="0.2">
      <c r="E4443" t="s">
        <v>4948</v>
      </c>
      <c r="F4443" t="s">
        <v>11</v>
      </c>
      <c r="G4443" s="1" t="s">
        <v>3049</v>
      </c>
    </row>
    <row r="4444" spans="5:7" x14ac:dyDescent="0.2">
      <c r="E4444" t="s">
        <v>4949</v>
      </c>
      <c r="F4444" t="s">
        <v>11</v>
      </c>
      <c r="G4444" s="1" t="s">
        <v>731</v>
      </c>
    </row>
    <row r="4445" spans="5:7" x14ac:dyDescent="0.2">
      <c r="E4445" t="s">
        <v>4950</v>
      </c>
      <c r="F4445" t="s">
        <v>11</v>
      </c>
      <c r="G4445" s="1" t="s">
        <v>731</v>
      </c>
    </row>
    <row r="4446" spans="5:7" x14ac:dyDescent="0.2">
      <c r="E4446" t="s">
        <v>4951</v>
      </c>
      <c r="F4446" t="s">
        <v>11</v>
      </c>
      <c r="G4446" s="1" t="s">
        <v>731</v>
      </c>
    </row>
    <row r="4447" spans="5:7" x14ac:dyDescent="0.2">
      <c r="E4447" t="s">
        <v>4952</v>
      </c>
      <c r="F4447" t="s">
        <v>11</v>
      </c>
      <c r="G4447" s="1" t="s">
        <v>731</v>
      </c>
    </row>
    <row r="4448" spans="5:7" x14ac:dyDescent="0.2">
      <c r="E4448" t="s">
        <v>4953</v>
      </c>
      <c r="F4448" t="s">
        <v>11</v>
      </c>
      <c r="G4448" s="1" t="s">
        <v>478</v>
      </c>
    </row>
    <row r="4449" spans="5:7" x14ac:dyDescent="0.2">
      <c r="E4449" t="s">
        <v>4954</v>
      </c>
      <c r="F4449" t="s">
        <v>11</v>
      </c>
      <c r="G4449" s="1" t="s">
        <v>4839</v>
      </c>
    </row>
    <row r="4450" spans="5:7" x14ac:dyDescent="0.2">
      <c r="E4450" t="s">
        <v>4955</v>
      </c>
      <c r="F4450" t="s">
        <v>11</v>
      </c>
      <c r="G4450" s="1" t="s">
        <v>731</v>
      </c>
    </row>
    <row r="4451" spans="5:7" x14ac:dyDescent="0.2">
      <c r="E4451" t="s">
        <v>4956</v>
      </c>
      <c r="F4451" t="s">
        <v>11</v>
      </c>
      <c r="G4451" s="1" t="s">
        <v>731</v>
      </c>
    </row>
    <row r="4452" spans="5:7" x14ac:dyDescent="0.2">
      <c r="E4452" t="s">
        <v>4957</v>
      </c>
      <c r="F4452" t="s">
        <v>11</v>
      </c>
      <c r="G4452" s="1" t="s">
        <v>4958</v>
      </c>
    </row>
    <row r="4453" spans="5:7" x14ac:dyDescent="0.2">
      <c r="E4453" t="s">
        <v>4959</v>
      </c>
      <c r="F4453" t="s">
        <v>11</v>
      </c>
      <c r="G4453" s="1" t="s">
        <v>731</v>
      </c>
    </row>
    <row r="4454" spans="5:7" x14ac:dyDescent="0.2">
      <c r="E4454" t="s">
        <v>4960</v>
      </c>
      <c r="F4454" t="s">
        <v>11</v>
      </c>
      <c r="G4454" s="1" t="s">
        <v>731</v>
      </c>
    </row>
    <row r="4455" spans="5:7" x14ac:dyDescent="0.2">
      <c r="E4455" t="s">
        <v>4961</v>
      </c>
      <c r="F4455" t="s">
        <v>11</v>
      </c>
      <c r="G4455" s="1" t="s">
        <v>1216</v>
      </c>
    </row>
    <row r="4456" spans="5:7" x14ac:dyDescent="0.2">
      <c r="E4456" t="s">
        <v>4962</v>
      </c>
      <c r="F4456" t="s">
        <v>11</v>
      </c>
      <c r="G4456" s="1" t="s">
        <v>731</v>
      </c>
    </row>
    <row r="4457" spans="5:7" x14ac:dyDescent="0.2">
      <c r="E4457" t="s">
        <v>4963</v>
      </c>
      <c r="F4457" t="s">
        <v>11</v>
      </c>
      <c r="G4457" s="1" t="s">
        <v>731</v>
      </c>
    </row>
    <row r="4458" spans="5:7" x14ac:dyDescent="0.2">
      <c r="E4458" t="s">
        <v>4964</v>
      </c>
      <c r="F4458" t="s">
        <v>11</v>
      </c>
      <c r="G4458" s="1" t="s">
        <v>731</v>
      </c>
    </row>
    <row r="4459" spans="5:7" x14ac:dyDescent="0.2">
      <c r="E4459" t="s">
        <v>4965</v>
      </c>
      <c r="F4459" t="s">
        <v>11</v>
      </c>
      <c r="G4459" s="1" t="s">
        <v>731</v>
      </c>
    </row>
    <row r="4460" spans="5:7" x14ac:dyDescent="0.2">
      <c r="E4460" t="s">
        <v>4966</v>
      </c>
      <c r="F4460" t="s">
        <v>11</v>
      </c>
      <c r="G4460" s="1" t="s">
        <v>731</v>
      </c>
    </row>
    <row r="4461" spans="5:7" x14ac:dyDescent="0.2">
      <c r="E4461" t="s">
        <v>4967</v>
      </c>
      <c r="F4461" t="s">
        <v>11</v>
      </c>
      <c r="G4461" s="1" t="s">
        <v>731</v>
      </c>
    </row>
    <row r="4462" spans="5:7" x14ac:dyDescent="0.2">
      <c r="E4462" t="s">
        <v>4968</v>
      </c>
      <c r="F4462" t="s">
        <v>11</v>
      </c>
      <c r="G4462" s="1" t="s">
        <v>731</v>
      </c>
    </row>
    <row r="4463" spans="5:7" x14ac:dyDescent="0.2">
      <c r="E4463" t="s">
        <v>4969</v>
      </c>
      <c r="F4463" t="s">
        <v>11</v>
      </c>
      <c r="G4463" s="1" t="s">
        <v>478</v>
      </c>
    </row>
    <row r="4464" spans="5:7" x14ac:dyDescent="0.2">
      <c r="E4464" t="s">
        <v>4970</v>
      </c>
      <c r="F4464" t="s">
        <v>11</v>
      </c>
      <c r="G4464" s="1" t="s">
        <v>731</v>
      </c>
    </row>
    <row r="4465" spans="5:7" x14ac:dyDescent="0.2">
      <c r="E4465" t="s">
        <v>4971</v>
      </c>
      <c r="F4465" t="s">
        <v>11</v>
      </c>
      <c r="G4465" s="1" t="s">
        <v>1026</v>
      </c>
    </row>
    <row r="4466" spans="5:7" x14ac:dyDescent="0.2">
      <c r="E4466" t="s">
        <v>4972</v>
      </c>
      <c r="F4466" t="s">
        <v>11</v>
      </c>
      <c r="G4466" s="1" t="s">
        <v>731</v>
      </c>
    </row>
    <row r="4467" spans="5:7" x14ac:dyDescent="0.2">
      <c r="E4467" t="s">
        <v>4973</v>
      </c>
      <c r="F4467" t="s">
        <v>11</v>
      </c>
      <c r="G4467" s="1" t="s">
        <v>731</v>
      </c>
    </row>
    <row r="4468" spans="5:7" x14ac:dyDescent="0.2">
      <c r="E4468" t="s">
        <v>4974</v>
      </c>
      <c r="F4468" t="s">
        <v>11</v>
      </c>
      <c r="G4468" s="1" t="s">
        <v>731</v>
      </c>
    </row>
    <row r="4469" spans="5:7" x14ac:dyDescent="0.2">
      <c r="E4469" t="s">
        <v>4975</v>
      </c>
      <c r="F4469" t="s">
        <v>11</v>
      </c>
      <c r="G4469" s="1" t="s">
        <v>158</v>
      </c>
    </row>
    <row r="4470" spans="5:7" x14ac:dyDescent="0.2">
      <c r="E4470" t="s">
        <v>4976</v>
      </c>
      <c r="F4470" t="s">
        <v>11</v>
      </c>
      <c r="G4470" s="1" t="s">
        <v>731</v>
      </c>
    </row>
    <row r="4471" spans="5:7" x14ac:dyDescent="0.2">
      <c r="E4471" t="s">
        <v>4977</v>
      </c>
      <c r="F4471" t="s">
        <v>11</v>
      </c>
      <c r="G4471" s="1" t="s">
        <v>731</v>
      </c>
    </row>
    <row r="4472" spans="5:7" x14ac:dyDescent="0.2">
      <c r="E4472" t="s">
        <v>4978</v>
      </c>
      <c r="F4472" t="s">
        <v>11</v>
      </c>
      <c r="G4472" s="1" t="s">
        <v>1026</v>
      </c>
    </row>
    <row r="4473" spans="5:7" x14ac:dyDescent="0.2">
      <c r="E4473" t="s">
        <v>4979</v>
      </c>
      <c r="F4473" t="s">
        <v>11</v>
      </c>
      <c r="G4473" s="1" t="s">
        <v>731</v>
      </c>
    </row>
    <row r="4474" spans="5:7" x14ac:dyDescent="0.2">
      <c r="E4474" t="s">
        <v>4980</v>
      </c>
      <c r="F4474" t="s">
        <v>11</v>
      </c>
      <c r="G4474" s="1" t="s">
        <v>731</v>
      </c>
    </row>
    <row r="4475" spans="5:7" x14ac:dyDescent="0.2">
      <c r="E4475" t="s">
        <v>4981</v>
      </c>
      <c r="F4475" t="s">
        <v>11</v>
      </c>
      <c r="G4475" s="1" t="s">
        <v>731</v>
      </c>
    </row>
    <row r="4476" spans="5:7" x14ac:dyDescent="0.2">
      <c r="E4476" t="s">
        <v>4982</v>
      </c>
      <c r="F4476" t="s">
        <v>11</v>
      </c>
      <c r="G4476" s="1" t="s">
        <v>731</v>
      </c>
    </row>
    <row r="4477" spans="5:7" x14ac:dyDescent="0.2">
      <c r="E4477" t="s">
        <v>4983</v>
      </c>
      <c r="F4477" t="s">
        <v>11</v>
      </c>
      <c r="G4477" s="1" t="s">
        <v>4958</v>
      </c>
    </row>
    <row r="4478" spans="5:7" x14ac:dyDescent="0.2">
      <c r="E4478" t="s">
        <v>4984</v>
      </c>
      <c r="F4478" t="s">
        <v>11</v>
      </c>
      <c r="G4478" s="1" t="s">
        <v>731</v>
      </c>
    </row>
    <row r="4479" spans="5:7" x14ac:dyDescent="0.2">
      <c r="E4479" t="s">
        <v>4985</v>
      </c>
      <c r="F4479" t="s">
        <v>11</v>
      </c>
      <c r="G4479" s="1" t="s">
        <v>478</v>
      </c>
    </row>
    <row r="4480" spans="5:7" x14ac:dyDescent="0.2">
      <c r="E4480" t="s">
        <v>4986</v>
      </c>
      <c r="F4480" t="s">
        <v>11</v>
      </c>
      <c r="G4480" s="1" t="s">
        <v>731</v>
      </c>
    </row>
    <row r="4481" spans="5:7" x14ac:dyDescent="0.2">
      <c r="E4481" t="s">
        <v>4987</v>
      </c>
      <c r="F4481" t="s">
        <v>11</v>
      </c>
      <c r="G4481" s="1" t="s">
        <v>731</v>
      </c>
    </row>
    <row r="4482" spans="5:7" x14ac:dyDescent="0.2">
      <c r="E4482" t="s">
        <v>4988</v>
      </c>
      <c r="F4482" t="s">
        <v>11</v>
      </c>
      <c r="G4482" s="1" t="s">
        <v>1026</v>
      </c>
    </row>
    <row r="4483" spans="5:7" x14ac:dyDescent="0.2">
      <c r="E4483" t="s">
        <v>4989</v>
      </c>
      <c r="F4483" t="s">
        <v>11</v>
      </c>
      <c r="G4483" s="1" t="s">
        <v>4990</v>
      </c>
    </row>
    <row r="4484" spans="5:7" x14ac:dyDescent="0.2">
      <c r="E4484" t="s">
        <v>4991</v>
      </c>
      <c r="F4484" t="s">
        <v>11</v>
      </c>
      <c r="G4484" s="1" t="s">
        <v>4936</v>
      </c>
    </row>
    <row r="4485" spans="5:7" x14ac:dyDescent="0.2">
      <c r="E4485" t="s">
        <v>4992</v>
      </c>
      <c r="F4485" t="s">
        <v>11</v>
      </c>
      <c r="G4485" s="1" t="s">
        <v>731</v>
      </c>
    </row>
    <row r="4486" spans="5:7" x14ac:dyDescent="0.2">
      <c r="E4486" t="s">
        <v>4993</v>
      </c>
      <c r="F4486" t="s">
        <v>11</v>
      </c>
      <c r="G4486" s="1" t="s">
        <v>731</v>
      </c>
    </row>
    <row r="4487" spans="5:7" x14ac:dyDescent="0.2">
      <c r="E4487" t="s">
        <v>4994</v>
      </c>
      <c r="F4487" t="s">
        <v>11</v>
      </c>
      <c r="G4487" s="1" t="s">
        <v>731</v>
      </c>
    </row>
    <row r="4488" spans="5:7" x14ac:dyDescent="0.2">
      <c r="E4488" t="s">
        <v>4995</v>
      </c>
      <c r="F4488" t="s">
        <v>11</v>
      </c>
      <c r="G4488" s="1" t="s">
        <v>731</v>
      </c>
    </row>
    <row r="4489" spans="5:7" x14ac:dyDescent="0.2">
      <c r="E4489" t="s">
        <v>4996</v>
      </c>
      <c r="F4489" t="s">
        <v>11</v>
      </c>
      <c r="G4489" s="1" t="s">
        <v>731</v>
      </c>
    </row>
    <row r="4490" spans="5:7" x14ac:dyDescent="0.2">
      <c r="E4490" t="s">
        <v>4997</v>
      </c>
      <c r="F4490" t="s">
        <v>11</v>
      </c>
      <c r="G4490" s="1" t="s">
        <v>1026</v>
      </c>
    </row>
    <row r="4491" spans="5:7" x14ac:dyDescent="0.2">
      <c r="E4491" t="s">
        <v>4998</v>
      </c>
      <c r="F4491" t="s">
        <v>11</v>
      </c>
      <c r="G4491" s="1" t="s">
        <v>731</v>
      </c>
    </row>
    <row r="4492" spans="5:7" x14ac:dyDescent="0.2">
      <c r="E4492" t="s">
        <v>4999</v>
      </c>
      <c r="F4492" t="s">
        <v>11</v>
      </c>
      <c r="G4492" s="1" t="s">
        <v>731</v>
      </c>
    </row>
    <row r="4493" spans="5:7" x14ac:dyDescent="0.2">
      <c r="E4493" t="s">
        <v>5000</v>
      </c>
      <c r="F4493" t="s">
        <v>11</v>
      </c>
      <c r="G4493" s="1" t="s">
        <v>731</v>
      </c>
    </row>
    <row r="4494" spans="5:7" x14ac:dyDescent="0.2">
      <c r="E4494" t="s">
        <v>5001</v>
      </c>
      <c r="F4494" t="s">
        <v>11</v>
      </c>
      <c r="G4494" s="1" t="s">
        <v>731</v>
      </c>
    </row>
    <row r="4495" spans="5:7" x14ac:dyDescent="0.2">
      <c r="E4495" t="s">
        <v>5002</v>
      </c>
      <c r="F4495" t="s">
        <v>11</v>
      </c>
      <c r="G4495" s="1" t="s">
        <v>4958</v>
      </c>
    </row>
    <row r="4496" spans="5:7" x14ac:dyDescent="0.2">
      <c r="E4496" t="s">
        <v>5003</v>
      </c>
      <c r="F4496" t="s">
        <v>11</v>
      </c>
      <c r="G4496" s="1" t="s">
        <v>731</v>
      </c>
    </row>
    <row r="4497" spans="5:7" x14ac:dyDescent="0.2">
      <c r="E4497" t="s">
        <v>5004</v>
      </c>
      <c r="F4497" t="s">
        <v>11</v>
      </c>
      <c r="G4497" s="1" t="s">
        <v>478</v>
      </c>
    </row>
    <row r="4498" spans="5:7" x14ac:dyDescent="0.2">
      <c r="E4498" t="s">
        <v>5005</v>
      </c>
      <c r="F4498" t="s">
        <v>11</v>
      </c>
      <c r="G4498" s="1" t="s">
        <v>731</v>
      </c>
    </row>
    <row r="4499" spans="5:7" x14ac:dyDescent="0.2">
      <c r="E4499" t="s">
        <v>5006</v>
      </c>
      <c r="F4499" t="s">
        <v>11</v>
      </c>
      <c r="G4499" s="1" t="s">
        <v>1026</v>
      </c>
    </row>
    <row r="4500" spans="5:7" x14ac:dyDescent="0.2">
      <c r="E4500" t="s">
        <v>5007</v>
      </c>
      <c r="F4500" t="s">
        <v>11</v>
      </c>
      <c r="G4500" s="1" t="s">
        <v>731</v>
      </c>
    </row>
    <row r="4501" spans="5:7" x14ac:dyDescent="0.2">
      <c r="E4501" t="s">
        <v>5008</v>
      </c>
      <c r="F4501" t="s">
        <v>11</v>
      </c>
      <c r="G4501" s="1" t="s">
        <v>731</v>
      </c>
    </row>
    <row r="4502" spans="5:7" x14ac:dyDescent="0.2">
      <c r="E4502" t="s">
        <v>5009</v>
      </c>
      <c r="F4502" t="s">
        <v>11</v>
      </c>
      <c r="G4502" s="1" t="s">
        <v>4865</v>
      </c>
    </row>
    <row r="4503" spans="5:7" x14ac:dyDescent="0.2">
      <c r="E4503" t="s">
        <v>5010</v>
      </c>
      <c r="F4503" t="s">
        <v>11</v>
      </c>
      <c r="G4503" s="1" t="s">
        <v>731</v>
      </c>
    </row>
    <row r="4504" spans="5:7" x14ac:dyDescent="0.2">
      <c r="E4504" t="s">
        <v>45</v>
      </c>
      <c r="F4504" t="s">
        <v>11</v>
      </c>
      <c r="G4504" s="1" t="s">
        <v>731</v>
      </c>
    </row>
    <row r="4505" spans="5:7" x14ac:dyDescent="0.2">
      <c r="E4505" t="s">
        <v>5011</v>
      </c>
      <c r="F4505" t="s">
        <v>11</v>
      </c>
      <c r="G4505" s="1" t="s">
        <v>731</v>
      </c>
    </row>
    <row r="4506" spans="5:7" x14ac:dyDescent="0.2">
      <c r="E4506" t="s">
        <v>5012</v>
      </c>
      <c r="F4506" t="s">
        <v>11</v>
      </c>
      <c r="G4506" s="1" t="s">
        <v>731</v>
      </c>
    </row>
    <row r="4507" spans="5:7" x14ac:dyDescent="0.2">
      <c r="E4507" t="s">
        <v>5013</v>
      </c>
      <c r="F4507" t="s">
        <v>11</v>
      </c>
      <c r="G4507" s="1" t="s">
        <v>731</v>
      </c>
    </row>
    <row r="4508" spans="5:7" x14ac:dyDescent="0.2">
      <c r="E4508" t="s">
        <v>5014</v>
      </c>
      <c r="F4508" t="s">
        <v>11</v>
      </c>
      <c r="G4508" s="1" t="s">
        <v>731</v>
      </c>
    </row>
    <row r="4509" spans="5:7" x14ac:dyDescent="0.2">
      <c r="E4509" t="s">
        <v>5015</v>
      </c>
      <c r="F4509" t="s">
        <v>11</v>
      </c>
      <c r="G4509" s="1" t="s">
        <v>731</v>
      </c>
    </row>
    <row r="4510" spans="5:7" x14ac:dyDescent="0.2">
      <c r="E4510" t="s">
        <v>5016</v>
      </c>
      <c r="F4510" t="s">
        <v>11</v>
      </c>
      <c r="G4510" s="1" t="s">
        <v>731</v>
      </c>
    </row>
    <row r="4511" spans="5:7" x14ac:dyDescent="0.2">
      <c r="E4511" t="s">
        <v>5017</v>
      </c>
      <c r="F4511" t="s">
        <v>11</v>
      </c>
      <c r="G4511" s="1" t="s">
        <v>731</v>
      </c>
    </row>
    <row r="4512" spans="5:7" x14ac:dyDescent="0.2">
      <c r="E4512" t="s">
        <v>5018</v>
      </c>
      <c r="F4512" t="s">
        <v>11</v>
      </c>
      <c r="G4512" s="1" t="s">
        <v>731</v>
      </c>
    </row>
    <row r="4513" spans="5:7" x14ac:dyDescent="0.2">
      <c r="E4513" t="s">
        <v>5019</v>
      </c>
      <c r="F4513" t="s">
        <v>11</v>
      </c>
      <c r="G4513" s="1" t="s">
        <v>731</v>
      </c>
    </row>
    <row r="4514" spans="5:7" x14ac:dyDescent="0.2">
      <c r="E4514" t="s">
        <v>5020</v>
      </c>
      <c r="F4514" t="s">
        <v>11</v>
      </c>
      <c r="G4514" s="1" t="s">
        <v>731</v>
      </c>
    </row>
    <row r="4515" spans="5:7" x14ac:dyDescent="0.2">
      <c r="E4515" t="s">
        <v>5021</v>
      </c>
      <c r="F4515" t="s">
        <v>11</v>
      </c>
      <c r="G4515" s="1" t="s">
        <v>731</v>
      </c>
    </row>
    <row r="4516" spans="5:7" x14ac:dyDescent="0.2">
      <c r="E4516" t="s">
        <v>5022</v>
      </c>
      <c r="F4516" t="s">
        <v>11</v>
      </c>
      <c r="G4516" s="1" t="s">
        <v>158</v>
      </c>
    </row>
    <row r="4517" spans="5:7" x14ac:dyDescent="0.2">
      <c r="E4517" t="s">
        <v>5023</v>
      </c>
      <c r="F4517" t="s">
        <v>11</v>
      </c>
      <c r="G4517" s="1" t="s">
        <v>731</v>
      </c>
    </row>
    <row r="4518" spans="5:7" x14ac:dyDescent="0.2">
      <c r="E4518" t="s">
        <v>5024</v>
      </c>
      <c r="F4518" t="s">
        <v>11</v>
      </c>
      <c r="G4518" s="1" t="s">
        <v>731</v>
      </c>
    </row>
    <row r="4519" spans="5:7" x14ac:dyDescent="0.2">
      <c r="E4519" t="s">
        <v>5025</v>
      </c>
      <c r="F4519" t="s">
        <v>11</v>
      </c>
      <c r="G4519" s="1" t="s">
        <v>731</v>
      </c>
    </row>
    <row r="4520" spans="5:7" x14ac:dyDescent="0.2">
      <c r="E4520" t="s">
        <v>5026</v>
      </c>
      <c r="F4520" t="s">
        <v>11</v>
      </c>
      <c r="G4520" s="1" t="s">
        <v>2918</v>
      </c>
    </row>
    <row r="4521" spans="5:7" x14ac:dyDescent="0.2">
      <c r="E4521" t="s">
        <v>5027</v>
      </c>
      <c r="F4521" t="s">
        <v>11</v>
      </c>
      <c r="G4521" s="1" t="s">
        <v>731</v>
      </c>
    </row>
    <row r="4522" spans="5:7" x14ac:dyDescent="0.2">
      <c r="E4522" t="s">
        <v>5028</v>
      </c>
      <c r="F4522" t="s">
        <v>11</v>
      </c>
      <c r="G4522" s="1" t="s">
        <v>731</v>
      </c>
    </row>
    <row r="4523" spans="5:7" x14ac:dyDescent="0.2">
      <c r="E4523" t="s">
        <v>5029</v>
      </c>
      <c r="F4523" t="s">
        <v>11</v>
      </c>
      <c r="G4523" s="1" t="s">
        <v>731</v>
      </c>
    </row>
    <row r="4524" spans="5:7" x14ac:dyDescent="0.2">
      <c r="E4524" t="s">
        <v>5030</v>
      </c>
      <c r="F4524" t="s">
        <v>11</v>
      </c>
      <c r="G4524" s="1" t="s">
        <v>5031</v>
      </c>
    </row>
    <row r="4525" spans="5:7" x14ac:dyDescent="0.2">
      <c r="E4525" t="s">
        <v>5032</v>
      </c>
      <c r="F4525" t="s">
        <v>11</v>
      </c>
      <c r="G4525" s="1" t="s">
        <v>478</v>
      </c>
    </row>
    <row r="4526" spans="5:7" x14ac:dyDescent="0.2">
      <c r="E4526" t="s">
        <v>5033</v>
      </c>
      <c r="F4526" t="s">
        <v>11</v>
      </c>
      <c r="G4526" s="1" t="s">
        <v>731</v>
      </c>
    </row>
    <row r="4527" spans="5:7" x14ac:dyDescent="0.2">
      <c r="E4527" t="s">
        <v>5034</v>
      </c>
      <c r="F4527" t="s">
        <v>11</v>
      </c>
      <c r="G4527" s="1" t="s">
        <v>731</v>
      </c>
    </row>
    <row r="4528" spans="5:7" x14ac:dyDescent="0.2">
      <c r="E4528" t="s">
        <v>5035</v>
      </c>
      <c r="F4528" t="s">
        <v>11</v>
      </c>
      <c r="G4528" s="1" t="s">
        <v>4903</v>
      </c>
    </row>
    <row r="4529" spans="5:7" x14ac:dyDescent="0.2">
      <c r="E4529" t="s">
        <v>5036</v>
      </c>
      <c r="F4529" t="s">
        <v>11</v>
      </c>
      <c r="G4529" s="1" t="s">
        <v>731</v>
      </c>
    </row>
    <row r="4530" spans="5:7" x14ac:dyDescent="0.2">
      <c r="E4530" t="s">
        <v>5037</v>
      </c>
      <c r="F4530" t="s">
        <v>11</v>
      </c>
      <c r="G4530" s="1" t="s">
        <v>731</v>
      </c>
    </row>
    <row r="4531" spans="5:7" x14ac:dyDescent="0.2">
      <c r="E4531" t="s">
        <v>5038</v>
      </c>
      <c r="F4531" t="s">
        <v>11</v>
      </c>
      <c r="G4531" s="1" t="s">
        <v>731</v>
      </c>
    </row>
    <row r="4532" spans="5:7" x14ac:dyDescent="0.2">
      <c r="E4532" t="s">
        <v>5039</v>
      </c>
      <c r="F4532" t="s">
        <v>11</v>
      </c>
      <c r="G4532" s="1" t="s">
        <v>731</v>
      </c>
    </row>
    <row r="4533" spans="5:7" x14ac:dyDescent="0.2">
      <c r="E4533" t="s">
        <v>5040</v>
      </c>
      <c r="F4533" t="s">
        <v>11</v>
      </c>
      <c r="G4533" s="1" t="s">
        <v>731</v>
      </c>
    </row>
    <row r="4534" spans="5:7" x14ac:dyDescent="0.2">
      <c r="E4534" t="s">
        <v>5041</v>
      </c>
      <c r="F4534" t="s">
        <v>11</v>
      </c>
      <c r="G4534" s="1" t="s">
        <v>731</v>
      </c>
    </row>
    <row r="4535" spans="5:7" x14ac:dyDescent="0.2">
      <c r="E4535" t="s">
        <v>5042</v>
      </c>
      <c r="F4535" t="s">
        <v>11</v>
      </c>
      <c r="G4535" s="1" t="s">
        <v>731</v>
      </c>
    </row>
    <row r="4536" spans="5:7" x14ac:dyDescent="0.2">
      <c r="E4536" t="s">
        <v>5043</v>
      </c>
      <c r="F4536" t="s">
        <v>11</v>
      </c>
      <c r="G4536" s="1" t="s">
        <v>731</v>
      </c>
    </row>
    <row r="4537" spans="5:7" x14ac:dyDescent="0.2">
      <c r="E4537" t="s">
        <v>5044</v>
      </c>
      <c r="F4537" t="s">
        <v>11</v>
      </c>
      <c r="G4537" s="1" t="s">
        <v>731</v>
      </c>
    </row>
    <row r="4538" spans="5:7" x14ac:dyDescent="0.2">
      <c r="E4538" t="s">
        <v>5045</v>
      </c>
      <c r="F4538" t="s">
        <v>11</v>
      </c>
      <c r="G4538" s="1" t="s">
        <v>4839</v>
      </c>
    </row>
    <row r="4539" spans="5:7" x14ac:dyDescent="0.2">
      <c r="E4539" t="s">
        <v>5046</v>
      </c>
      <c r="F4539" t="s">
        <v>11</v>
      </c>
      <c r="G4539" s="1" t="s">
        <v>5047</v>
      </c>
    </row>
    <row r="4540" spans="5:7" x14ac:dyDescent="0.2">
      <c r="E4540" t="s">
        <v>5048</v>
      </c>
      <c r="F4540" t="s">
        <v>11</v>
      </c>
      <c r="G4540" s="1" t="s">
        <v>731</v>
      </c>
    </row>
    <row r="4541" spans="5:7" x14ac:dyDescent="0.2">
      <c r="E4541" t="s">
        <v>5049</v>
      </c>
      <c r="F4541" t="s">
        <v>11</v>
      </c>
      <c r="G4541" s="1" t="s">
        <v>4884</v>
      </c>
    </row>
    <row r="4542" spans="5:7" x14ac:dyDescent="0.2">
      <c r="E4542" t="s">
        <v>5050</v>
      </c>
      <c r="F4542" t="s">
        <v>11</v>
      </c>
      <c r="G4542" s="1" t="s">
        <v>731</v>
      </c>
    </row>
    <row r="4543" spans="5:7" x14ac:dyDescent="0.2">
      <c r="E4543" t="s">
        <v>5051</v>
      </c>
      <c r="F4543" t="s">
        <v>11</v>
      </c>
      <c r="G4543" s="1" t="s">
        <v>731</v>
      </c>
    </row>
    <row r="4544" spans="5:7" x14ac:dyDescent="0.2">
      <c r="E4544" t="s">
        <v>5052</v>
      </c>
      <c r="F4544" t="s">
        <v>11</v>
      </c>
      <c r="G4544" s="1" t="s">
        <v>5053</v>
      </c>
    </row>
    <row r="4545" spans="5:7" x14ac:dyDescent="0.2">
      <c r="E4545" t="s">
        <v>5054</v>
      </c>
      <c r="F4545" t="s">
        <v>11</v>
      </c>
      <c r="G4545" s="1" t="s">
        <v>5055</v>
      </c>
    </row>
    <row r="4546" spans="5:7" x14ac:dyDescent="0.2">
      <c r="E4546" t="s">
        <v>5056</v>
      </c>
      <c r="F4546" t="s">
        <v>11</v>
      </c>
      <c r="G4546" s="1" t="s">
        <v>731</v>
      </c>
    </row>
    <row r="4547" spans="5:7" x14ac:dyDescent="0.2">
      <c r="E4547" t="s">
        <v>5057</v>
      </c>
      <c r="F4547" t="s">
        <v>11</v>
      </c>
      <c r="G4547" s="1" t="s">
        <v>731</v>
      </c>
    </row>
    <row r="4548" spans="5:7" x14ac:dyDescent="0.2">
      <c r="E4548" t="s">
        <v>5058</v>
      </c>
      <c r="F4548" t="s">
        <v>11</v>
      </c>
      <c r="G4548" s="1" t="s">
        <v>731</v>
      </c>
    </row>
    <row r="4549" spans="5:7" x14ac:dyDescent="0.2">
      <c r="E4549" t="s">
        <v>5059</v>
      </c>
      <c r="F4549" t="s">
        <v>11</v>
      </c>
      <c r="G4549" s="1" t="s">
        <v>731</v>
      </c>
    </row>
    <row r="4550" spans="5:7" x14ac:dyDescent="0.2">
      <c r="E4550" t="s">
        <v>5060</v>
      </c>
      <c r="F4550" t="s">
        <v>11</v>
      </c>
      <c r="G4550" s="1" t="s">
        <v>731</v>
      </c>
    </row>
    <row r="4551" spans="5:7" x14ac:dyDescent="0.2">
      <c r="E4551" t="s">
        <v>5061</v>
      </c>
      <c r="F4551" t="s">
        <v>11</v>
      </c>
      <c r="G4551" s="1" t="s">
        <v>4839</v>
      </c>
    </row>
    <row r="4552" spans="5:7" x14ac:dyDescent="0.2">
      <c r="E4552" t="s">
        <v>5062</v>
      </c>
      <c r="F4552" t="s">
        <v>11</v>
      </c>
      <c r="G4552" s="1" t="s">
        <v>731</v>
      </c>
    </row>
    <row r="4553" spans="5:7" x14ac:dyDescent="0.2">
      <c r="E4553" t="s">
        <v>5063</v>
      </c>
      <c r="F4553" t="s">
        <v>11</v>
      </c>
      <c r="G4553" s="1" t="s">
        <v>4849</v>
      </c>
    </row>
    <row r="4554" spans="5:7" x14ac:dyDescent="0.2">
      <c r="E4554" t="s">
        <v>5064</v>
      </c>
      <c r="F4554" t="s">
        <v>11</v>
      </c>
      <c r="G4554" s="1" t="s">
        <v>731</v>
      </c>
    </row>
    <row r="4555" spans="5:7" x14ac:dyDescent="0.2">
      <c r="E4555" t="s">
        <v>5065</v>
      </c>
      <c r="F4555" t="s">
        <v>11</v>
      </c>
      <c r="G4555" s="1" t="s">
        <v>731</v>
      </c>
    </row>
    <row r="4556" spans="5:7" x14ac:dyDescent="0.2">
      <c r="E4556" t="s">
        <v>5066</v>
      </c>
      <c r="F4556" t="s">
        <v>11</v>
      </c>
      <c r="G4556" s="1" t="s">
        <v>4836</v>
      </c>
    </row>
    <row r="4557" spans="5:7" x14ac:dyDescent="0.2">
      <c r="E4557" t="s">
        <v>5067</v>
      </c>
      <c r="F4557" t="s">
        <v>11</v>
      </c>
      <c r="G4557" s="1" t="s">
        <v>731</v>
      </c>
    </row>
    <row r="4558" spans="5:7" x14ac:dyDescent="0.2">
      <c r="E4558" t="s">
        <v>5068</v>
      </c>
      <c r="F4558" t="s">
        <v>11</v>
      </c>
      <c r="G4558" s="1" t="s">
        <v>4936</v>
      </c>
    </row>
    <row r="4559" spans="5:7" x14ac:dyDescent="0.2">
      <c r="E4559" t="s">
        <v>5069</v>
      </c>
      <c r="F4559" t="s">
        <v>11</v>
      </c>
      <c r="G4559" s="1" t="s">
        <v>5031</v>
      </c>
    </row>
    <row r="4560" spans="5:7" x14ac:dyDescent="0.2">
      <c r="E4560" t="s">
        <v>5070</v>
      </c>
      <c r="F4560" t="s">
        <v>11</v>
      </c>
      <c r="G4560" s="1" t="s">
        <v>731</v>
      </c>
    </row>
    <row r="4561" spans="5:7" x14ac:dyDescent="0.2">
      <c r="E4561" t="s">
        <v>5071</v>
      </c>
      <c r="F4561" t="s">
        <v>11</v>
      </c>
      <c r="G4561" s="1" t="s">
        <v>731</v>
      </c>
    </row>
    <row r="4562" spans="5:7" x14ac:dyDescent="0.2">
      <c r="E4562" t="s">
        <v>5072</v>
      </c>
      <c r="F4562" t="s">
        <v>11</v>
      </c>
      <c r="G4562" s="1" t="s">
        <v>731</v>
      </c>
    </row>
    <row r="4563" spans="5:7" x14ac:dyDescent="0.2">
      <c r="E4563" t="s">
        <v>5073</v>
      </c>
      <c r="F4563" t="s">
        <v>11</v>
      </c>
      <c r="G4563" s="1" t="s">
        <v>731</v>
      </c>
    </row>
    <row r="4564" spans="5:7" x14ac:dyDescent="0.2">
      <c r="E4564" t="s">
        <v>5074</v>
      </c>
      <c r="F4564" t="s">
        <v>11</v>
      </c>
      <c r="G4564" s="1" t="s">
        <v>731</v>
      </c>
    </row>
    <row r="4565" spans="5:7" x14ac:dyDescent="0.2">
      <c r="E4565" t="s">
        <v>5075</v>
      </c>
      <c r="F4565" t="s">
        <v>11</v>
      </c>
      <c r="G4565" s="1" t="s">
        <v>731</v>
      </c>
    </row>
    <row r="4566" spans="5:7" x14ac:dyDescent="0.2">
      <c r="E4566" t="s">
        <v>5076</v>
      </c>
      <c r="F4566" t="s">
        <v>11</v>
      </c>
      <c r="G4566" s="1" t="s">
        <v>731</v>
      </c>
    </row>
    <row r="4567" spans="5:7" x14ac:dyDescent="0.2">
      <c r="E4567" t="s">
        <v>5077</v>
      </c>
      <c r="F4567" t="s">
        <v>11</v>
      </c>
      <c r="G4567" s="1" t="s">
        <v>478</v>
      </c>
    </row>
    <row r="4568" spans="5:7" x14ac:dyDescent="0.2">
      <c r="E4568" t="s">
        <v>5078</v>
      </c>
      <c r="F4568" t="s">
        <v>11</v>
      </c>
      <c r="G4568" s="1" t="s">
        <v>731</v>
      </c>
    </row>
    <row r="4569" spans="5:7" x14ac:dyDescent="0.2">
      <c r="E4569" t="s">
        <v>5079</v>
      </c>
      <c r="F4569" t="s">
        <v>11</v>
      </c>
      <c r="G4569" s="1" t="s">
        <v>731</v>
      </c>
    </row>
    <row r="4570" spans="5:7" x14ac:dyDescent="0.2">
      <c r="E4570" t="s">
        <v>5080</v>
      </c>
      <c r="F4570" t="s">
        <v>11</v>
      </c>
      <c r="G4570" s="1" t="s">
        <v>4958</v>
      </c>
    </row>
    <row r="4571" spans="5:7" x14ac:dyDescent="0.2">
      <c r="E4571" t="s">
        <v>5081</v>
      </c>
      <c r="F4571" t="s">
        <v>11</v>
      </c>
      <c r="G4571" s="1" t="s">
        <v>731</v>
      </c>
    </row>
    <row r="4572" spans="5:7" x14ac:dyDescent="0.2">
      <c r="E4572" t="s">
        <v>5082</v>
      </c>
      <c r="F4572" t="s">
        <v>11</v>
      </c>
      <c r="G4572" s="1" t="s">
        <v>5083</v>
      </c>
    </row>
    <row r="4573" spans="5:7" x14ac:dyDescent="0.2">
      <c r="E4573" t="s">
        <v>5084</v>
      </c>
      <c r="F4573" t="s">
        <v>11</v>
      </c>
      <c r="G4573" s="1" t="s">
        <v>5085</v>
      </c>
    </row>
    <row r="4574" spans="5:7" x14ac:dyDescent="0.2">
      <c r="E4574" t="s">
        <v>5086</v>
      </c>
      <c r="F4574" t="s">
        <v>11</v>
      </c>
      <c r="G4574" s="1" t="s">
        <v>2930</v>
      </c>
    </row>
    <row r="4575" spans="5:7" x14ac:dyDescent="0.2">
      <c r="E4575" t="s">
        <v>5087</v>
      </c>
      <c r="F4575" t="s">
        <v>11</v>
      </c>
      <c r="G4575" s="1" t="s">
        <v>1788</v>
      </c>
    </row>
    <row r="4576" spans="5:7" x14ac:dyDescent="0.2">
      <c r="E4576" t="s">
        <v>5088</v>
      </c>
      <c r="F4576" t="s">
        <v>11</v>
      </c>
      <c r="G4576" s="1" t="s">
        <v>434</v>
      </c>
    </row>
    <row r="4577" spans="5:7" x14ac:dyDescent="0.2">
      <c r="E4577" t="s">
        <v>5089</v>
      </c>
      <c r="F4577" t="s">
        <v>11</v>
      </c>
      <c r="G4577" s="1" t="s">
        <v>434</v>
      </c>
    </row>
    <row r="4578" spans="5:7" x14ac:dyDescent="0.2">
      <c r="E4578" t="s">
        <v>5090</v>
      </c>
      <c r="F4578" t="s">
        <v>11</v>
      </c>
      <c r="G4578" s="1" t="s">
        <v>3705</v>
      </c>
    </row>
    <row r="4579" spans="5:7" x14ac:dyDescent="0.2">
      <c r="E4579" t="s">
        <v>5091</v>
      </c>
      <c r="F4579" t="s">
        <v>11</v>
      </c>
      <c r="G4579" s="1" t="s">
        <v>1788</v>
      </c>
    </row>
    <row r="4580" spans="5:7" x14ac:dyDescent="0.2">
      <c r="E4580" t="s">
        <v>5092</v>
      </c>
      <c r="F4580" t="s">
        <v>11</v>
      </c>
      <c r="G4580" s="1" t="s">
        <v>434</v>
      </c>
    </row>
    <row r="4581" spans="5:7" x14ac:dyDescent="0.2">
      <c r="E4581" t="s">
        <v>5093</v>
      </c>
      <c r="F4581" t="s">
        <v>11</v>
      </c>
      <c r="G4581" s="1" t="s">
        <v>5094</v>
      </c>
    </row>
    <row r="4582" spans="5:7" x14ac:dyDescent="0.2">
      <c r="E4582" t="s">
        <v>5095</v>
      </c>
      <c r="F4582" t="s">
        <v>11</v>
      </c>
      <c r="G4582" s="1" t="s">
        <v>3705</v>
      </c>
    </row>
    <row r="4583" spans="5:7" x14ac:dyDescent="0.2">
      <c r="E4583" t="s">
        <v>5096</v>
      </c>
      <c r="F4583" t="s">
        <v>11</v>
      </c>
      <c r="G4583" s="1" t="s">
        <v>5085</v>
      </c>
    </row>
    <row r="4584" spans="5:7" x14ac:dyDescent="0.2">
      <c r="E4584" t="s">
        <v>5097</v>
      </c>
      <c r="F4584" t="s">
        <v>11</v>
      </c>
      <c r="G4584" s="1" t="s">
        <v>434</v>
      </c>
    </row>
    <row r="4585" spans="5:7" x14ac:dyDescent="0.2">
      <c r="E4585" t="s">
        <v>5098</v>
      </c>
      <c r="F4585" t="s">
        <v>11</v>
      </c>
      <c r="G4585" s="1" t="s">
        <v>5099</v>
      </c>
    </row>
    <row r="4586" spans="5:7" x14ac:dyDescent="0.2">
      <c r="E4586" t="s">
        <v>5100</v>
      </c>
      <c r="F4586" t="s">
        <v>11</v>
      </c>
      <c r="G4586" s="1" t="s">
        <v>1788</v>
      </c>
    </row>
    <row r="4587" spans="5:7" x14ac:dyDescent="0.2">
      <c r="E4587" t="s">
        <v>5101</v>
      </c>
      <c r="F4587" t="s">
        <v>11</v>
      </c>
      <c r="G4587" s="1" t="s">
        <v>1788</v>
      </c>
    </row>
    <row r="4588" spans="5:7" x14ac:dyDescent="0.2">
      <c r="E4588" t="s">
        <v>5102</v>
      </c>
      <c r="F4588" t="s">
        <v>11</v>
      </c>
      <c r="G4588" s="1" t="s">
        <v>3705</v>
      </c>
    </row>
    <row r="4589" spans="5:7" x14ac:dyDescent="0.2">
      <c r="E4589" t="s">
        <v>5103</v>
      </c>
      <c r="F4589" t="s">
        <v>11</v>
      </c>
      <c r="G4589" s="1" t="s">
        <v>434</v>
      </c>
    </row>
    <row r="4590" spans="5:7" x14ac:dyDescent="0.2">
      <c r="E4590" t="s">
        <v>5104</v>
      </c>
      <c r="F4590" t="s">
        <v>11</v>
      </c>
      <c r="G4590" s="1" t="s">
        <v>3705</v>
      </c>
    </row>
    <row r="4591" spans="5:7" x14ac:dyDescent="0.2">
      <c r="E4591" t="s">
        <v>5105</v>
      </c>
      <c r="F4591" t="s">
        <v>11</v>
      </c>
      <c r="G4591" s="1" t="s">
        <v>3705</v>
      </c>
    </row>
    <row r="4592" spans="5:7" x14ac:dyDescent="0.2">
      <c r="E4592" t="s">
        <v>5106</v>
      </c>
      <c r="F4592" t="s">
        <v>11</v>
      </c>
      <c r="G4592" s="1" t="s">
        <v>2932</v>
      </c>
    </row>
    <row r="4593" spans="5:7" x14ac:dyDescent="0.2">
      <c r="E4593" t="s">
        <v>5107</v>
      </c>
      <c r="F4593" t="s">
        <v>11</v>
      </c>
      <c r="G4593" s="1" t="s">
        <v>5085</v>
      </c>
    </row>
    <row r="4594" spans="5:7" x14ac:dyDescent="0.2">
      <c r="E4594" t="s">
        <v>5108</v>
      </c>
      <c r="F4594" t="s">
        <v>11</v>
      </c>
      <c r="G4594" s="1" t="s">
        <v>1795</v>
      </c>
    </row>
    <row r="4595" spans="5:7" x14ac:dyDescent="0.2">
      <c r="E4595" t="s">
        <v>5109</v>
      </c>
      <c r="F4595" t="s">
        <v>11</v>
      </c>
      <c r="G4595" s="1" t="s">
        <v>2966</v>
      </c>
    </row>
    <row r="4596" spans="5:7" x14ac:dyDescent="0.2">
      <c r="E4596" t="s">
        <v>5110</v>
      </c>
      <c r="F4596" t="s">
        <v>11</v>
      </c>
      <c r="G4596" s="1" t="s">
        <v>5094</v>
      </c>
    </row>
    <row r="4597" spans="5:7" x14ac:dyDescent="0.2">
      <c r="E4597" t="s">
        <v>5111</v>
      </c>
      <c r="F4597" t="s">
        <v>11</v>
      </c>
      <c r="G4597" s="1" t="s">
        <v>434</v>
      </c>
    </row>
    <row r="4598" spans="5:7" x14ac:dyDescent="0.2">
      <c r="E4598" t="s">
        <v>5112</v>
      </c>
      <c r="F4598" t="s">
        <v>11</v>
      </c>
      <c r="G4598" s="1" t="s">
        <v>1795</v>
      </c>
    </row>
    <row r="4599" spans="5:7" x14ac:dyDescent="0.2">
      <c r="E4599" t="s">
        <v>5113</v>
      </c>
      <c r="F4599" t="s">
        <v>11</v>
      </c>
      <c r="G4599" s="1" t="s">
        <v>2932</v>
      </c>
    </row>
    <row r="4600" spans="5:7" x14ac:dyDescent="0.2">
      <c r="E4600" t="s">
        <v>5114</v>
      </c>
      <c r="F4600" t="s">
        <v>11</v>
      </c>
      <c r="G4600" s="1" t="s">
        <v>3705</v>
      </c>
    </row>
    <row r="4601" spans="5:7" x14ac:dyDescent="0.2">
      <c r="E4601" t="s">
        <v>5115</v>
      </c>
      <c r="F4601" t="s">
        <v>11</v>
      </c>
      <c r="G4601" s="1" t="s">
        <v>434</v>
      </c>
    </row>
    <row r="4602" spans="5:7" x14ac:dyDescent="0.2">
      <c r="E4602" t="s">
        <v>5116</v>
      </c>
      <c r="F4602" t="s">
        <v>11</v>
      </c>
      <c r="G4602" s="1" t="s">
        <v>434</v>
      </c>
    </row>
    <row r="4603" spans="5:7" x14ac:dyDescent="0.2">
      <c r="E4603" t="s">
        <v>5117</v>
      </c>
      <c r="F4603" t="s">
        <v>11</v>
      </c>
      <c r="G4603" s="1" t="s">
        <v>2930</v>
      </c>
    </row>
    <row r="4604" spans="5:7" x14ac:dyDescent="0.2">
      <c r="E4604" t="s">
        <v>5118</v>
      </c>
      <c r="F4604" t="s">
        <v>11</v>
      </c>
      <c r="G4604" s="1" t="s">
        <v>434</v>
      </c>
    </row>
    <row r="4605" spans="5:7" x14ac:dyDescent="0.2">
      <c r="E4605" t="s">
        <v>5119</v>
      </c>
      <c r="F4605" t="s">
        <v>11</v>
      </c>
      <c r="G4605" s="1" t="s">
        <v>2930</v>
      </c>
    </row>
    <row r="4606" spans="5:7" x14ac:dyDescent="0.2">
      <c r="E4606" t="s">
        <v>5120</v>
      </c>
      <c r="F4606" t="s">
        <v>11</v>
      </c>
      <c r="G4606" s="1" t="s">
        <v>2926</v>
      </c>
    </row>
    <row r="4607" spans="5:7" x14ac:dyDescent="0.2">
      <c r="E4607" t="s">
        <v>5121</v>
      </c>
      <c r="F4607" t="s">
        <v>11</v>
      </c>
      <c r="G4607" s="1" t="s">
        <v>1788</v>
      </c>
    </row>
    <row r="4608" spans="5:7" x14ac:dyDescent="0.2">
      <c r="E4608" t="s">
        <v>5122</v>
      </c>
      <c r="F4608" t="s">
        <v>11</v>
      </c>
      <c r="G4608" s="1" t="s">
        <v>2934</v>
      </c>
    </row>
    <row r="4609" spans="5:7" x14ac:dyDescent="0.2">
      <c r="E4609" t="s">
        <v>5123</v>
      </c>
      <c r="F4609" t="s">
        <v>11</v>
      </c>
      <c r="G4609" s="1" t="s">
        <v>1823</v>
      </c>
    </row>
    <row r="4610" spans="5:7" x14ac:dyDescent="0.2">
      <c r="E4610" t="s">
        <v>5124</v>
      </c>
      <c r="F4610" t="s">
        <v>11</v>
      </c>
      <c r="G4610" s="1" t="s">
        <v>1795</v>
      </c>
    </row>
    <row r="4611" spans="5:7" x14ac:dyDescent="0.2">
      <c r="E4611" t="s">
        <v>5125</v>
      </c>
      <c r="F4611" t="s">
        <v>11</v>
      </c>
      <c r="G4611" s="1" t="s">
        <v>2932</v>
      </c>
    </row>
    <row r="4612" spans="5:7" x14ac:dyDescent="0.2">
      <c r="E4612" t="s">
        <v>5126</v>
      </c>
      <c r="F4612" t="s">
        <v>11</v>
      </c>
      <c r="G4612" s="1" t="s">
        <v>1788</v>
      </c>
    </row>
    <row r="4613" spans="5:7" x14ac:dyDescent="0.2">
      <c r="E4613" t="s">
        <v>5127</v>
      </c>
      <c r="F4613" t="s">
        <v>11</v>
      </c>
      <c r="G4613" s="1" t="s">
        <v>1795</v>
      </c>
    </row>
    <row r="4614" spans="5:7" x14ac:dyDescent="0.2">
      <c r="E4614" t="s">
        <v>5128</v>
      </c>
      <c r="F4614" t="s">
        <v>11</v>
      </c>
      <c r="G4614" s="1" t="s">
        <v>5083</v>
      </c>
    </row>
    <row r="4615" spans="5:7" x14ac:dyDescent="0.2">
      <c r="E4615" t="s">
        <v>5129</v>
      </c>
      <c r="F4615" t="s">
        <v>11</v>
      </c>
      <c r="G4615" s="1" t="s">
        <v>2932</v>
      </c>
    </row>
    <row r="4616" spans="5:7" x14ac:dyDescent="0.2">
      <c r="E4616" t="s">
        <v>5130</v>
      </c>
      <c r="F4616" t="s">
        <v>11</v>
      </c>
      <c r="G4616" s="1" t="s">
        <v>5085</v>
      </c>
    </row>
    <row r="4617" spans="5:7" x14ac:dyDescent="0.2">
      <c r="E4617" t="s">
        <v>5131</v>
      </c>
      <c r="F4617" t="s">
        <v>11</v>
      </c>
      <c r="G4617" s="1" t="s">
        <v>1672</v>
      </c>
    </row>
    <row r="4618" spans="5:7" x14ac:dyDescent="0.2">
      <c r="E4618" t="s">
        <v>5132</v>
      </c>
      <c r="F4618" t="s">
        <v>11</v>
      </c>
      <c r="G4618" s="1" t="s">
        <v>4124</v>
      </c>
    </row>
    <row r="4619" spans="5:7" x14ac:dyDescent="0.2">
      <c r="E4619" t="s">
        <v>5133</v>
      </c>
      <c r="F4619" t="s">
        <v>11</v>
      </c>
      <c r="G4619" s="1" t="s">
        <v>1788</v>
      </c>
    </row>
    <row r="4620" spans="5:7" x14ac:dyDescent="0.2">
      <c r="E4620" t="s">
        <v>5134</v>
      </c>
      <c r="F4620" t="s">
        <v>11</v>
      </c>
      <c r="G4620" s="1" t="s">
        <v>1788</v>
      </c>
    </row>
    <row r="4621" spans="5:7" x14ac:dyDescent="0.2">
      <c r="E4621" t="s">
        <v>5135</v>
      </c>
      <c r="F4621" t="s">
        <v>11</v>
      </c>
      <c r="G4621" s="1" t="s">
        <v>434</v>
      </c>
    </row>
    <row r="4622" spans="5:7" x14ac:dyDescent="0.2">
      <c r="E4622" t="s">
        <v>5136</v>
      </c>
      <c r="F4622" t="s">
        <v>11</v>
      </c>
      <c r="G4622" s="1" t="s">
        <v>434</v>
      </c>
    </row>
    <row r="4623" spans="5:7" x14ac:dyDescent="0.2">
      <c r="E4623" t="s">
        <v>5137</v>
      </c>
      <c r="F4623" t="s">
        <v>11</v>
      </c>
      <c r="G4623" s="1" t="s">
        <v>5085</v>
      </c>
    </row>
    <row r="4624" spans="5:7" x14ac:dyDescent="0.2">
      <c r="E4624" t="s">
        <v>5138</v>
      </c>
      <c r="F4624" t="s">
        <v>11</v>
      </c>
      <c r="G4624" s="1" t="s">
        <v>3705</v>
      </c>
    </row>
    <row r="4625" spans="5:7" x14ac:dyDescent="0.2">
      <c r="E4625" t="s">
        <v>5139</v>
      </c>
      <c r="F4625" t="s">
        <v>11</v>
      </c>
      <c r="G4625" s="1" t="s">
        <v>1788</v>
      </c>
    </row>
    <row r="4626" spans="5:7" x14ac:dyDescent="0.2">
      <c r="E4626" t="s">
        <v>5140</v>
      </c>
      <c r="F4626" t="s">
        <v>11</v>
      </c>
      <c r="G4626" s="1" t="s">
        <v>2934</v>
      </c>
    </row>
    <row r="4627" spans="5:7" x14ac:dyDescent="0.2">
      <c r="E4627" t="s">
        <v>5141</v>
      </c>
      <c r="F4627" t="s">
        <v>11</v>
      </c>
      <c r="G4627" s="1" t="s">
        <v>434</v>
      </c>
    </row>
    <row r="4628" spans="5:7" x14ac:dyDescent="0.2">
      <c r="E4628" t="s">
        <v>5142</v>
      </c>
      <c r="F4628" t="s">
        <v>11</v>
      </c>
      <c r="G4628" s="1" t="s">
        <v>1795</v>
      </c>
    </row>
    <row r="4629" spans="5:7" x14ac:dyDescent="0.2">
      <c r="E4629" t="s">
        <v>5143</v>
      </c>
      <c r="F4629" t="s">
        <v>11</v>
      </c>
      <c r="G4629" s="1" t="s">
        <v>1788</v>
      </c>
    </row>
    <row r="4630" spans="5:7" x14ac:dyDescent="0.2">
      <c r="E4630" t="s">
        <v>5144</v>
      </c>
      <c r="F4630" t="s">
        <v>11</v>
      </c>
      <c r="G4630" s="1" t="s">
        <v>2932</v>
      </c>
    </row>
    <row r="4631" spans="5:7" x14ac:dyDescent="0.2">
      <c r="E4631" t="s">
        <v>5145</v>
      </c>
      <c r="F4631" t="s">
        <v>11</v>
      </c>
      <c r="G4631" s="1" t="s">
        <v>5085</v>
      </c>
    </row>
    <row r="4632" spans="5:7" x14ac:dyDescent="0.2">
      <c r="E4632" t="s">
        <v>5146</v>
      </c>
      <c r="F4632" t="s">
        <v>11</v>
      </c>
      <c r="G4632" s="1" t="s">
        <v>5083</v>
      </c>
    </row>
    <row r="4633" spans="5:7" x14ac:dyDescent="0.2">
      <c r="E4633" t="s">
        <v>5147</v>
      </c>
      <c r="F4633" t="s">
        <v>11</v>
      </c>
      <c r="G4633" s="1" t="s">
        <v>1795</v>
      </c>
    </row>
    <row r="4634" spans="5:7" x14ac:dyDescent="0.2">
      <c r="E4634" t="s">
        <v>5148</v>
      </c>
      <c r="F4634" t="s">
        <v>11</v>
      </c>
      <c r="G4634" s="1" t="s">
        <v>3705</v>
      </c>
    </row>
    <row r="4635" spans="5:7" x14ac:dyDescent="0.2">
      <c r="E4635" t="s">
        <v>5149</v>
      </c>
      <c r="F4635" t="s">
        <v>11</v>
      </c>
      <c r="G4635" s="1" t="s">
        <v>434</v>
      </c>
    </row>
    <row r="4636" spans="5:7" x14ac:dyDescent="0.2">
      <c r="E4636" t="s">
        <v>5150</v>
      </c>
      <c r="F4636" t="s">
        <v>11</v>
      </c>
      <c r="G4636" s="1" t="s">
        <v>3705</v>
      </c>
    </row>
    <row r="4637" spans="5:7" x14ac:dyDescent="0.2">
      <c r="E4637" t="s">
        <v>5151</v>
      </c>
      <c r="F4637" t="s">
        <v>11</v>
      </c>
      <c r="G4637" s="1" t="s">
        <v>1788</v>
      </c>
    </row>
    <row r="4638" spans="5:7" x14ac:dyDescent="0.2">
      <c r="E4638" t="s">
        <v>5152</v>
      </c>
      <c r="F4638" t="s">
        <v>11</v>
      </c>
      <c r="G4638" s="1" t="s">
        <v>1795</v>
      </c>
    </row>
    <row r="4639" spans="5:7" x14ac:dyDescent="0.2">
      <c r="E4639" t="s">
        <v>5153</v>
      </c>
      <c r="F4639" t="s">
        <v>11</v>
      </c>
      <c r="G4639" s="1" t="s">
        <v>434</v>
      </c>
    </row>
    <row r="4640" spans="5:7" x14ac:dyDescent="0.2">
      <c r="E4640" t="s">
        <v>5154</v>
      </c>
      <c r="F4640" t="s">
        <v>11</v>
      </c>
      <c r="G4640" s="1" t="s">
        <v>1788</v>
      </c>
    </row>
    <row r="4641" spans="5:7" x14ac:dyDescent="0.2">
      <c r="E4641" t="s">
        <v>5155</v>
      </c>
      <c r="F4641" t="s">
        <v>11</v>
      </c>
      <c r="G4641" s="1" t="s">
        <v>1795</v>
      </c>
    </row>
    <row r="4642" spans="5:7" x14ac:dyDescent="0.2">
      <c r="E4642" t="s">
        <v>5156</v>
      </c>
      <c r="F4642" t="s">
        <v>11</v>
      </c>
      <c r="G4642" s="1" t="s">
        <v>3705</v>
      </c>
    </row>
    <row r="4643" spans="5:7" x14ac:dyDescent="0.2">
      <c r="E4643" t="s">
        <v>5157</v>
      </c>
      <c r="F4643" t="s">
        <v>11</v>
      </c>
      <c r="G4643" s="1" t="s">
        <v>3705</v>
      </c>
    </row>
    <row r="4644" spans="5:7" x14ac:dyDescent="0.2">
      <c r="E4644" t="s">
        <v>5158</v>
      </c>
      <c r="F4644" t="s">
        <v>11</v>
      </c>
      <c r="G4644" s="1" t="s">
        <v>2932</v>
      </c>
    </row>
    <row r="4645" spans="5:7" x14ac:dyDescent="0.2">
      <c r="E4645" t="s">
        <v>5159</v>
      </c>
      <c r="F4645" t="s">
        <v>11</v>
      </c>
      <c r="G4645" s="1" t="s">
        <v>2934</v>
      </c>
    </row>
    <row r="4646" spans="5:7" x14ac:dyDescent="0.2">
      <c r="E4646" t="s">
        <v>5160</v>
      </c>
      <c r="F4646" t="s">
        <v>11</v>
      </c>
      <c r="G4646" s="1" t="s">
        <v>434</v>
      </c>
    </row>
    <row r="4647" spans="5:7" x14ac:dyDescent="0.2">
      <c r="E4647" t="s">
        <v>5161</v>
      </c>
      <c r="F4647" t="s">
        <v>11</v>
      </c>
      <c r="G4647" s="1" t="s">
        <v>434</v>
      </c>
    </row>
    <row r="4648" spans="5:7" x14ac:dyDescent="0.2">
      <c r="E4648" t="s">
        <v>5162</v>
      </c>
      <c r="F4648" t="s">
        <v>11</v>
      </c>
      <c r="G4648" s="1" t="s">
        <v>5085</v>
      </c>
    </row>
    <row r="4649" spans="5:7" x14ac:dyDescent="0.2">
      <c r="E4649" t="s">
        <v>5163</v>
      </c>
      <c r="F4649" t="s">
        <v>11</v>
      </c>
      <c r="G4649" s="1" t="s">
        <v>3705</v>
      </c>
    </row>
    <row r="4650" spans="5:7" x14ac:dyDescent="0.2">
      <c r="E4650" t="s">
        <v>5164</v>
      </c>
      <c r="F4650" t="s">
        <v>11</v>
      </c>
      <c r="G4650" s="1" t="s">
        <v>434</v>
      </c>
    </row>
    <row r="4651" spans="5:7" x14ac:dyDescent="0.2">
      <c r="E4651" t="s">
        <v>5165</v>
      </c>
      <c r="F4651" t="s">
        <v>11</v>
      </c>
      <c r="G4651" s="1" t="s">
        <v>5083</v>
      </c>
    </row>
    <row r="4652" spans="5:7" x14ac:dyDescent="0.2">
      <c r="E4652" t="s">
        <v>5166</v>
      </c>
      <c r="F4652" t="s">
        <v>11</v>
      </c>
      <c r="G4652" s="1" t="s">
        <v>1788</v>
      </c>
    </row>
    <row r="4653" spans="5:7" x14ac:dyDescent="0.2">
      <c r="E4653" t="s">
        <v>5167</v>
      </c>
      <c r="F4653" t="s">
        <v>11</v>
      </c>
      <c r="G4653" s="1" t="s">
        <v>1788</v>
      </c>
    </row>
    <row r="4654" spans="5:7" x14ac:dyDescent="0.2">
      <c r="E4654" t="s">
        <v>5168</v>
      </c>
      <c r="F4654" t="s">
        <v>11</v>
      </c>
      <c r="G4654" s="1" t="s">
        <v>1795</v>
      </c>
    </row>
    <row r="4655" spans="5:7" x14ac:dyDescent="0.2">
      <c r="E4655" t="s">
        <v>5169</v>
      </c>
      <c r="F4655" t="s">
        <v>11</v>
      </c>
      <c r="G4655" s="1" t="s">
        <v>3705</v>
      </c>
    </row>
    <row r="4656" spans="5:7" x14ac:dyDescent="0.2">
      <c r="E4656" t="s">
        <v>5170</v>
      </c>
      <c r="F4656" t="s">
        <v>11</v>
      </c>
      <c r="G4656" s="1" t="s">
        <v>4124</v>
      </c>
    </row>
    <row r="4657" spans="5:7" x14ac:dyDescent="0.2">
      <c r="E4657" t="s">
        <v>5171</v>
      </c>
      <c r="F4657" t="s">
        <v>11</v>
      </c>
      <c r="G4657" s="1" t="s">
        <v>5085</v>
      </c>
    </row>
    <row r="4658" spans="5:7" x14ac:dyDescent="0.2">
      <c r="E4658" t="s">
        <v>5172</v>
      </c>
      <c r="F4658" t="s">
        <v>11</v>
      </c>
      <c r="G4658" s="1" t="s">
        <v>1795</v>
      </c>
    </row>
    <row r="4659" spans="5:7" x14ac:dyDescent="0.2">
      <c r="E4659" t="s">
        <v>5173</v>
      </c>
      <c r="F4659" t="s">
        <v>11</v>
      </c>
      <c r="G4659" s="1" t="s">
        <v>1788</v>
      </c>
    </row>
    <row r="4660" spans="5:7" x14ac:dyDescent="0.2">
      <c r="E4660" t="s">
        <v>5174</v>
      </c>
      <c r="F4660" t="s">
        <v>11</v>
      </c>
      <c r="G4660" s="1" t="s">
        <v>2772</v>
      </c>
    </row>
    <row r="4661" spans="5:7" x14ac:dyDescent="0.2">
      <c r="E4661" t="s">
        <v>5175</v>
      </c>
      <c r="F4661" t="s">
        <v>11</v>
      </c>
      <c r="G4661" s="1" t="s">
        <v>3705</v>
      </c>
    </row>
    <row r="4662" spans="5:7" x14ac:dyDescent="0.2">
      <c r="E4662" t="s">
        <v>5176</v>
      </c>
      <c r="F4662" t="s">
        <v>11</v>
      </c>
      <c r="G4662" s="1" t="s">
        <v>1672</v>
      </c>
    </row>
    <row r="4663" spans="5:7" x14ac:dyDescent="0.2">
      <c r="E4663" t="s">
        <v>5177</v>
      </c>
      <c r="F4663" t="s">
        <v>11</v>
      </c>
      <c r="G4663" s="1" t="s">
        <v>1795</v>
      </c>
    </row>
    <row r="4664" spans="5:7" x14ac:dyDescent="0.2">
      <c r="E4664" t="s">
        <v>5178</v>
      </c>
      <c r="F4664" t="s">
        <v>11</v>
      </c>
      <c r="G4664" s="1" t="s">
        <v>2932</v>
      </c>
    </row>
    <row r="4665" spans="5:7" x14ac:dyDescent="0.2">
      <c r="E4665" t="s">
        <v>5179</v>
      </c>
      <c r="F4665" t="s">
        <v>11</v>
      </c>
      <c r="G4665" s="1" t="s">
        <v>1788</v>
      </c>
    </row>
    <row r="4666" spans="5:7" x14ac:dyDescent="0.2">
      <c r="E4666" t="s">
        <v>5180</v>
      </c>
      <c r="F4666" t="s">
        <v>11</v>
      </c>
      <c r="G4666" s="1" t="s">
        <v>5085</v>
      </c>
    </row>
    <row r="4667" spans="5:7" x14ac:dyDescent="0.2">
      <c r="E4667" t="s">
        <v>5181</v>
      </c>
      <c r="F4667" t="s">
        <v>11</v>
      </c>
      <c r="G4667" s="1" t="s">
        <v>5182</v>
      </c>
    </row>
    <row r="4668" spans="5:7" x14ac:dyDescent="0.2">
      <c r="E4668" t="s">
        <v>5183</v>
      </c>
      <c r="F4668" t="s">
        <v>11</v>
      </c>
      <c r="G4668" s="1" t="s">
        <v>2932</v>
      </c>
    </row>
    <row r="4669" spans="5:7" x14ac:dyDescent="0.2">
      <c r="E4669" t="s">
        <v>5184</v>
      </c>
      <c r="F4669" t="s">
        <v>11</v>
      </c>
      <c r="G4669" s="1" t="s">
        <v>5085</v>
      </c>
    </row>
    <row r="4670" spans="5:7" x14ac:dyDescent="0.2">
      <c r="E4670" t="s">
        <v>5185</v>
      </c>
      <c r="F4670" t="s">
        <v>11</v>
      </c>
      <c r="G4670" s="1" t="s">
        <v>1795</v>
      </c>
    </row>
    <row r="4671" spans="5:7" x14ac:dyDescent="0.2">
      <c r="E4671" t="s">
        <v>5186</v>
      </c>
      <c r="F4671" t="s">
        <v>11</v>
      </c>
      <c r="G4671" s="1" t="s">
        <v>1864</v>
      </c>
    </row>
    <row r="4672" spans="5:7" x14ac:dyDescent="0.2">
      <c r="E4672" t="s">
        <v>5187</v>
      </c>
      <c r="F4672" t="s">
        <v>11</v>
      </c>
      <c r="G4672" s="1" t="s">
        <v>1216</v>
      </c>
    </row>
    <row r="4673" spans="5:7" x14ac:dyDescent="0.2">
      <c r="E4673" t="s">
        <v>5188</v>
      </c>
      <c r="F4673" t="s">
        <v>11</v>
      </c>
      <c r="G4673" s="1" t="s">
        <v>1216</v>
      </c>
    </row>
    <row r="4674" spans="5:7" x14ac:dyDescent="0.2">
      <c r="E4674" t="s">
        <v>5189</v>
      </c>
      <c r="F4674" t="s">
        <v>11</v>
      </c>
      <c r="G4674" s="1" t="s">
        <v>1157</v>
      </c>
    </row>
    <row r="4675" spans="5:7" x14ac:dyDescent="0.2">
      <c r="E4675" t="s">
        <v>5190</v>
      </c>
      <c r="F4675" t="s">
        <v>11</v>
      </c>
      <c r="G4675" s="1" t="s">
        <v>1216</v>
      </c>
    </row>
    <row r="4676" spans="5:7" x14ac:dyDescent="0.2">
      <c r="E4676" t="s">
        <v>5191</v>
      </c>
      <c r="F4676" t="s">
        <v>11</v>
      </c>
      <c r="G4676" s="1" t="s">
        <v>1216</v>
      </c>
    </row>
    <row r="4677" spans="5:7" x14ac:dyDescent="0.2">
      <c r="E4677" t="s">
        <v>5192</v>
      </c>
      <c r="F4677" t="s">
        <v>11</v>
      </c>
      <c r="G4677" s="1" t="s">
        <v>1216</v>
      </c>
    </row>
    <row r="4678" spans="5:7" x14ac:dyDescent="0.2">
      <c r="E4678" t="s">
        <v>5193</v>
      </c>
      <c r="F4678" t="s">
        <v>11</v>
      </c>
      <c r="G4678" s="1" t="s">
        <v>1216</v>
      </c>
    </row>
    <row r="4679" spans="5:7" x14ac:dyDescent="0.2">
      <c r="E4679" t="s">
        <v>5194</v>
      </c>
      <c r="F4679" t="s">
        <v>11</v>
      </c>
      <c r="G4679" s="1" t="s">
        <v>1216</v>
      </c>
    </row>
    <row r="4680" spans="5:7" x14ac:dyDescent="0.2">
      <c r="E4680" t="s">
        <v>5195</v>
      </c>
      <c r="F4680" t="s">
        <v>11</v>
      </c>
      <c r="G4680" s="1" t="s">
        <v>1216</v>
      </c>
    </row>
    <row r="4681" spans="5:7" x14ac:dyDescent="0.2">
      <c r="E4681" t="s">
        <v>5196</v>
      </c>
      <c r="F4681" t="s">
        <v>11</v>
      </c>
      <c r="G4681" s="1" t="s">
        <v>1216</v>
      </c>
    </row>
    <row r="4682" spans="5:7" x14ac:dyDescent="0.2">
      <c r="E4682" t="s">
        <v>5197</v>
      </c>
      <c r="F4682" t="s">
        <v>11</v>
      </c>
      <c r="G4682" s="1" t="s">
        <v>1216</v>
      </c>
    </row>
    <row r="4683" spans="5:7" x14ac:dyDescent="0.2">
      <c r="E4683" t="s">
        <v>5198</v>
      </c>
      <c r="F4683" t="s">
        <v>11</v>
      </c>
      <c r="G4683" s="1" t="s">
        <v>1216</v>
      </c>
    </row>
    <row r="4684" spans="5:7" x14ac:dyDescent="0.2">
      <c r="E4684" t="s">
        <v>5199</v>
      </c>
      <c r="F4684" t="s">
        <v>11</v>
      </c>
      <c r="G4684" s="1" t="s">
        <v>1216</v>
      </c>
    </row>
    <row r="4685" spans="5:7" x14ac:dyDescent="0.2">
      <c r="E4685" t="s">
        <v>5200</v>
      </c>
      <c r="F4685" t="s">
        <v>11</v>
      </c>
      <c r="G4685" s="1" t="s">
        <v>4114</v>
      </c>
    </row>
    <row r="4686" spans="5:7" x14ac:dyDescent="0.2">
      <c r="E4686" t="s">
        <v>5201</v>
      </c>
      <c r="F4686" t="s">
        <v>11</v>
      </c>
      <c r="G4686" s="1" t="s">
        <v>1216</v>
      </c>
    </row>
    <row r="4687" spans="5:7" x14ac:dyDescent="0.2">
      <c r="E4687" t="s">
        <v>5202</v>
      </c>
      <c r="F4687" t="s">
        <v>11</v>
      </c>
      <c r="G4687" s="1" t="s">
        <v>1157</v>
      </c>
    </row>
    <row r="4688" spans="5:7" x14ac:dyDescent="0.2">
      <c r="E4688" t="s">
        <v>5203</v>
      </c>
      <c r="F4688" t="s">
        <v>11</v>
      </c>
      <c r="G4688" s="1" t="s">
        <v>1216</v>
      </c>
    </row>
    <row r="4689" spans="5:7" x14ac:dyDescent="0.2">
      <c r="E4689" t="s">
        <v>5204</v>
      </c>
      <c r="F4689" t="s">
        <v>11</v>
      </c>
      <c r="G4689" s="1" t="s">
        <v>1216</v>
      </c>
    </row>
    <row r="4690" spans="5:7" x14ac:dyDescent="0.2">
      <c r="E4690" t="s">
        <v>5205</v>
      </c>
      <c r="F4690" t="s">
        <v>11</v>
      </c>
      <c r="G4690" s="1" t="s">
        <v>1216</v>
      </c>
    </row>
    <row r="4691" spans="5:7" x14ac:dyDescent="0.2">
      <c r="E4691" t="s">
        <v>5206</v>
      </c>
      <c r="F4691" t="s">
        <v>11</v>
      </c>
      <c r="G4691" s="1" t="s">
        <v>5207</v>
      </c>
    </row>
    <row r="4692" spans="5:7" x14ac:dyDescent="0.2">
      <c r="E4692" t="s">
        <v>5208</v>
      </c>
      <c r="F4692" t="s">
        <v>11</v>
      </c>
      <c r="G4692" s="1" t="s">
        <v>1216</v>
      </c>
    </row>
    <row r="4693" spans="5:7" x14ac:dyDescent="0.2">
      <c r="E4693" t="s">
        <v>5209</v>
      </c>
      <c r="F4693" t="s">
        <v>11</v>
      </c>
      <c r="G4693" s="1" t="s">
        <v>5210</v>
      </c>
    </row>
    <row r="4694" spans="5:7" x14ac:dyDescent="0.2">
      <c r="E4694" t="s">
        <v>5211</v>
      </c>
      <c r="F4694" t="s">
        <v>11</v>
      </c>
      <c r="G4694" s="1" t="s">
        <v>5212</v>
      </c>
    </row>
    <row r="4695" spans="5:7" x14ac:dyDescent="0.2">
      <c r="E4695" t="s">
        <v>5213</v>
      </c>
      <c r="F4695" t="s">
        <v>11</v>
      </c>
      <c r="G4695" s="1" t="s">
        <v>5210</v>
      </c>
    </row>
    <row r="4696" spans="5:7" x14ac:dyDescent="0.2">
      <c r="E4696" t="s">
        <v>5214</v>
      </c>
      <c r="F4696" t="s">
        <v>11</v>
      </c>
      <c r="G4696" s="1" t="s">
        <v>5210</v>
      </c>
    </row>
    <row r="4697" spans="5:7" x14ac:dyDescent="0.2">
      <c r="E4697" t="s">
        <v>5215</v>
      </c>
      <c r="F4697" t="s">
        <v>11</v>
      </c>
      <c r="G4697" s="1" t="s">
        <v>1216</v>
      </c>
    </row>
    <row r="4698" spans="5:7" x14ac:dyDescent="0.2">
      <c r="E4698" t="s">
        <v>5216</v>
      </c>
      <c r="F4698" t="s">
        <v>11</v>
      </c>
      <c r="G4698" s="1" t="s">
        <v>1359</v>
      </c>
    </row>
    <row r="4699" spans="5:7" x14ac:dyDescent="0.2">
      <c r="E4699" t="s">
        <v>5217</v>
      </c>
      <c r="F4699" t="s">
        <v>11</v>
      </c>
      <c r="G4699" s="1" t="s">
        <v>1216</v>
      </c>
    </row>
    <row r="4700" spans="5:7" x14ac:dyDescent="0.2">
      <c r="E4700" t="s">
        <v>5218</v>
      </c>
      <c r="F4700" t="s">
        <v>11</v>
      </c>
      <c r="G4700" s="1" t="s">
        <v>3049</v>
      </c>
    </row>
    <row r="4701" spans="5:7" x14ac:dyDescent="0.2">
      <c r="E4701" t="s">
        <v>5219</v>
      </c>
      <c r="F4701" t="s">
        <v>11</v>
      </c>
      <c r="G4701" s="1" t="s">
        <v>1216</v>
      </c>
    </row>
    <row r="4702" spans="5:7" x14ac:dyDescent="0.2">
      <c r="E4702" t="s">
        <v>5220</v>
      </c>
      <c r="F4702" t="s">
        <v>11</v>
      </c>
      <c r="G4702" s="1" t="s">
        <v>1216</v>
      </c>
    </row>
    <row r="4703" spans="5:7" x14ac:dyDescent="0.2">
      <c r="E4703" t="s">
        <v>5221</v>
      </c>
      <c r="F4703" t="s">
        <v>11</v>
      </c>
      <c r="G4703" s="1" t="s">
        <v>5210</v>
      </c>
    </row>
    <row r="4704" spans="5:7" x14ac:dyDescent="0.2">
      <c r="E4704" t="s">
        <v>5222</v>
      </c>
      <c r="F4704" t="s">
        <v>11</v>
      </c>
      <c r="G4704" s="1" t="s">
        <v>1216</v>
      </c>
    </row>
    <row r="4705" spans="5:7" x14ac:dyDescent="0.2">
      <c r="E4705" t="s">
        <v>5223</v>
      </c>
      <c r="F4705" t="s">
        <v>11</v>
      </c>
      <c r="G4705" s="1" t="s">
        <v>1216</v>
      </c>
    </row>
    <row r="4706" spans="5:7" x14ac:dyDescent="0.2">
      <c r="E4706" t="s">
        <v>5224</v>
      </c>
      <c r="F4706" t="s">
        <v>11</v>
      </c>
      <c r="G4706" s="1" t="s">
        <v>1216</v>
      </c>
    </row>
    <row r="4707" spans="5:7" x14ac:dyDescent="0.2">
      <c r="E4707" t="s">
        <v>5225</v>
      </c>
      <c r="F4707" t="s">
        <v>11</v>
      </c>
      <c r="G4707" s="1" t="s">
        <v>1216</v>
      </c>
    </row>
    <row r="4708" spans="5:7" x14ac:dyDescent="0.2">
      <c r="E4708" t="s">
        <v>5226</v>
      </c>
      <c r="F4708" t="s">
        <v>11</v>
      </c>
      <c r="G4708" s="1" t="s">
        <v>5227</v>
      </c>
    </row>
    <row r="4709" spans="5:7" x14ac:dyDescent="0.2">
      <c r="E4709" t="s">
        <v>5228</v>
      </c>
      <c r="F4709" t="s">
        <v>11</v>
      </c>
      <c r="G4709" s="1" t="s">
        <v>1216</v>
      </c>
    </row>
    <row r="4710" spans="5:7" x14ac:dyDescent="0.2">
      <c r="E4710" t="s">
        <v>5229</v>
      </c>
      <c r="F4710" t="s">
        <v>11</v>
      </c>
      <c r="G4710" s="1" t="s">
        <v>1216</v>
      </c>
    </row>
    <row r="4711" spans="5:7" x14ac:dyDescent="0.2">
      <c r="E4711" t="s">
        <v>5230</v>
      </c>
      <c r="F4711" t="s">
        <v>11</v>
      </c>
      <c r="G4711" s="1" t="s">
        <v>5212</v>
      </c>
    </row>
    <row r="4712" spans="5:7" x14ac:dyDescent="0.2">
      <c r="E4712" t="s">
        <v>5231</v>
      </c>
      <c r="F4712" t="s">
        <v>11</v>
      </c>
      <c r="G4712" s="1" t="s">
        <v>468</v>
      </c>
    </row>
    <row r="4713" spans="5:7" x14ac:dyDescent="0.2">
      <c r="E4713" t="s">
        <v>5232</v>
      </c>
      <c r="F4713" t="s">
        <v>11</v>
      </c>
      <c r="G4713" s="1" t="s">
        <v>1216</v>
      </c>
    </row>
    <row r="4714" spans="5:7" x14ac:dyDescent="0.2">
      <c r="E4714" t="s">
        <v>5233</v>
      </c>
      <c r="F4714" t="s">
        <v>11</v>
      </c>
      <c r="G4714" s="1" t="s">
        <v>1425</v>
      </c>
    </row>
    <row r="4715" spans="5:7" x14ac:dyDescent="0.2">
      <c r="E4715" t="s">
        <v>5234</v>
      </c>
      <c r="F4715" t="s">
        <v>11</v>
      </c>
      <c r="G4715" s="1" t="s">
        <v>1216</v>
      </c>
    </row>
    <row r="4716" spans="5:7" x14ac:dyDescent="0.2">
      <c r="E4716" t="s">
        <v>5235</v>
      </c>
      <c r="F4716" t="s">
        <v>11</v>
      </c>
      <c r="G4716" s="1" t="s">
        <v>1216</v>
      </c>
    </row>
    <row r="4717" spans="5:7" x14ac:dyDescent="0.2">
      <c r="E4717" t="s">
        <v>5236</v>
      </c>
      <c r="F4717" t="s">
        <v>11</v>
      </c>
      <c r="G4717" s="1" t="s">
        <v>1216</v>
      </c>
    </row>
    <row r="4718" spans="5:7" x14ac:dyDescent="0.2">
      <c r="E4718" t="s">
        <v>5237</v>
      </c>
      <c r="F4718" t="s">
        <v>11</v>
      </c>
      <c r="G4718" s="1" t="s">
        <v>2408</v>
      </c>
    </row>
    <row r="4719" spans="5:7" x14ac:dyDescent="0.2">
      <c r="E4719" t="s">
        <v>5238</v>
      </c>
      <c r="F4719" t="s">
        <v>11</v>
      </c>
      <c r="G4719" s="1" t="s">
        <v>1216</v>
      </c>
    </row>
    <row r="4720" spans="5:7" x14ac:dyDescent="0.2">
      <c r="E4720" t="s">
        <v>5239</v>
      </c>
      <c r="F4720" t="s">
        <v>11</v>
      </c>
      <c r="G4720" s="1" t="s">
        <v>1216</v>
      </c>
    </row>
    <row r="4721" spans="5:7" x14ac:dyDescent="0.2">
      <c r="E4721" t="s">
        <v>5240</v>
      </c>
      <c r="F4721" t="s">
        <v>11</v>
      </c>
      <c r="G4721" s="1" t="s">
        <v>5212</v>
      </c>
    </row>
    <row r="4722" spans="5:7" x14ac:dyDescent="0.2">
      <c r="E4722" t="s">
        <v>5241</v>
      </c>
      <c r="F4722" t="s">
        <v>11</v>
      </c>
      <c r="G4722" s="1" t="s">
        <v>1216</v>
      </c>
    </row>
    <row r="4723" spans="5:7" x14ac:dyDescent="0.2">
      <c r="E4723" t="s">
        <v>5242</v>
      </c>
      <c r="F4723" t="s">
        <v>11</v>
      </c>
      <c r="G4723" s="1" t="s">
        <v>5212</v>
      </c>
    </row>
    <row r="4724" spans="5:7" x14ac:dyDescent="0.2">
      <c r="E4724" t="s">
        <v>5243</v>
      </c>
      <c r="F4724" t="s">
        <v>11</v>
      </c>
      <c r="G4724" s="1" t="s">
        <v>1216</v>
      </c>
    </row>
    <row r="4725" spans="5:7" x14ac:dyDescent="0.2">
      <c r="E4725" t="s">
        <v>5244</v>
      </c>
      <c r="F4725" t="s">
        <v>11</v>
      </c>
      <c r="G4725" s="1" t="s">
        <v>1216</v>
      </c>
    </row>
    <row r="4726" spans="5:7" x14ac:dyDescent="0.2">
      <c r="E4726" t="s">
        <v>5245</v>
      </c>
      <c r="F4726" t="s">
        <v>11</v>
      </c>
      <c r="G4726" s="1" t="s">
        <v>1216</v>
      </c>
    </row>
    <row r="4727" spans="5:7" x14ac:dyDescent="0.2">
      <c r="E4727" t="s">
        <v>5246</v>
      </c>
      <c r="F4727" t="s">
        <v>11</v>
      </c>
      <c r="G4727" s="1" t="s">
        <v>1425</v>
      </c>
    </row>
    <row r="4728" spans="5:7" x14ac:dyDescent="0.2">
      <c r="E4728" t="s">
        <v>5247</v>
      </c>
      <c r="F4728" t="s">
        <v>11</v>
      </c>
      <c r="G4728" s="1" t="s">
        <v>1216</v>
      </c>
    </row>
    <row r="4729" spans="5:7" x14ac:dyDescent="0.2">
      <c r="E4729" t="s">
        <v>5248</v>
      </c>
      <c r="F4729" t="s">
        <v>11</v>
      </c>
      <c r="G4729" s="1" t="s">
        <v>1216</v>
      </c>
    </row>
    <row r="4730" spans="5:7" x14ac:dyDescent="0.2">
      <c r="E4730" t="s">
        <v>5249</v>
      </c>
      <c r="F4730" t="s">
        <v>11</v>
      </c>
      <c r="G4730" s="1" t="s">
        <v>1216</v>
      </c>
    </row>
    <row r="4731" spans="5:7" x14ac:dyDescent="0.2">
      <c r="E4731" t="s">
        <v>5250</v>
      </c>
      <c r="F4731" t="s">
        <v>11</v>
      </c>
      <c r="G4731" s="1" t="s">
        <v>1216</v>
      </c>
    </row>
    <row r="4732" spans="5:7" x14ac:dyDescent="0.2">
      <c r="E4732" t="s">
        <v>5251</v>
      </c>
      <c r="F4732" t="s">
        <v>11</v>
      </c>
      <c r="G4732" s="1" t="s">
        <v>1216</v>
      </c>
    </row>
    <row r="4733" spans="5:7" x14ac:dyDescent="0.2">
      <c r="E4733" t="s">
        <v>5252</v>
      </c>
      <c r="F4733" t="s">
        <v>11</v>
      </c>
      <c r="G4733" s="1" t="s">
        <v>1216</v>
      </c>
    </row>
    <row r="4734" spans="5:7" x14ac:dyDescent="0.2">
      <c r="E4734" t="s">
        <v>5253</v>
      </c>
      <c r="F4734" t="s">
        <v>11</v>
      </c>
      <c r="G4734" s="1" t="s">
        <v>1216</v>
      </c>
    </row>
    <row r="4735" spans="5:7" x14ac:dyDescent="0.2">
      <c r="E4735" t="s">
        <v>5254</v>
      </c>
      <c r="F4735" t="s">
        <v>11</v>
      </c>
      <c r="G4735" s="1" t="s">
        <v>1216</v>
      </c>
    </row>
    <row r="4736" spans="5:7" x14ac:dyDescent="0.2">
      <c r="E4736" t="s">
        <v>5255</v>
      </c>
      <c r="F4736" t="s">
        <v>11</v>
      </c>
      <c r="G4736" s="1" t="s">
        <v>1216</v>
      </c>
    </row>
    <row r="4737" spans="5:7" x14ac:dyDescent="0.2">
      <c r="E4737" t="s">
        <v>5256</v>
      </c>
      <c r="F4737" t="s">
        <v>11</v>
      </c>
      <c r="G4737" s="1" t="s">
        <v>1580</v>
      </c>
    </row>
    <row r="4738" spans="5:7" x14ac:dyDescent="0.2">
      <c r="E4738" t="s">
        <v>5257</v>
      </c>
      <c r="F4738" t="s">
        <v>11</v>
      </c>
      <c r="G4738" s="1" t="s">
        <v>1216</v>
      </c>
    </row>
    <row r="4739" spans="5:7" x14ac:dyDescent="0.2">
      <c r="E4739" t="s">
        <v>5258</v>
      </c>
      <c r="F4739" t="s">
        <v>11</v>
      </c>
      <c r="G4739" s="1" t="s">
        <v>1216</v>
      </c>
    </row>
    <row r="4740" spans="5:7" x14ac:dyDescent="0.2">
      <c r="E4740" t="s">
        <v>5259</v>
      </c>
      <c r="F4740" t="s">
        <v>11</v>
      </c>
      <c r="G4740" s="1" t="s">
        <v>1216</v>
      </c>
    </row>
    <row r="4741" spans="5:7" x14ac:dyDescent="0.2">
      <c r="E4741" t="s">
        <v>5260</v>
      </c>
      <c r="F4741" t="s">
        <v>11</v>
      </c>
      <c r="G4741" s="1" t="s">
        <v>1157</v>
      </c>
    </row>
    <row r="4742" spans="5:7" x14ac:dyDescent="0.2">
      <c r="E4742" t="s">
        <v>5261</v>
      </c>
      <c r="F4742" t="s">
        <v>11</v>
      </c>
      <c r="G4742" s="1" t="s">
        <v>1216</v>
      </c>
    </row>
    <row r="4743" spans="5:7" x14ac:dyDescent="0.2">
      <c r="E4743" t="s">
        <v>5262</v>
      </c>
      <c r="F4743" t="s">
        <v>11</v>
      </c>
      <c r="G4743" s="1" t="s">
        <v>5210</v>
      </c>
    </row>
    <row r="4744" spans="5:7" x14ac:dyDescent="0.2">
      <c r="E4744" t="s">
        <v>5263</v>
      </c>
      <c r="F4744" t="s">
        <v>11</v>
      </c>
      <c r="G4744" s="1" t="s">
        <v>1595</v>
      </c>
    </row>
    <row r="4745" spans="5:7" x14ac:dyDescent="0.2">
      <c r="E4745" t="s">
        <v>5264</v>
      </c>
      <c r="F4745" t="s">
        <v>11</v>
      </c>
      <c r="G4745" s="1" t="s">
        <v>1216</v>
      </c>
    </row>
    <row r="4746" spans="5:7" x14ac:dyDescent="0.2">
      <c r="E4746" t="s">
        <v>5265</v>
      </c>
      <c r="F4746" t="s">
        <v>11</v>
      </c>
      <c r="G4746" s="1" t="s">
        <v>1216</v>
      </c>
    </row>
    <row r="4747" spans="5:7" x14ac:dyDescent="0.2">
      <c r="E4747" t="s">
        <v>5266</v>
      </c>
      <c r="F4747" t="s">
        <v>11</v>
      </c>
      <c r="G4747" s="1" t="s">
        <v>1216</v>
      </c>
    </row>
    <row r="4748" spans="5:7" x14ac:dyDescent="0.2">
      <c r="E4748" t="s">
        <v>5267</v>
      </c>
      <c r="F4748" t="s">
        <v>11</v>
      </c>
      <c r="G4748" s="1" t="s">
        <v>1580</v>
      </c>
    </row>
    <row r="4749" spans="5:7" x14ac:dyDescent="0.2">
      <c r="E4749" t="s">
        <v>5268</v>
      </c>
      <c r="F4749" t="s">
        <v>11</v>
      </c>
      <c r="G4749" s="1" t="s">
        <v>1216</v>
      </c>
    </row>
    <row r="4750" spans="5:7" x14ac:dyDescent="0.2">
      <c r="E4750" t="s">
        <v>5269</v>
      </c>
      <c r="F4750" t="s">
        <v>11</v>
      </c>
      <c r="G4750" s="1" t="s">
        <v>1216</v>
      </c>
    </row>
    <row r="4751" spans="5:7" x14ac:dyDescent="0.2">
      <c r="E4751" t="s">
        <v>5270</v>
      </c>
      <c r="F4751" t="s">
        <v>11</v>
      </c>
      <c r="G4751" s="1" t="s">
        <v>1216</v>
      </c>
    </row>
    <row r="4752" spans="5:7" x14ac:dyDescent="0.2">
      <c r="E4752" t="s">
        <v>5271</v>
      </c>
      <c r="F4752" t="s">
        <v>11</v>
      </c>
      <c r="G4752" s="1" t="s">
        <v>1216</v>
      </c>
    </row>
    <row r="4753" spans="5:7" x14ac:dyDescent="0.2">
      <c r="E4753" t="s">
        <v>5272</v>
      </c>
      <c r="F4753" t="s">
        <v>11</v>
      </c>
      <c r="G4753" s="1" t="s">
        <v>1216</v>
      </c>
    </row>
    <row r="4754" spans="5:7" x14ac:dyDescent="0.2">
      <c r="E4754" t="s">
        <v>5273</v>
      </c>
      <c r="F4754" t="s">
        <v>11</v>
      </c>
      <c r="G4754" s="1" t="s">
        <v>1595</v>
      </c>
    </row>
    <row r="4755" spans="5:7" x14ac:dyDescent="0.2">
      <c r="E4755" t="s">
        <v>5274</v>
      </c>
      <c r="F4755" t="s">
        <v>11</v>
      </c>
      <c r="G4755" s="1" t="s">
        <v>1216</v>
      </c>
    </row>
    <row r="4756" spans="5:7" x14ac:dyDescent="0.2">
      <c r="E4756" t="s">
        <v>5275</v>
      </c>
      <c r="F4756" t="s">
        <v>11</v>
      </c>
      <c r="G4756" s="1" t="s">
        <v>5210</v>
      </c>
    </row>
    <row r="4757" spans="5:7" x14ac:dyDescent="0.2">
      <c r="E4757" t="s">
        <v>5276</v>
      </c>
      <c r="F4757" t="s">
        <v>11</v>
      </c>
      <c r="G4757" s="1" t="s">
        <v>749</v>
      </c>
    </row>
    <row r="4758" spans="5:7" x14ac:dyDescent="0.2">
      <c r="E4758" t="s">
        <v>5277</v>
      </c>
      <c r="F4758" t="s">
        <v>11</v>
      </c>
      <c r="G4758" s="1" t="s">
        <v>1580</v>
      </c>
    </row>
    <row r="4759" spans="5:7" x14ac:dyDescent="0.2">
      <c r="E4759" t="s">
        <v>5278</v>
      </c>
      <c r="F4759" t="s">
        <v>11</v>
      </c>
      <c r="G4759" s="1" t="s">
        <v>1216</v>
      </c>
    </row>
    <row r="4760" spans="5:7" x14ac:dyDescent="0.2">
      <c r="E4760" t="s">
        <v>5279</v>
      </c>
      <c r="F4760" t="s">
        <v>11</v>
      </c>
      <c r="G4760" s="1" t="s">
        <v>1216</v>
      </c>
    </row>
    <row r="4761" spans="5:7" x14ac:dyDescent="0.2">
      <c r="E4761" t="s">
        <v>5280</v>
      </c>
      <c r="F4761" t="s">
        <v>11</v>
      </c>
      <c r="G4761" s="1" t="s">
        <v>5281</v>
      </c>
    </row>
    <row r="4762" spans="5:7" x14ac:dyDescent="0.2">
      <c r="E4762" t="s">
        <v>5282</v>
      </c>
      <c r="F4762" t="s">
        <v>11</v>
      </c>
      <c r="G4762" s="1" t="s">
        <v>1216</v>
      </c>
    </row>
    <row r="4763" spans="5:7" x14ac:dyDescent="0.2">
      <c r="E4763" t="s">
        <v>5283</v>
      </c>
      <c r="F4763" t="s">
        <v>11</v>
      </c>
      <c r="G4763" s="1" t="s">
        <v>1216</v>
      </c>
    </row>
    <row r="4764" spans="5:7" x14ac:dyDescent="0.2">
      <c r="E4764" t="s">
        <v>5284</v>
      </c>
      <c r="F4764" t="s">
        <v>11</v>
      </c>
      <c r="G4764" s="1" t="s">
        <v>1216</v>
      </c>
    </row>
    <row r="4765" spans="5:7" x14ac:dyDescent="0.2">
      <c r="E4765" t="s">
        <v>5285</v>
      </c>
      <c r="F4765" t="s">
        <v>11</v>
      </c>
      <c r="G4765" s="1" t="s">
        <v>1216</v>
      </c>
    </row>
    <row r="4766" spans="5:7" x14ac:dyDescent="0.2">
      <c r="E4766" t="s">
        <v>5286</v>
      </c>
      <c r="F4766" t="s">
        <v>11</v>
      </c>
      <c r="G4766" s="1" t="s">
        <v>5212</v>
      </c>
    </row>
    <row r="4767" spans="5:7" x14ac:dyDescent="0.2">
      <c r="E4767" t="s">
        <v>5287</v>
      </c>
      <c r="F4767" t="s">
        <v>11</v>
      </c>
      <c r="G4767" s="1" t="s">
        <v>1359</v>
      </c>
    </row>
    <row r="4768" spans="5:7" x14ac:dyDescent="0.2">
      <c r="E4768" t="s">
        <v>5288</v>
      </c>
      <c r="F4768" t="s">
        <v>11</v>
      </c>
      <c r="G4768" s="1" t="s">
        <v>1157</v>
      </c>
    </row>
    <row r="4769" spans="5:7" x14ac:dyDescent="0.2">
      <c r="E4769" t="s">
        <v>5289</v>
      </c>
      <c r="F4769" t="s">
        <v>11</v>
      </c>
      <c r="G4769" s="1" t="s">
        <v>1216</v>
      </c>
    </row>
    <row r="4770" spans="5:7" x14ac:dyDescent="0.2">
      <c r="E4770" t="s">
        <v>5290</v>
      </c>
      <c r="F4770" t="s">
        <v>11</v>
      </c>
      <c r="G4770" s="1" t="s">
        <v>1216</v>
      </c>
    </row>
    <row r="4771" spans="5:7" x14ac:dyDescent="0.2">
      <c r="E4771" t="s">
        <v>5291</v>
      </c>
      <c r="F4771" t="s">
        <v>11</v>
      </c>
      <c r="G4771" s="1" t="s">
        <v>1216</v>
      </c>
    </row>
    <row r="4772" spans="5:7" x14ac:dyDescent="0.2">
      <c r="E4772" t="s">
        <v>5292</v>
      </c>
      <c r="F4772" t="s">
        <v>11</v>
      </c>
      <c r="G4772" s="1" t="s">
        <v>1216</v>
      </c>
    </row>
    <row r="4773" spans="5:7" x14ac:dyDescent="0.2">
      <c r="E4773" t="s">
        <v>5293</v>
      </c>
      <c r="F4773" t="s">
        <v>11</v>
      </c>
      <c r="G4773" s="1" t="s">
        <v>1216</v>
      </c>
    </row>
    <row r="4774" spans="5:7" x14ac:dyDescent="0.2">
      <c r="E4774" t="s">
        <v>5294</v>
      </c>
      <c r="F4774" t="s">
        <v>11</v>
      </c>
      <c r="G4774" s="1" t="s">
        <v>5210</v>
      </c>
    </row>
    <row r="4775" spans="5:7" x14ac:dyDescent="0.2">
      <c r="E4775" t="s">
        <v>5295</v>
      </c>
      <c r="F4775" t="s">
        <v>11</v>
      </c>
      <c r="G4775" s="1" t="s">
        <v>1580</v>
      </c>
    </row>
    <row r="4776" spans="5:7" x14ac:dyDescent="0.2">
      <c r="E4776" t="s">
        <v>5296</v>
      </c>
      <c r="F4776" t="s">
        <v>11</v>
      </c>
      <c r="G4776" s="1" t="s">
        <v>1595</v>
      </c>
    </row>
    <row r="4777" spans="5:7" x14ac:dyDescent="0.2">
      <c r="E4777" t="s">
        <v>5297</v>
      </c>
      <c r="F4777" t="s">
        <v>11</v>
      </c>
      <c r="G4777" s="1" t="s">
        <v>5298</v>
      </c>
    </row>
    <row r="4778" spans="5:7" x14ac:dyDescent="0.2">
      <c r="E4778" t="s">
        <v>5299</v>
      </c>
      <c r="F4778" t="s">
        <v>11</v>
      </c>
      <c r="G4778" s="1" t="s">
        <v>1425</v>
      </c>
    </row>
    <row r="4779" spans="5:7" x14ac:dyDescent="0.2">
      <c r="E4779" t="s">
        <v>5300</v>
      </c>
      <c r="F4779" t="s">
        <v>11</v>
      </c>
      <c r="G4779" s="1" t="s">
        <v>5210</v>
      </c>
    </row>
    <row r="4780" spans="5:7" x14ac:dyDescent="0.2">
      <c r="E4780" t="s">
        <v>5301</v>
      </c>
      <c r="F4780" t="s">
        <v>11</v>
      </c>
      <c r="G4780" s="1" t="s">
        <v>1157</v>
      </c>
    </row>
    <row r="4781" spans="5:7" x14ac:dyDescent="0.2">
      <c r="E4781" t="s">
        <v>5302</v>
      </c>
      <c r="F4781" t="s">
        <v>11</v>
      </c>
      <c r="G4781" s="1" t="s">
        <v>4114</v>
      </c>
    </row>
    <row r="4782" spans="5:7" x14ac:dyDescent="0.2">
      <c r="E4782" t="s">
        <v>5303</v>
      </c>
      <c r="F4782" t="s">
        <v>11</v>
      </c>
      <c r="G4782" s="1" t="s">
        <v>1216</v>
      </c>
    </row>
    <row r="4783" spans="5:7" x14ac:dyDescent="0.2">
      <c r="E4783" t="s">
        <v>5304</v>
      </c>
      <c r="F4783" t="s">
        <v>11</v>
      </c>
      <c r="G4783" s="1" t="s">
        <v>749</v>
      </c>
    </row>
    <row r="4784" spans="5:7" x14ac:dyDescent="0.2">
      <c r="E4784" t="s">
        <v>5305</v>
      </c>
      <c r="F4784" t="s">
        <v>11</v>
      </c>
      <c r="G4784" s="1" t="s">
        <v>1425</v>
      </c>
    </row>
    <row r="4785" spans="5:7" x14ac:dyDescent="0.2">
      <c r="E4785" t="s">
        <v>5306</v>
      </c>
      <c r="F4785" t="s">
        <v>11</v>
      </c>
      <c r="G4785" s="1" t="s">
        <v>1216</v>
      </c>
    </row>
    <row r="4786" spans="5:7" x14ac:dyDescent="0.2">
      <c r="E4786" t="s">
        <v>5307</v>
      </c>
      <c r="F4786" t="s">
        <v>11</v>
      </c>
      <c r="G4786" s="1" t="s">
        <v>1216</v>
      </c>
    </row>
    <row r="4787" spans="5:7" x14ac:dyDescent="0.2">
      <c r="E4787" t="s">
        <v>5308</v>
      </c>
      <c r="F4787" t="s">
        <v>11</v>
      </c>
      <c r="G4787" s="1" t="s">
        <v>1216</v>
      </c>
    </row>
    <row r="4788" spans="5:7" x14ac:dyDescent="0.2">
      <c r="E4788" t="s">
        <v>5309</v>
      </c>
      <c r="F4788" t="s">
        <v>11</v>
      </c>
      <c r="G4788" s="1" t="s">
        <v>1425</v>
      </c>
    </row>
    <row r="4789" spans="5:7" x14ac:dyDescent="0.2">
      <c r="E4789" t="s">
        <v>5310</v>
      </c>
      <c r="F4789" t="s">
        <v>11</v>
      </c>
      <c r="G4789" s="1" t="s">
        <v>1216</v>
      </c>
    </row>
    <row r="4790" spans="5:7" x14ac:dyDescent="0.2">
      <c r="E4790" t="s">
        <v>5311</v>
      </c>
      <c r="F4790" t="s">
        <v>11</v>
      </c>
      <c r="G4790" s="1" t="s">
        <v>1595</v>
      </c>
    </row>
    <row r="4791" spans="5:7" x14ac:dyDescent="0.2">
      <c r="E4791" t="s">
        <v>5312</v>
      </c>
      <c r="F4791" t="s">
        <v>11</v>
      </c>
      <c r="G4791" s="1" t="s">
        <v>1157</v>
      </c>
    </row>
    <row r="4792" spans="5:7" x14ac:dyDescent="0.2">
      <c r="E4792" t="s">
        <v>5313</v>
      </c>
      <c r="F4792" t="s">
        <v>11</v>
      </c>
      <c r="G4792" s="1" t="s">
        <v>1580</v>
      </c>
    </row>
    <row r="4793" spans="5:7" x14ac:dyDescent="0.2">
      <c r="E4793" t="s">
        <v>5314</v>
      </c>
      <c r="F4793" t="s">
        <v>11</v>
      </c>
      <c r="G4793" s="1" t="s">
        <v>1216</v>
      </c>
    </row>
    <row r="4794" spans="5:7" x14ac:dyDescent="0.2">
      <c r="E4794" t="s">
        <v>5315</v>
      </c>
      <c r="F4794" t="s">
        <v>11</v>
      </c>
      <c r="G4794" s="1" t="s">
        <v>1216</v>
      </c>
    </row>
    <row r="4795" spans="5:7" x14ac:dyDescent="0.2">
      <c r="E4795" t="s">
        <v>5316</v>
      </c>
      <c r="F4795" t="s">
        <v>11</v>
      </c>
      <c r="G4795" s="1" t="s">
        <v>5207</v>
      </c>
    </row>
    <row r="4796" spans="5:7" x14ac:dyDescent="0.2">
      <c r="E4796" t="s">
        <v>5317</v>
      </c>
      <c r="F4796" t="s">
        <v>11</v>
      </c>
      <c r="G4796" s="1" t="s">
        <v>1216</v>
      </c>
    </row>
    <row r="4797" spans="5:7" x14ac:dyDescent="0.2">
      <c r="E4797" t="s">
        <v>5318</v>
      </c>
      <c r="F4797" t="s">
        <v>11</v>
      </c>
      <c r="G4797" s="1" t="s">
        <v>1216</v>
      </c>
    </row>
    <row r="4798" spans="5:7" x14ac:dyDescent="0.2">
      <c r="E4798" t="s">
        <v>5319</v>
      </c>
      <c r="F4798" t="s">
        <v>11</v>
      </c>
      <c r="G4798" s="1" t="s">
        <v>1157</v>
      </c>
    </row>
    <row r="4799" spans="5:7" x14ac:dyDescent="0.2">
      <c r="E4799" t="s">
        <v>5320</v>
      </c>
      <c r="F4799" t="s">
        <v>11</v>
      </c>
      <c r="G4799" s="1" t="s">
        <v>1425</v>
      </c>
    </row>
    <row r="4800" spans="5:7" x14ac:dyDescent="0.2">
      <c r="E4800" t="s">
        <v>5321</v>
      </c>
      <c r="F4800" t="s">
        <v>11</v>
      </c>
      <c r="G4800" s="1" t="s">
        <v>1216</v>
      </c>
    </row>
    <row r="4801" spans="5:7" x14ac:dyDescent="0.2">
      <c r="E4801" t="s">
        <v>5322</v>
      </c>
      <c r="F4801" t="s">
        <v>11</v>
      </c>
      <c r="G4801" s="1" t="s">
        <v>1595</v>
      </c>
    </row>
    <row r="4802" spans="5:7" x14ac:dyDescent="0.2">
      <c r="E4802" t="s">
        <v>5323</v>
      </c>
      <c r="F4802" t="s">
        <v>11</v>
      </c>
      <c r="G4802" s="1" t="s">
        <v>1216</v>
      </c>
    </row>
    <row r="4803" spans="5:7" x14ac:dyDescent="0.2">
      <c r="E4803" t="s">
        <v>5324</v>
      </c>
      <c r="F4803" t="s">
        <v>11</v>
      </c>
      <c r="G4803" s="1" t="s">
        <v>1216</v>
      </c>
    </row>
    <row r="4804" spans="5:7" x14ac:dyDescent="0.2">
      <c r="E4804" t="s">
        <v>5325</v>
      </c>
      <c r="F4804" t="s">
        <v>11</v>
      </c>
      <c r="G4804" s="1" t="s">
        <v>1595</v>
      </c>
    </row>
    <row r="4805" spans="5:7" x14ac:dyDescent="0.2">
      <c r="E4805" t="s">
        <v>5326</v>
      </c>
      <c r="F4805" t="s">
        <v>11</v>
      </c>
      <c r="G4805" s="1" t="s">
        <v>1216</v>
      </c>
    </row>
    <row r="4806" spans="5:7" x14ac:dyDescent="0.2">
      <c r="E4806" t="s">
        <v>5327</v>
      </c>
      <c r="F4806" t="s">
        <v>11</v>
      </c>
      <c r="G4806" s="1" t="s">
        <v>1216</v>
      </c>
    </row>
    <row r="4807" spans="5:7" x14ac:dyDescent="0.2">
      <c r="E4807" t="s">
        <v>5328</v>
      </c>
      <c r="F4807" t="s">
        <v>11</v>
      </c>
      <c r="G4807" s="1" t="s">
        <v>1216</v>
      </c>
    </row>
    <row r="4808" spans="5:7" x14ac:dyDescent="0.2">
      <c r="E4808" t="s">
        <v>5329</v>
      </c>
      <c r="F4808" t="s">
        <v>11</v>
      </c>
      <c r="G4808" s="1" t="s">
        <v>1216</v>
      </c>
    </row>
    <row r="4809" spans="5:7" x14ac:dyDescent="0.2">
      <c r="E4809" t="s">
        <v>5330</v>
      </c>
      <c r="F4809" t="s">
        <v>11</v>
      </c>
      <c r="G4809" s="1" t="s">
        <v>1216</v>
      </c>
    </row>
    <row r="4810" spans="5:7" x14ac:dyDescent="0.2">
      <c r="E4810" t="s">
        <v>5331</v>
      </c>
      <c r="F4810" t="s">
        <v>11</v>
      </c>
      <c r="G4810" s="1" t="s">
        <v>5298</v>
      </c>
    </row>
    <row r="4811" spans="5:7" x14ac:dyDescent="0.2">
      <c r="E4811" t="s">
        <v>5332</v>
      </c>
      <c r="F4811" t="s">
        <v>11</v>
      </c>
      <c r="G4811" s="1" t="s">
        <v>5298</v>
      </c>
    </row>
    <row r="4812" spans="5:7" x14ac:dyDescent="0.2">
      <c r="E4812" t="s">
        <v>5333</v>
      </c>
      <c r="F4812" t="s">
        <v>11</v>
      </c>
      <c r="G4812" s="1" t="s">
        <v>1216</v>
      </c>
    </row>
    <row r="4813" spans="5:7" x14ac:dyDescent="0.2">
      <c r="E4813" t="s">
        <v>5334</v>
      </c>
      <c r="F4813" t="s">
        <v>11</v>
      </c>
      <c r="G4813" s="1" t="s">
        <v>1216</v>
      </c>
    </row>
    <row r="4814" spans="5:7" x14ac:dyDescent="0.2">
      <c r="E4814" t="s">
        <v>5335</v>
      </c>
      <c r="F4814" t="s">
        <v>11</v>
      </c>
      <c r="G4814" s="1" t="s">
        <v>1216</v>
      </c>
    </row>
    <row r="4815" spans="5:7" x14ac:dyDescent="0.2">
      <c r="E4815" t="s">
        <v>5336</v>
      </c>
      <c r="F4815" t="s">
        <v>11</v>
      </c>
      <c r="G4815" s="1" t="s">
        <v>1216</v>
      </c>
    </row>
    <row r="4816" spans="5:7" x14ac:dyDescent="0.2">
      <c r="E4816" t="s">
        <v>5337</v>
      </c>
      <c r="F4816" t="s">
        <v>11</v>
      </c>
      <c r="G4816" s="1" t="s">
        <v>1216</v>
      </c>
    </row>
    <row r="4817" spans="5:7" x14ac:dyDescent="0.2">
      <c r="E4817" t="s">
        <v>5338</v>
      </c>
      <c r="F4817" t="s">
        <v>11</v>
      </c>
      <c r="G4817" s="1" t="s">
        <v>1216</v>
      </c>
    </row>
    <row r="4818" spans="5:7" x14ac:dyDescent="0.2">
      <c r="E4818" t="s">
        <v>5339</v>
      </c>
      <c r="F4818" t="s">
        <v>11</v>
      </c>
      <c r="G4818" s="1" t="s">
        <v>427</v>
      </c>
    </row>
    <row r="4819" spans="5:7" x14ac:dyDescent="0.2">
      <c r="E4819" t="s">
        <v>5340</v>
      </c>
      <c r="F4819" t="s">
        <v>11</v>
      </c>
      <c r="G4819" s="1" t="s">
        <v>1580</v>
      </c>
    </row>
    <row r="4820" spans="5:7" x14ac:dyDescent="0.2">
      <c r="E4820" t="s">
        <v>5341</v>
      </c>
      <c r="F4820" t="s">
        <v>11</v>
      </c>
      <c r="G4820" s="1" t="s">
        <v>1216</v>
      </c>
    </row>
    <row r="4821" spans="5:7" x14ac:dyDescent="0.2">
      <c r="E4821" t="s">
        <v>5342</v>
      </c>
      <c r="F4821" t="s">
        <v>11</v>
      </c>
      <c r="G4821" s="1" t="s">
        <v>5212</v>
      </c>
    </row>
    <row r="4822" spans="5:7" x14ac:dyDescent="0.2">
      <c r="E4822" t="s">
        <v>5343</v>
      </c>
      <c r="F4822" t="s">
        <v>11</v>
      </c>
      <c r="G4822" s="1" t="s">
        <v>1216</v>
      </c>
    </row>
    <row r="4823" spans="5:7" x14ac:dyDescent="0.2">
      <c r="E4823" t="s">
        <v>5344</v>
      </c>
      <c r="F4823" t="s">
        <v>11</v>
      </c>
      <c r="G4823" s="1" t="s">
        <v>5298</v>
      </c>
    </row>
    <row r="4824" spans="5:7" x14ac:dyDescent="0.2">
      <c r="E4824" t="s">
        <v>5345</v>
      </c>
      <c r="F4824" t="s">
        <v>11</v>
      </c>
      <c r="G4824" s="1" t="s">
        <v>1216</v>
      </c>
    </row>
    <row r="4825" spans="5:7" x14ac:dyDescent="0.2">
      <c r="E4825" t="s">
        <v>5346</v>
      </c>
      <c r="F4825" t="s">
        <v>11</v>
      </c>
      <c r="G4825" s="1" t="s">
        <v>1216</v>
      </c>
    </row>
    <row r="4826" spans="5:7" x14ac:dyDescent="0.2">
      <c r="E4826" t="s">
        <v>5347</v>
      </c>
      <c r="F4826" t="s">
        <v>11</v>
      </c>
      <c r="G4826" s="1" t="s">
        <v>753</v>
      </c>
    </row>
    <row r="4827" spans="5:7" x14ac:dyDescent="0.2">
      <c r="E4827" t="s">
        <v>5348</v>
      </c>
      <c r="F4827" t="s">
        <v>11</v>
      </c>
      <c r="G4827" s="1" t="s">
        <v>1216</v>
      </c>
    </row>
    <row r="4828" spans="5:7" x14ac:dyDescent="0.2">
      <c r="E4828" t="s">
        <v>5349</v>
      </c>
      <c r="F4828" t="s">
        <v>11</v>
      </c>
      <c r="G4828" s="1" t="s">
        <v>1216</v>
      </c>
    </row>
    <row r="4829" spans="5:7" x14ac:dyDescent="0.2">
      <c r="E4829" t="s">
        <v>5350</v>
      </c>
      <c r="F4829" t="s">
        <v>11</v>
      </c>
      <c r="G4829" s="1" t="s">
        <v>1580</v>
      </c>
    </row>
    <row r="4830" spans="5:7" x14ac:dyDescent="0.2">
      <c r="E4830" t="s">
        <v>5351</v>
      </c>
      <c r="F4830" t="s">
        <v>11</v>
      </c>
      <c r="G4830" s="1" t="s">
        <v>1216</v>
      </c>
    </row>
    <row r="4831" spans="5:7" x14ac:dyDescent="0.2">
      <c r="E4831" t="s">
        <v>5352</v>
      </c>
      <c r="F4831" t="s">
        <v>11</v>
      </c>
      <c r="G4831" s="1" t="s">
        <v>1216</v>
      </c>
    </row>
    <row r="4832" spans="5:7" x14ac:dyDescent="0.2">
      <c r="E4832" t="s">
        <v>5353</v>
      </c>
      <c r="F4832" t="s">
        <v>11</v>
      </c>
      <c r="G4832" s="1" t="s">
        <v>1216</v>
      </c>
    </row>
    <row r="4833" spans="5:7" x14ac:dyDescent="0.2">
      <c r="E4833" t="s">
        <v>5354</v>
      </c>
      <c r="F4833" t="s">
        <v>11</v>
      </c>
      <c r="G4833" s="1" t="s">
        <v>1216</v>
      </c>
    </row>
    <row r="4834" spans="5:7" x14ac:dyDescent="0.2">
      <c r="E4834" t="s">
        <v>5355</v>
      </c>
      <c r="F4834" t="s">
        <v>11</v>
      </c>
      <c r="G4834" s="1" t="s">
        <v>1216</v>
      </c>
    </row>
    <row r="4835" spans="5:7" x14ac:dyDescent="0.2">
      <c r="E4835" t="s">
        <v>5356</v>
      </c>
      <c r="F4835" t="s">
        <v>11</v>
      </c>
      <c r="G4835" s="1" t="s">
        <v>1216</v>
      </c>
    </row>
    <row r="4836" spans="5:7" x14ac:dyDescent="0.2">
      <c r="E4836" t="s">
        <v>5357</v>
      </c>
      <c r="F4836" t="s">
        <v>11</v>
      </c>
      <c r="G4836" s="1" t="s">
        <v>5210</v>
      </c>
    </row>
    <row r="4837" spans="5:7" x14ac:dyDescent="0.2">
      <c r="E4837" t="s">
        <v>5358</v>
      </c>
      <c r="F4837" t="s">
        <v>11</v>
      </c>
      <c r="G4837" s="1" t="s">
        <v>5212</v>
      </c>
    </row>
    <row r="4838" spans="5:7" x14ac:dyDescent="0.2">
      <c r="E4838" t="s">
        <v>5359</v>
      </c>
      <c r="F4838" t="s">
        <v>11</v>
      </c>
      <c r="G4838" s="1" t="s">
        <v>5212</v>
      </c>
    </row>
    <row r="4839" spans="5:7" x14ac:dyDescent="0.2">
      <c r="E4839" t="s">
        <v>5360</v>
      </c>
      <c r="F4839" t="s">
        <v>11</v>
      </c>
      <c r="G4839" s="1" t="s">
        <v>1359</v>
      </c>
    </row>
    <row r="4840" spans="5:7" x14ac:dyDescent="0.2">
      <c r="E4840" t="s">
        <v>5361</v>
      </c>
      <c r="F4840" t="s">
        <v>11</v>
      </c>
      <c r="G4840" s="1" t="s">
        <v>1216</v>
      </c>
    </row>
    <row r="4841" spans="5:7" x14ac:dyDescent="0.2">
      <c r="E4841" t="s">
        <v>5362</v>
      </c>
      <c r="F4841" t="s">
        <v>11</v>
      </c>
      <c r="G4841" s="1" t="s">
        <v>1580</v>
      </c>
    </row>
    <row r="4842" spans="5:7" x14ac:dyDescent="0.2">
      <c r="E4842" t="s">
        <v>5363</v>
      </c>
      <c r="F4842" t="s">
        <v>11</v>
      </c>
      <c r="G4842" s="1" t="s">
        <v>1216</v>
      </c>
    </row>
    <row r="4843" spans="5:7" x14ac:dyDescent="0.2">
      <c r="E4843" t="s">
        <v>5364</v>
      </c>
      <c r="F4843" t="s">
        <v>11</v>
      </c>
      <c r="G4843" s="1" t="s">
        <v>1216</v>
      </c>
    </row>
    <row r="4844" spans="5:7" x14ac:dyDescent="0.2">
      <c r="E4844" t="s">
        <v>5365</v>
      </c>
      <c r="F4844" t="s">
        <v>11</v>
      </c>
      <c r="G4844" s="1" t="s">
        <v>5227</v>
      </c>
    </row>
    <row r="4845" spans="5:7" x14ac:dyDescent="0.2">
      <c r="E4845" t="s">
        <v>5366</v>
      </c>
      <c r="F4845" t="s">
        <v>11</v>
      </c>
      <c r="G4845" s="1" t="s">
        <v>729</v>
      </c>
    </row>
    <row r="4846" spans="5:7" x14ac:dyDescent="0.2">
      <c r="E4846" t="s">
        <v>5367</v>
      </c>
      <c r="F4846" t="s">
        <v>11</v>
      </c>
      <c r="G4846" s="1" t="s">
        <v>1157</v>
      </c>
    </row>
    <row r="4847" spans="5:7" x14ac:dyDescent="0.2">
      <c r="E4847" t="s">
        <v>5368</v>
      </c>
      <c r="F4847" t="s">
        <v>11</v>
      </c>
      <c r="G4847" s="1" t="s">
        <v>1216</v>
      </c>
    </row>
    <row r="4848" spans="5:7" x14ac:dyDescent="0.2">
      <c r="E4848" t="s">
        <v>5369</v>
      </c>
      <c r="F4848" t="s">
        <v>11</v>
      </c>
      <c r="G4848" s="1" t="s">
        <v>753</v>
      </c>
    </row>
    <row r="4849" spans="5:7" x14ac:dyDescent="0.2">
      <c r="E4849" t="s">
        <v>5370</v>
      </c>
      <c r="F4849" t="s">
        <v>11</v>
      </c>
      <c r="G4849" s="1" t="s">
        <v>1216</v>
      </c>
    </row>
    <row r="4850" spans="5:7" x14ac:dyDescent="0.2">
      <c r="E4850" t="s">
        <v>5371</v>
      </c>
      <c r="F4850" t="s">
        <v>11</v>
      </c>
      <c r="G4850" s="1" t="s">
        <v>1216</v>
      </c>
    </row>
    <row r="4851" spans="5:7" x14ac:dyDescent="0.2">
      <c r="E4851" t="s">
        <v>5372</v>
      </c>
      <c r="F4851" t="s">
        <v>11</v>
      </c>
      <c r="G4851" s="1" t="s">
        <v>1498</v>
      </c>
    </row>
    <row r="4852" spans="5:7" x14ac:dyDescent="0.2">
      <c r="E4852" t="s">
        <v>5373</v>
      </c>
      <c r="F4852" t="s">
        <v>11</v>
      </c>
      <c r="G4852" s="1" t="s">
        <v>4114</v>
      </c>
    </row>
    <row r="4853" spans="5:7" x14ac:dyDescent="0.2">
      <c r="E4853" t="s">
        <v>5374</v>
      </c>
      <c r="F4853" t="s">
        <v>11</v>
      </c>
      <c r="G4853" s="1" t="s">
        <v>1157</v>
      </c>
    </row>
    <row r="4854" spans="5:7" x14ac:dyDescent="0.2">
      <c r="E4854" t="s">
        <v>5375</v>
      </c>
      <c r="F4854" t="s">
        <v>11</v>
      </c>
      <c r="G4854" s="1" t="s">
        <v>5298</v>
      </c>
    </row>
    <row r="4855" spans="5:7" x14ac:dyDescent="0.2">
      <c r="E4855" t="s">
        <v>5376</v>
      </c>
      <c r="F4855" t="s">
        <v>11</v>
      </c>
      <c r="G4855" s="1" t="s">
        <v>1216</v>
      </c>
    </row>
    <row r="4856" spans="5:7" x14ac:dyDescent="0.2">
      <c r="E4856" t="s">
        <v>5377</v>
      </c>
      <c r="F4856" t="s">
        <v>11</v>
      </c>
      <c r="G4856" s="1" t="s">
        <v>749</v>
      </c>
    </row>
    <row r="4857" spans="5:7" x14ac:dyDescent="0.2">
      <c r="E4857" t="s">
        <v>5378</v>
      </c>
      <c r="F4857" t="s">
        <v>11</v>
      </c>
      <c r="G4857" s="1" t="s">
        <v>1216</v>
      </c>
    </row>
    <row r="4858" spans="5:7" x14ac:dyDescent="0.2">
      <c r="E4858" t="s">
        <v>5379</v>
      </c>
      <c r="F4858" t="s">
        <v>11</v>
      </c>
      <c r="G4858" s="1" t="s">
        <v>1216</v>
      </c>
    </row>
    <row r="4859" spans="5:7" x14ac:dyDescent="0.2">
      <c r="E4859" t="s">
        <v>5380</v>
      </c>
      <c r="F4859" t="s">
        <v>11</v>
      </c>
      <c r="G4859" s="1" t="s">
        <v>1774</v>
      </c>
    </row>
    <row r="4860" spans="5:7" x14ac:dyDescent="0.2">
      <c r="E4860" t="s">
        <v>5381</v>
      </c>
      <c r="F4860" t="s">
        <v>11</v>
      </c>
      <c r="G4860" s="1" t="s">
        <v>1216</v>
      </c>
    </row>
    <row r="4861" spans="5:7" x14ac:dyDescent="0.2">
      <c r="E4861" t="s">
        <v>5382</v>
      </c>
      <c r="F4861" t="s">
        <v>11</v>
      </c>
      <c r="G4861" s="1" t="s">
        <v>1216</v>
      </c>
    </row>
    <row r="4862" spans="5:7" x14ac:dyDescent="0.2">
      <c r="E4862" t="s">
        <v>5383</v>
      </c>
      <c r="F4862" t="s">
        <v>11</v>
      </c>
      <c r="G4862" s="1" t="s">
        <v>1216</v>
      </c>
    </row>
    <row r="4863" spans="5:7" x14ac:dyDescent="0.2">
      <c r="E4863" t="s">
        <v>5384</v>
      </c>
      <c r="F4863" t="s">
        <v>11</v>
      </c>
      <c r="G4863" s="1" t="s">
        <v>1216</v>
      </c>
    </row>
    <row r="4864" spans="5:7" x14ac:dyDescent="0.2">
      <c r="E4864" t="s">
        <v>5385</v>
      </c>
      <c r="F4864" t="s">
        <v>11</v>
      </c>
      <c r="G4864" s="1" t="s">
        <v>1216</v>
      </c>
    </row>
    <row r="4865" spans="5:7" x14ac:dyDescent="0.2">
      <c r="E4865" t="s">
        <v>5386</v>
      </c>
      <c r="F4865" t="s">
        <v>11</v>
      </c>
      <c r="G4865" s="1" t="s">
        <v>1216</v>
      </c>
    </row>
    <row r="4866" spans="5:7" x14ac:dyDescent="0.2">
      <c r="E4866" t="s">
        <v>5387</v>
      </c>
      <c r="F4866" t="s">
        <v>11</v>
      </c>
      <c r="G4866" s="1" t="s">
        <v>1216</v>
      </c>
    </row>
    <row r="4867" spans="5:7" x14ac:dyDescent="0.2">
      <c r="E4867" t="s">
        <v>5388</v>
      </c>
      <c r="F4867" t="s">
        <v>11</v>
      </c>
      <c r="G4867" s="1" t="s">
        <v>1216</v>
      </c>
    </row>
    <row r="4868" spans="5:7" x14ac:dyDescent="0.2">
      <c r="E4868" t="s">
        <v>5389</v>
      </c>
      <c r="F4868" t="s">
        <v>11</v>
      </c>
      <c r="G4868" s="1" t="s">
        <v>1216</v>
      </c>
    </row>
    <row r="4869" spans="5:7" x14ac:dyDescent="0.2">
      <c r="E4869" t="s">
        <v>5390</v>
      </c>
      <c r="F4869" t="s">
        <v>11</v>
      </c>
      <c r="G4869" s="1" t="s">
        <v>1216</v>
      </c>
    </row>
    <row r="4870" spans="5:7" x14ac:dyDescent="0.2">
      <c r="E4870" t="s">
        <v>5391</v>
      </c>
      <c r="F4870" t="s">
        <v>11</v>
      </c>
      <c r="G4870" s="1" t="s">
        <v>1425</v>
      </c>
    </row>
    <row r="4871" spans="5:7" x14ac:dyDescent="0.2">
      <c r="E4871" t="s">
        <v>5392</v>
      </c>
      <c r="F4871" t="s">
        <v>11</v>
      </c>
      <c r="G4871" s="1" t="s">
        <v>1580</v>
      </c>
    </row>
    <row r="4872" spans="5:7" x14ac:dyDescent="0.2">
      <c r="E4872" t="s">
        <v>5393</v>
      </c>
      <c r="F4872" t="s">
        <v>11</v>
      </c>
      <c r="G4872" s="1" t="s">
        <v>4114</v>
      </c>
    </row>
    <row r="4873" spans="5:7" x14ac:dyDescent="0.2">
      <c r="E4873" t="s">
        <v>5394</v>
      </c>
      <c r="F4873" t="s">
        <v>11</v>
      </c>
      <c r="G4873" s="1" t="s">
        <v>1216</v>
      </c>
    </row>
    <row r="4874" spans="5:7" x14ac:dyDescent="0.2">
      <c r="E4874" t="s">
        <v>5395</v>
      </c>
      <c r="F4874" t="s">
        <v>11</v>
      </c>
      <c r="G4874" s="1" t="s">
        <v>1765</v>
      </c>
    </row>
    <row r="4875" spans="5:7" x14ac:dyDescent="0.2">
      <c r="E4875" t="s">
        <v>5396</v>
      </c>
      <c r="F4875" t="s">
        <v>11</v>
      </c>
      <c r="G4875" s="1" t="s">
        <v>1216</v>
      </c>
    </row>
    <row r="4876" spans="5:7" x14ac:dyDescent="0.2">
      <c r="E4876" t="s">
        <v>5397</v>
      </c>
      <c r="F4876" t="s">
        <v>11</v>
      </c>
      <c r="G4876" s="1" t="s">
        <v>1595</v>
      </c>
    </row>
    <row r="4877" spans="5:7" x14ac:dyDescent="0.2">
      <c r="E4877" t="s">
        <v>5398</v>
      </c>
      <c r="F4877" t="s">
        <v>11</v>
      </c>
      <c r="G4877" s="1" t="s">
        <v>1157</v>
      </c>
    </row>
    <row r="4878" spans="5:7" x14ac:dyDescent="0.2">
      <c r="E4878" t="s">
        <v>5399</v>
      </c>
      <c r="F4878" t="s">
        <v>11</v>
      </c>
      <c r="G4878" s="1" t="s">
        <v>1580</v>
      </c>
    </row>
    <row r="4879" spans="5:7" x14ac:dyDescent="0.2">
      <c r="E4879" t="s">
        <v>5400</v>
      </c>
      <c r="F4879" t="s">
        <v>11</v>
      </c>
      <c r="G4879" s="1" t="s">
        <v>1216</v>
      </c>
    </row>
    <row r="4880" spans="5:7" x14ac:dyDescent="0.2">
      <c r="E4880" t="s">
        <v>5401</v>
      </c>
      <c r="F4880" t="s">
        <v>11</v>
      </c>
      <c r="G4880" s="1" t="s">
        <v>1216</v>
      </c>
    </row>
    <row r="4881" spans="5:7" x14ac:dyDescent="0.2">
      <c r="E4881" t="s">
        <v>5402</v>
      </c>
      <c r="F4881" t="s">
        <v>11</v>
      </c>
      <c r="G4881" s="1" t="s">
        <v>1216</v>
      </c>
    </row>
    <row r="4882" spans="5:7" x14ac:dyDescent="0.2">
      <c r="E4882" t="s">
        <v>5403</v>
      </c>
      <c r="F4882" t="s">
        <v>11</v>
      </c>
      <c r="G4882" s="1" t="s">
        <v>1216</v>
      </c>
    </row>
    <row r="4883" spans="5:7" x14ac:dyDescent="0.2">
      <c r="E4883" t="s">
        <v>5404</v>
      </c>
      <c r="F4883" t="s">
        <v>11</v>
      </c>
      <c r="G4883" s="1" t="s">
        <v>1216</v>
      </c>
    </row>
    <row r="4884" spans="5:7" x14ac:dyDescent="0.2">
      <c r="E4884" t="s">
        <v>5405</v>
      </c>
      <c r="F4884" t="s">
        <v>11</v>
      </c>
      <c r="G4884" s="1" t="s">
        <v>1216</v>
      </c>
    </row>
    <row r="4885" spans="5:7" x14ac:dyDescent="0.2">
      <c r="E4885" t="s">
        <v>5406</v>
      </c>
      <c r="F4885" t="s">
        <v>11</v>
      </c>
      <c r="G4885" s="1" t="s">
        <v>1216</v>
      </c>
    </row>
    <row r="4886" spans="5:7" x14ac:dyDescent="0.2">
      <c r="E4886" t="s">
        <v>5407</v>
      </c>
      <c r="F4886" t="s">
        <v>11</v>
      </c>
      <c r="G4886" s="1" t="s">
        <v>4149</v>
      </c>
    </row>
    <row r="4887" spans="5:7" x14ac:dyDescent="0.2">
      <c r="E4887" t="s">
        <v>5408</v>
      </c>
      <c r="F4887" t="s">
        <v>11</v>
      </c>
      <c r="G4887" s="1" t="s">
        <v>1216</v>
      </c>
    </row>
    <row r="4888" spans="5:7" x14ac:dyDescent="0.2">
      <c r="E4888" t="s">
        <v>5409</v>
      </c>
      <c r="F4888" t="s">
        <v>11</v>
      </c>
      <c r="G4888" s="1" t="s">
        <v>1216</v>
      </c>
    </row>
    <row r="4889" spans="5:7" x14ac:dyDescent="0.2">
      <c r="E4889" t="s">
        <v>5410</v>
      </c>
      <c r="F4889" t="s">
        <v>11</v>
      </c>
      <c r="G4889" s="1" t="s">
        <v>1580</v>
      </c>
    </row>
    <row r="4890" spans="5:7" x14ac:dyDescent="0.2">
      <c r="E4890" t="s">
        <v>5411</v>
      </c>
      <c r="F4890" t="s">
        <v>11</v>
      </c>
      <c r="G4890" s="1" t="s">
        <v>1216</v>
      </c>
    </row>
    <row r="4891" spans="5:7" x14ac:dyDescent="0.2">
      <c r="E4891" t="s">
        <v>5412</v>
      </c>
      <c r="F4891" t="s">
        <v>11</v>
      </c>
      <c r="G4891" s="1" t="s">
        <v>5227</v>
      </c>
    </row>
    <row r="4892" spans="5:7" x14ac:dyDescent="0.2">
      <c r="E4892" t="s">
        <v>5413</v>
      </c>
      <c r="F4892" t="s">
        <v>11</v>
      </c>
      <c r="G4892" s="1" t="s">
        <v>468</v>
      </c>
    </row>
    <row r="4893" spans="5:7" x14ac:dyDescent="0.2">
      <c r="E4893" t="s">
        <v>5414</v>
      </c>
      <c r="F4893" t="s">
        <v>11</v>
      </c>
      <c r="G4893" s="1" t="s">
        <v>245</v>
      </c>
    </row>
    <row r="4894" spans="5:7" x14ac:dyDescent="0.2">
      <c r="E4894" t="s">
        <v>5415</v>
      </c>
      <c r="F4894" t="s">
        <v>11</v>
      </c>
      <c r="G4894" s="1" t="s">
        <v>5298</v>
      </c>
    </row>
    <row r="4895" spans="5:7" x14ac:dyDescent="0.2">
      <c r="E4895" t="s">
        <v>5416</v>
      </c>
      <c r="F4895" t="s">
        <v>11</v>
      </c>
      <c r="G4895" s="1" t="s">
        <v>1216</v>
      </c>
    </row>
    <row r="4896" spans="5:7" x14ac:dyDescent="0.2">
      <c r="E4896" t="s">
        <v>5417</v>
      </c>
      <c r="F4896" t="s">
        <v>11</v>
      </c>
      <c r="G4896" s="1" t="s">
        <v>5298</v>
      </c>
    </row>
    <row r="4897" spans="5:7" x14ac:dyDescent="0.2">
      <c r="E4897" t="s">
        <v>5418</v>
      </c>
      <c r="F4897" t="s">
        <v>11</v>
      </c>
      <c r="G4897" s="1" t="s">
        <v>5298</v>
      </c>
    </row>
    <row r="4898" spans="5:7" x14ac:dyDescent="0.2">
      <c r="E4898" t="s">
        <v>5419</v>
      </c>
      <c r="F4898" t="s">
        <v>11</v>
      </c>
      <c r="G4898" s="1" t="s">
        <v>1216</v>
      </c>
    </row>
    <row r="4899" spans="5:7" x14ac:dyDescent="0.2">
      <c r="E4899" t="s">
        <v>5420</v>
      </c>
      <c r="F4899" t="s">
        <v>11</v>
      </c>
      <c r="G4899" s="1" t="s">
        <v>5421</v>
      </c>
    </row>
    <row r="4900" spans="5:7" x14ac:dyDescent="0.2">
      <c r="E4900" t="s">
        <v>5422</v>
      </c>
      <c r="F4900" t="s">
        <v>11</v>
      </c>
      <c r="G4900" s="1" t="s">
        <v>1941</v>
      </c>
    </row>
    <row r="4901" spans="5:7" x14ac:dyDescent="0.2">
      <c r="E4901" t="s">
        <v>5423</v>
      </c>
      <c r="F4901" t="s">
        <v>11</v>
      </c>
      <c r="G4901" s="1" t="s">
        <v>5424</v>
      </c>
    </row>
    <row r="4902" spans="5:7" x14ac:dyDescent="0.2">
      <c r="E4902" t="s">
        <v>5425</v>
      </c>
      <c r="F4902" t="s">
        <v>11</v>
      </c>
      <c r="G4902" s="1" t="s">
        <v>1032</v>
      </c>
    </row>
    <row r="4903" spans="5:7" x14ac:dyDescent="0.2">
      <c r="E4903" t="s">
        <v>5426</v>
      </c>
      <c r="F4903" t="s">
        <v>11</v>
      </c>
      <c r="G4903" s="1" t="s">
        <v>5427</v>
      </c>
    </row>
    <row r="4904" spans="5:7" x14ac:dyDescent="0.2">
      <c r="E4904" t="s">
        <v>5428</v>
      </c>
      <c r="F4904" t="s">
        <v>11</v>
      </c>
      <c r="G4904" s="1" t="s">
        <v>1788</v>
      </c>
    </row>
    <row r="4905" spans="5:7" x14ac:dyDescent="0.2">
      <c r="E4905" t="s">
        <v>5429</v>
      </c>
      <c r="F4905" t="s">
        <v>11</v>
      </c>
      <c r="G4905" s="1" t="s">
        <v>5430</v>
      </c>
    </row>
    <row r="4906" spans="5:7" x14ac:dyDescent="0.2">
      <c r="E4906" t="s">
        <v>5431</v>
      </c>
      <c r="F4906" t="s">
        <v>11</v>
      </c>
      <c r="G4906" s="1" t="s">
        <v>1032</v>
      </c>
    </row>
    <row r="4907" spans="5:7" x14ac:dyDescent="0.2">
      <c r="E4907" t="s">
        <v>5432</v>
      </c>
      <c r="F4907" t="s">
        <v>11</v>
      </c>
      <c r="G4907" s="1" t="s">
        <v>5424</v>
      </c>
    </row>
    <row r="4908" spans="5:7" x14ac:dyDescent="0.2">
      <c r="E4908" t="s">
        <v>5433</v>
      </c>
      <c r="F4908" t="s">
        <v>11</v>
      </c>
      <c r="G4908" s="1" t="s">
        <v>5434</v>
      </c>
    </row>
    <row r="4909" spans="5:7" x14ac:dyDescent="0.2">
      <c r="E4909" t="s">
        <v>5435</v>
      </c>
      <c r="F4909" t="s">
        <v>11</v>
      </c>
      <c r="G4909" s="1" t="s">
        <v>5436</v>
      </c>
    </row>
    <row r="4910" spans="5:7" x14ac:dyDescent="0.2">
      <c r="E4910" t="s">
        <v>5437</v>
      </c>
      <c r="F4910" t="s">
        <v>11</v>
      </c>
      <c r="G4910" s="1" t="s">
        <v>5438</v>
      </c>
    </row>
    <row r="4911" spans="5:7" x14ac:dyDescent="0.2">
      <c r="E4911" t="s">
        <v>5439</v>
      </c>
      <c r="F4911" t="s">
        <v>11</v>
      </c>
      <c r="G4911" s="1" t="s">
        <v>5436</v>
      </c>
    </row>
    <row r="4912" spans="5:7" x14ac:dyDescent="0.2">
      <c r="E4912" t="s">
        <v>5440</v>
      </c>
      <c r="F4912" t="s">
        <v>11</v>
      </c>
      <c r="G4912" s="1" t="s">
        <v>1032</v>
      </c>
    </row>
    <row r="4913" spans="5:7" x14ac:dyDescent="0.2">
      <c r="E4913" t="s">
        <v>5441</v>
      </c>
      <c r="F4913" t="s">
        <v>11</v>
      </c>
      <c r="G4913" s="1" t="s">
        <v>5442</v>
      </c>
    </row>
    <row r="4914" spans="5:7" x14ac:dyDescent="0.2">
      <c r="E4914" t="s">
        <v>5443</v>
      </c>
      <c r="F4914" t="s">
        <v>11</v>
      </c>
      <c r="G4914" s="1" t="s">
        <v>409</v>
      </c>
    </row>
    <row r="4915" spans="5:7" x14ac:dyDescent="0.2">
      <c r="E4915" t="s">
        <v>5444</v>
      </c>
      <c r="F4915" t="s">
        <v>11</v>
      </c>
      <c r="G4915" s="1" t="s">
        <v>409</v>
      </c>
    </row>
    <row r="4916" spans="5:7" x14ac:dyDescent="0.2">
      <c r="E4916" t="s">
        <v>5445</v>
      </c>
      <c r="F4916" t="s">
        <v>11</v>
      </c>
      <c r="G4916" s="1" t="s">
        <v>3049</v>
      </c>
    </row>
    <row r="4917" spans="5:7" x14ac:dyDescent="0.2">
      <c r="E4917" t="s">
        <v>5446</v>
      </c>
      <c r="F4917" t="s">
        <v>11</v>
      </c>
      <c r="G4917" s="1" t="s">
        <v>409</v>
      </c>
    </row>
    <row r="4918" spans="5:7" x14ac:dyDescent="0.2">
      <c r="E4918" t="s">
        <v>5447</v>
      </c>
      <c r="F4918" t="s">
        <v>11</v>
      </c>
      <c r="G4918" s="1" t="s">
        <v>213</v>
      </c>
    </row>
    <row r="4919" spans="5:7" x14ac:dyDescent="0.2">
      <c r="E4919" t="s">
        <v>5448</v>
      </c>
      <c r="F4919" t="s">
        <v>11</v>
      </c>
      <c r="G4919" s="1" t="s">
        <v>737</v>
      </c>
    </row>
    <row r="4920" spans="5:7" x14ac:dyDescent="0.2">
      <c r="E4920" t="s">
        <v>5449</v>
      </c>
      <c r="F4920" t="s">
        <v>11</v>
      </c>
      <c r="G4920" s="1" t="s">
        <v>205</v>
      </c>
    </row>
    <row r="4921" spans="5:7" x14ac:dyDescent="0.2">
      <c r="E4921" t="s">
        <v>5450</v>
      </c>
      <c r="F4921" t="s">
        <v>11</v>
      </c>
      <c r="G4921" s="1" t="s">
        <v>205</v>
      </c>
    </row>
    <row r="4922" spans="5:7" x14ac:dyDescent="0.2">
      <c r="E4922" t="s">
        <v>5451</v>
      </c>
      <c r="F4922" t="s">
        <v>11</v>
      </c>
      <c r="G4922" s="1" t="s">
        <v>3049</v>
      </c>
    </row>
    <row r="4923" spans="5:7" x14ac:dyDescent="0.2">
      <c r="E4923" t="s">
        <v>5452</v>
      </c>
      <c r="F4923" t="s">
        <v>11</v>
      </c>
      <c r="G4923" s="1" t="s">
        <v>409</v>
      </c>
    </row>
    <row r="4924" spans="5:7" x14ac:dyDescent="0.2">
      <c r="E4924" t="s">
        <v>5453</v>
      </c>
      <c r="F4924" t="s">
        <v>11</v>
      </c>
      <c r="G4924" s="1" t="s">
        <v>5454</v>
      </c>
    </row>
    <row r="4925" spans="5:7" x14ac:dyDescent="0.2">
      <c r="E4925" t="s">
        <v>5455</v>
      </c>
      <c r="F4925" t="s">
        <v>11</v>
      </c>
      <c r="G4925" s="1" t="s">
        <v>5456</v>
      </c>
    </row>
    <row r="4926" spans="5:7" x14ac:dyDescent="0.2">
      <c r="E4926" t="s">
        <v>5457</v>
      </c>
      <c r="F4926" t="s">
        <v>11</v>
      </c>
      <c r="G4926" s="1" t="s">
        <v>5458</v>
      </c>
    </row>
    <row r="4927" spans="5:7" x14ac:dyDescent="0.2">
      <c r="E4927" t="s">
        <v>5459</v>
      </c>
      <c r="F4927" t="s">
        <v>11</v>
      </c>
      <c r="G4927" s="1" t="s">
        <v>5434</v>
      </c>
    </row>
    <row r="4928" spans="5:7" x14ac:dyDescent="0.2">
      <c r="E4928" t="s">
        <v>5460</v>
      </c>
      <c r="F4928" t="s">
        <v>11</v>
      </c>
      <c r="G4928" s="1" t="s">
        <v>5461</v>
      </c>
    </row>
    <row r="4929" spans="5:7" x14ac:dyDescent="0.2">
      <c r="E4929" t="s">
        <v>5462</v>
      </c>
      <c r="F4929" t="s">
        <v>11</v>
      </c>
      <c r="G4929" s="1" t="s">
        <v>5463</v>
      </c>
    </row>
    <row r="4930" spans="5:7" x14ac:dyDescent="0.2">
      <c r="E4930" t="s">
        <v>5464</v>
      </c>
      <c r="F4930" t="s">
        <v>11</v>
      </c>
      <c r="G4930" s="1" t="s">
        <v>5430</v>
      </c>
    </row>
    <row r="4931" spans="5:7" x14ac:dyDescent="0.2">
      <c r="E4931" t="s">
        <v>5465</v>
      </c>
      <c r="F4931" t="s">
        <v>11</v>
      </c>
      <c r="G4931" s="1" t="s">
        <v>5463</v>
      </c>
    </row>
    <row r="4932" spans="5:7" x14ac:dyDescent="0.2">
      <c r="E4932" t="s">
        <v>5466</v>
      </c>
      <c r="F4932" t="s">
        <v>11</v>
      </c>
      <c r="G4932" s="1" t="s">
        <v>5463</v>
      </c>
    </row>
    <row r="4933" spans="5:7" x14ac:dyDescent="0.2">
      <c r="E4933" t="s">
        <v>5467</v>
      </c>
      <c r="F4933" t="s">
        <v>11</v>
      </c>
      <c r="G4933" s="1" t="s">
        <v>5468</v>
      </c>
    </row>
    <row r="4934" spans="5:7" x14ac:dyDescent="0.2">
      <c r="E4934" t="s">
        <v>5469</v>
      </c>
      <c r="F4934" t="s">
        <v>11</v>
      </c>
      <c r="G4934" s="1" t="s">
        <v>411</v>
      </c>
    </row>
    <row r="4935" spans="5:7" x14ac:dyDescent="0.2">
      <c r="E4935" t="s">
        <v>5470</v>
      </c>
      <c r="F4935" t="s">
        <v>11</v>
      </c>
      <c r="G4935" s="1" t="s">
        <v>741</v>
      </c>
    </row>
    <row r="4936" spans="5:7" x14ac:dyDescent="0.2">
      <c r="E4936" t="s">
        <v>5471</v>
      </c>
      <c r="F4936" t="s">
        <v>11</v>
      </c>
      <c r="G4936" s="1" t="s">
        <v>741</v>
      </c>
    </row>
    <row r="4937" spans="5:7" x14ac:dyDescent="0.2">
      <c r="E4937" t="s">
        <v>5472</v>
      </c>
      <c r="F4937" t="s">
        <v>11</v>
      </c>
      <c r="G4937" s="1" t="s">
        <v>741</v>
      </c>
    </row>
    <row r="4938" spans="5:7" x14ac:dyDescent="0.2">
      <c r="E4938" t="s">
        <v>5473</v>
      </c>
      <c r="F4938" t="s">
        <v>11</v>
      </c>
      <c r="G4938" s="1" t="s">
        <v>741</v>
      </c>
    </row>
    <row r="4939" spans="5:7" x14ac:dyDescent="0.2">
      <c r="E4939" t="s">
        <v>5474</v>
      </c>
      <c r="F4939" t="s">
        <v>11</v>
      </c>
      <c r="G4939" s="1" t="s">
        <v>741</v>
      </c>
    </row>
    <row r="4940" spans="5:7" x14ac:dyDescent="0.2">
      <c r="E4940" t="s">
        <v>5475</v>
      </c>
      <c r="F4940" t="s">
        <v>11</v>
      </c>
      <c r="G4940" s="1" t="s">
        <v>5476</v>
      </c>
    </row>
    <row r="4941" spans="5:7" x14ac:dyDescent="0.2">
      <c r="E4941" t="s">
        <v>5477</v>
      </c>
      <c r="F4941" t="s">
        <v>11</v>
      </c>
      <c r="G4941" s="1" t="s">
        <v>411</v>
      </c>
    </row>
    <row r="4942" spans="5:7" x14ac:dyDescent="0.2">
      <c r="E4942" t="s">
        <v>5478</v>
      </c>
      <c r="F4942" t="s">
        <v>11</v>
      </c>
      <c r="G4942" s="1" t="s">
        <v>5479</v>
      </c>
    </row>
    <row r="4943" spans="5:7" x14ac:dyDescent="0.2">
      <c r="E4943" t="s">
        <v>5480</v>
      </c>
      <c r="F4943" t="s">
        <v>11</v>
      </c>
      <c r="G4943" s="1" t="s">
        <v>411</v>
      </c>
    </row>
    <row r="4944" spans="5:7" x14ac:dyDescent="0.2">
      <c r="E4944" t="s">
        <v>5481</v>
      </c>
      <c r="F4944" t="s">
        <v>11</v>
      </c>
      <c r="G4944" s="1" t="s">
        <v>5482</v>
      </c>
    </row>
    <row r="4945" spans="5:7" x14ac:dyDescent="0.2">
      <c r="E4945" t="s">
        <v>5483</v>
      </c>
      <c r="F4945" t="s">
        <v>11</v>
      </c>
      <c r="G4945" s="1" t="s">
        <v>411</v>
      </c>
    </row>
    <row r="4946" spans="5:7" x14ac:dyDescent="0.2">
      <c r="E4946" t="s">
        <v>5484</v>
      </c>
      <c r="F4946" t="s">
        <v>11</v>
      </c>
      <c r="G4946" s="1" t="s">
        <v>5479</v>
      </c>
    </row>
    <row r="4947" spans="5:7" x14ac:dyDescent="0.2">
      <c r="E4947" t="s">
        <v>5485</v>
      </c>
      <c r="F4947" t="s">
        <v>11</v>
      </c>
      <c r="G4947" s="1" t="s">
        <v>741</v>
      </c>
    </row>
    <row r="4948" spans="5:7" x14ac:dyDescent="0.2">
      <c r="E4948" t="s">
        <v>5486</v>
      </c>
      <c r="F4948" t="s">
        <v>11</v>
      </c>
      <c r="G4948" s="1" t="s">
        <v>741</v>
      </c>
    </row>
    <row r="4949" spans="5:7" x14ac:dyDescent="0.2">
      <c r="E4949" t="s">
        <v>5487</v>
      </c>
      <c r="F4949" t="s">
        <v>11</v>
      </c>
      <c r="G4949" s="1" t="s">
        <v>411</v>
      </c>
    </row>
    <row r="4950" spans="5:7" x14ac:dyDescent="0.2">
      <c r="E4950" t="s">
        <v>5488</v>
      </c>
      <c r="F4950" t="s">
        <v>11</v>
      </c>
      <c r="G4950" s="1" t="s">
        <v>741</v>
      </c>
    </row>
    <row r="4951" spans="5:7" x14ac:dyDescent="0.2">
      <c r="E4951" t="s">
        <v>5489</v>
      </c>
      <c r="F4951" t="s">
        <v>11</v>
      </c>
      <c r="G4951" s="1" t="s">
        <v>741</v>
      </c>
    </row>
    <row r="4952" spans="5:7" x14ac:dyDescent="0.2">
      <c r="E4952" t="s">
        <v>5490</v>
      </c>
      <c r="F4952" t="s">
        <v>11</v>
      </c>
      <c r="G4952" s="1" t="s">
        <v>411</v>
      </c>
    </row>
    <row r="4953" spans="5:7" x14ac:dyDescent="0.2">
      <c r="E4953" t="s">
        <v>5491</v>
      </c>
      <c r="F4953" t="s">
        <v>11</v>
      </c>
      <c r="G4953" s="1" t="s">
        <v>741</v>
      </c>
    </row>
    <row r="4954" spans="5:7" x14ac:dyDescent="0.2">
      <c r="E4954" t="s">
        <v>5492</v>
      </c>
      <c r="F4954" t="s">
        <v>11</v>
      </c>
      <c r="G4954" s="1" t="s">
        <v>411</v>
      </c>
    </row>
    <row r="4955" spans="5:7" x14ac:dyDescent="0.2">
      <c r="E4955" t="s">
        <v>5493</v>
      </c>
      <c r="F4955" t="s">
        <v>11</v>
      </c>
      <c r="G4955" s="1" t="s">
        <v>411</v>
      </c>
    </row>
    <row r="4956" spans="5:7" x14ac:dyDescent="0.2">
      <c r="E4956" t="s">
        <v>5494</v>
      </c>
      <c r="F4956" t="s">
        <v>11</v>
      </c>
      <c r="G4956" s="1" t="s">
        <v>5495</v>
      </c>
    </row>
    <row r="4957" spans="5:7" x14ac:dyDescent="0.2">
      <c r="E4957" t="s">
        <v>5496</v>
      </c>
      <c r="F4957" t="s">
        <v>11</v>
      </c>
      <c r="G4957" s="1" t="s">
        <v>5495</v>
      </c>
    </row>
    <row r="4958" spans="5:7" x14ac:dyDescent="0.2">
      <c r="E4958" t="s">
        <v>5497</v>
      </c>
      <c r="F4958" t="s">
        <v>11</v>
      </c>
      <c r="G4958" s="1" t="s">
        <v>741</v>
      </c>
    </row>
    <row r="4959" spans="5:7" x14ac:dyDescent="0.2">
      <c r="E4959" t="s">
        <v>5498</v>
      </c>
      <c r="F4959" t="s">
        <v>11</v>
      </c>
      <c r="G4959" s="1" t="s">
        <v>5499</v>
      </c>
    </row>
    <row r="4960" spans="5:7" x14ac:dyDescent="0.2">
      <c r="E4960" t="s">
        <v>5500</v>
      </c>
      <c r="F4960" t="s">
        <v>11</v>
      </c>
      <c r="G4960" s="1" t="s">
        <v>5479</v>
      </c>
    </row>
    <row r="4961" spans="5:7" x14ac:dyDescent="0.2">
      <c r="E4961" t="s">
        <v>5501</v>
      </c>
      <c r="F4961" t="s">
        <v>11</v>
      </c>
      <c r="G4961" s="1" t="s">
        <v>411</v>
      </c>
    </row>
    <row r="4962" spans="5:7" x14ac:dyDescent="0.2">
      <c r="E4962" t="s">
        <v>5502</v>
      </c>
      <c r="F4962" t="s">
        <v>11</v>
      </c>
      <c r="G4962" s="1" t="s">
        <v>741</v>
      </c>
    </row>
    <row r="4963" spans="5:7" x14ac:dyDescent="0.2">
      <c r="E4963" t="s">
        <v>5503</v>
      </c>
      <c r="F4963" t="s">
        <v>11</v>
      </c>
      <c r="G4963" s="1" t="s">
        <v>741</v>
      </c>
    </row>
    <row r="4964" spans="5:7" x14ac:dyDescent="0.2">
      <c r="E4964" t="s">
        <v>5504</v>
      </c>
      <c r="F4964" t="s">
        <v>11</v>
      </c>
      <c r="G4964" s="1" t="s">
        <v>5482</v>
      </c>
    </row>
    <row r="4965" spans="5:7" x14ac:dyDescent="0.2">
      <c r="E4965" t="s">
        <v>5505</v>
      </c>
      <c r="F4965" t="s">
        <v>11</v>
      </c>
      <c r="G4965" s="1" t="s">
        <v>2918</v>
      </c>
    </row>
    <row r="4966" spans="5:7" x14ac:dyDescent="0.2">
      <c r="E4966" t="s">
        <v>5506</v>
      </c>
      <c r="F4966" t="s">
        <v>11</v>
      </c>
      <c r="G4966" s="1" t="s">
        <v>5479</v>
      </c>
    </row>
    <row r="4967" spans="5:7" x14ac:dyDescent="0.2">
      <c r="E4967" t="s">
        <v>5507</v>
      </c>
      <c r="F4967" t="s">
        <v>11</v>
      </c>
      <c r="G4967" s="1" t="s">
        <v>553</v>
      </c>
    </row>
    <row r="4968" spans="5:7" x14ac:dyDescent="0.2">
      <c r="E4968" t="s">
        <v>5508</v>
      </c>
      <c r="F4968" t="s">
        <v>11</v>
      </c>
      <c r="G4968" s="1" t="s">
        <v>411</v>
      </c>
    </row>
    <row r="4969" spans="5:7" x14ac:dyDescent="0.2">
      <c r="E4969" t="s">
        <v>5509</v>
      </c>
      <c r="F4969" t="s">
        <v>11</v>
      </c>
      <c r="G4969" s="1" t="s">
        <v>411</v>
      </c>
    </row>
    <row r="4970" spans="5:7" x14ac:dyDescent="0.2">
      <c r="E4970" t="s">
        <v>5510</v>
      </c>
      <c r="F4970" t="s">
        <v>11</v>
      </c>
      <c r="G4970" s="1" t="s">
        <v>5511</v>
      </c>
    </row>
    <row r="4971" spans="5:7" x14ac:dyDescent="0.2">
      <c r="E4971" t="s">
        <v>5512</v>
      </c>
      <c r="F4971" t="s">
        <v>11</v>
      </c>
      <c r="G4971" s="1" t="s">
        <v>741</v>
      </c>
    </row>
    <row r="4972" spans="5:7" x14ac:dyDescent="0.2">
      <c r="E4972" t="s">
        <v>5513</v>
      </c>
      <c r="F4972" t="s">
        <v>11</v>
      </c>
      <c r="G4972" s="1" t="s">
        <v>5514</v>
      </c>
    </row>
    <row r="4973" spans="5:7" x14ac:dyDescent="0.2">
      <c r="E4973" t="s">
        <v>5515</v>
      </c>
      <c r="F4973" t="s">
        <v>11</v>
      </c>
      <c r="G4973" s="1" t="s">
        <v>411</v>
      </c>
    </row>
    <row r="4974" spans="5:7" x14ac:dyDescent="0.2">
      <c r="E4974" t="s">
        <v>5516</v>
      </c>
      <c r="F4974" t="s">
        <v>11</v>
      </c>
      <c r="G4974" s="1" t="s">
        <v>5479</v>
      </c>
    </row>
    <row r="4975" spans="5:7" x14ac:dyDescent="0.2">
      <c r="E4975" t="s">
        <v>5517</v>
      </c>
      <c r="F4975" t="s">
        <v>11</v>
      </c>
      <c r="G4975" s="1" t="s">
        <v>185</v>
      </c>
    </row>
    <row r="4976" spans="5:7" x14ac:dyDescent="0.2">
      <c r="E4976" t="s">
        <v>5518</v>
      </c>
      <c r="F4976" t="s">
        <v>11</v>
      </c>
      <c r="G4976" s="1" t="s">
        <v>411</v>
      </c>
    </row>
    <row r="4977" spans="5:7" x14ac:dyDescent="0.2">
      <c r="E4977" t="s">
        <v>5519</v>
      </c>
      <c r="F4977" t="s">
        <v>11</v>
      </c>
      <c r="G4977" s="1" t="s">
        <v>741</v>
      </c>
    </row>
    <row r="4978" spans="5:7" x14ac:dyDescent="0.2">
      <c r="E4978" t="s">
        <v>5520</v>
      </c>
      <c r="F4978" t="s">
        <v>11</v>
      </c>
      <c r="G4978" s="1" t="s">
        <v>741</v>
      </c>
    </row>
    <row r="4979" spans="5:7" x14ac:dyDescent="0.2">
      <c r="E4979" t="s">
        <v>5521</v>
      </c>
      <c r="F4979" t="s">
        <v>11</v>
      </c>
      <c r="G4979" s="1" t="s">
        <v>5479</v>
      </c>
    </row>
    <row r="4980" spans="5:7" x14ac:dyDescent="0.2">
      <c r="E4980" t="s">
        <v>5522</v>
      </c>
      <c r="F4980" t="s">
        <v>11</v>
      </c>
      <c r="G4980" s="1" t="s">
        <v>411</v>
      </c>
    </row>
    <row r="4981" spans="5:7" x14ac:dyDescent="0.2">
      <c r="E4981" t="s">
        <v>5523</v>
      </c>
      <c r="F4981" t="s">
        <v>11</v>
      </c>
      <c r="G4981" s="1" t="s">
        <v>5499</v>
      </c>
    </row>
    <row r="4982" spans="5:7" x14ac:dyDescent="0.2">
      <c r="E4982" t="s">
        <v>5524</v>
      </c>
      <c r="F4982" t="s">
        <v>11</v>
      </c>
      <c r="G4982" s="1" t="s">
        <v>411</v>
      </c>
    </row>
    <row r="4983" spans="5:7" x14ac:dyDescent="0.2">
      <c r="E4983" t="s">
        <v>5525</v>
      </c>
      <c r="F4983" t="s">
        <v>11</v>
      </c>
      <c r="G4983" s="1" t="s">
        <v>411</v>
      </c>
    </row>
    <row r="4984" spans="5:7" x14ac:dyDescent="0.2">
      <c r="E4984" t="s">
        <v>5526</v>
      </c>
      <c r="F4984" t="s">
        <v>11</v>
      </c>
      <c r="G4984" s="1" t="s">
        <v>741</v>
      </c>
    </row>
    <row r="4985" spans="5:7" x14ac:dyDescent="0.2">
      <c r="E4985" t="s">
        <v>5527</v>
      </c>
      <c r="F4985" t="s">
        <v>11</v>
      </c>
      <c r="G4985" s="1" t="s">
        <v>5528</v>
      </c>
    </row>
    <row r="4986" spans="5:7" x14ac:dyDescent="0.2">
      <c r="E4986" t="s">
        <v>5529</v>
      </c>
      <c r="F4986" t="s">
        <v>11</v>
      </c>
      <c r="G4986" s="1" t="s">
        <v>553</v>
      </c>
    </row>
    <row r="4987" spans="5:7" x14ac:dyDescent="0.2">
      <c r="E4987" t="s">
        <v>5530</v>
      </c>
      <c r="F4987" t="s">
        <v>11</v>
      </c>
      <c r="G4987" s="1" t="s">
        <v>411</v>
      </c>
    </row>
    <row r="4988" spans="5:7" x14ac:dyDescent="0.2">
      <c r="E4988" t="s">
        <v>5531</v>
      </c>
      <c r="F4988" t="s">
        <v>11</v>
      </c>
      <c r="G4988" s="1" t="s">
        <v>741</v>
      </c>
    </row>
    <row r="4989" spans="5:7" x14ac:dyDescent="0.2">
      <c r="E4989" t="s">
        <v>5532</v>
      </c>
      <c r="F4989" t="s">
        <v>11</v>
      </c>
      <c r="G4989" s="1" t="s">
        <v>2918</v>
      </c>
    </row>
    <row r="4990" spans="5:7" x14ac:dyDescent="0.2">
      <c r="E4990" t="s">
        <v>5533</v>
      </c>
      <c r="F4990" t="s">
        <v>11</v>
      </c>
      <c r="G4990" s="1" t="s">
        <v>185</v>
      </c>
    </row>
    <row r="4991" spans="5:7" x14ac:dyDescent="0.2">
      <c r="E4991" t="s">
        <v>5534</v>
      </c>
      <c r="F4991" t="s">
        <v>11</v>
      </c>
      <c r="G4991" s="1" t="s">
        <v>741</v>
      </c>
    </row>
    <row r="4992" spans="5:7" x14ac:dyDescent="0.2">
      <c r="E4992" t="s">
        <v>5535</v>
      </c>
      <c r="F4992" t="s">
        <v>11</v>
      </c>
      <c r="G4992" s="1" t="s">
        <v>553</v>
      </c>
    </row>
    <row r="4993" spans="5:7" x14ac:dyDescent="0.2">
      <c r="E4993" t="s">
        <v>5536</v>
      </c>
      <c r="F4993" t="s">
        <v>11</v>
      </c>
      <c r="G4993" s="1" t="s">
        <v>890</v>
      </c>
    </row>
    <row r="4994" spans="5:7" x14ac:dyDescent="0.2">
      <c r="E4994" t="s">
        <v>5537</v>
      </c>
      <c r="F4994" t="s">
        <v>11</v>
      </c>
      <c r="G4994" s="1" t="s">
        <v>741</v>
      </c>
    </row>
    <row r="4995" spans="5:7" x14ac:dyDescent="0.2">
      <c r="E4995" t="s">
        <v>5538</v>
      </c>
      <c r="F4995" t="s">
        <v>11</v>
      </c>
      <c r="G4995" s="1" t="s">
        <v>5479</v>
      </c>
    </row>
    <row r="4996" spans="5:7" x14ac:dyDescent="0.2">
      <c r="E4996" t="s">
        <v>5539</v>
      </c>
      <c r="F4996" t="s">
        <v>11</v>
      </c>
      <c r="G4996" s="1" t="s">
        <v>185</v>
      </c>
    </row>
    <row r="4997" spans="5:7" x14ac:dyDescent="0.2">
      <c r="E4997" t="s">
        <v>5540</v>
      </c>
      <c r="F4997" t="s">
        <v>11</v>
      </c>
      <c r="G4997" s="1" t="s">
        <v>411</v>
      </c>
    </row>
    <row r="4998" spans="5:7" x14ac:dyDescent="0.2">
      <c r="E4998" t="s">
        <v>5541</v>
      </c>
      <c r="F4998" t="s">
        <v>11</v>
      </c>
      <c r="G4998" s="1" t="s">
        <v>411</v>
      </c>
    </row>
    <row r="4999" spans="5:7" x14ac:dyDescent="0.2">
      <c r="E4999" t="s">
        <v>5542</v>
      </c>
      <c r="F4999" t="s">
        <v>11</v>
      </c>
      <c r="G4999" s="1" t="s">
        <v>411</v>
      </c>
    </row>
    <row r="5000" spans="5:7" x14ac:dyDescent="0.2">
      <c r="E5000" t="s">
        <v>5543</v>
      </c>
      <c r="F5000" t="s">
        <v>11</v>
      </c>
      <c r="G5000" s="1" t="s">
        <v>741</v>
      </c>
    </row>
    <row r="5001" spans="5:7" x14ac:dyDescent="0.2">
      <c r="E5001" t="s">
        <v>5544</v>
      </c>
      <c r="F5001" t="s">
        <v>11</v>
      </c>
      <c r="G5001" s="1" t="s">
        <v>5545</v>
      </c>
    </row>
    <row r="5002" spans="5:7" x14ac:dyDescent="0.2">
      <c r="E5002" t="s">
        <v>5546</v>
      </c>
      <c r="F5002" t="s">
        <v>11</v>
      </c>
      <c r="G5002" s="1" t="s">
        <v>890</v>
      </c>
    </row>
    <row r="5003" spans="5:7" x14ac:dyDescent="0.2">
      <c r="E5003" t="s">
        <v>5547</v>
      </c>
      <c r="F5003" t="s">
        <v>11</v>
      </c>
      <c r="G5003" s="1" t="s">
        <v>741</v>
      </c>
    </row>
    <row r="5004" spans="5:7" x14ac:dyDescent="0.2">
      <c r="E5004" t="s">
        <v>5548</v>
      </c>
      <c r="F5004" t="s">
        <v>11</v>
      </c>
      <c r="G5004" s="1" t="s">
        <v>411</v>
      </c>
    </row>
    <row r="5005" spans="5:7" x14ac:dyDescent="0.2">
      <c r="E5005" t="s">
        <v>5549</v>
      </c>
      <c r="F5005" t="s">
        <v>11</v>
      </c>
      <c r="G5005" s="1" t="s">
        <v>5479</v>
      </c>
    </row>
    <row r="5006" spans="5:7" x14ac:dyDescent="0.2">
      <c r="E5006" t="s">
        <v>5550</v>
      </c>
      <c r="F5006" t="s">
        <v>11</v>
      </c>
      <c r="G5006" s="1" t="s">
        <v>411</v>
      </c>
    </row>
    <row r="5007" spans="5:7" x14ac:dyDescent="0.2">
      <c r="E5007" t="s">
        <v>5551</v>
      </c>
      <c r="F5007" t="s">
        <v>11</v>
      </c>
      <c r="G5007" s="1" t="s">
        <v>411</v>
      </c>
    </row>
    <row r="5008" spans="5:7" x14ac:dyDescent="0.2">
      <c r="E5008" t="s">
        <v>5552</v>
      </c>
      <c r="F5008" t="s">
        <v>11</v>
      </c>
      <c r="G5008" s="1" t="s">
        <v>5553</v>
      </c>
    </row>
    <row r="5009" spans="5:7" x14ac:dyDescent="0.2">
      <c r="E5009" t="s">
        <v>5554</v>
      </c>
      <c r="F5009" t="s">
        <v>11</v>
      </c>
      <c r="G5009" s="1" t="s">
        <v>5555</v>
      </c>
    </row>
    <row r="5010" spans="5:7" x14ac:dyDescent="0.2">
      <c r="E5010" t="s">
        <v>5556</v>
      </c>
      <c r="F5010" t="s">
        <v>11</v>
      </c>
      <c r="G5010" s="1" t="s">
        <v>741</v>
      </c>
    </row>
    <row r="5011" spans="5:7" x14ac:dyDescent="0.2">
      <c r="E5011" t="s">
        <v>5557</v>
      </c>
      <c r="F5011" t="s">
        <v>11</v>
      </c>
      <c r="G5011" s="1" t="s">
        <v>5558</v>
      </c>
    </row>
    <row r="5012" spans="5:7" x14ac:dyDescent="0.2">
      <c r="E5012" t="s">
        <v>5559</v>
      </c>
      <c r="F5012" t="s">
        <v>11</v>
      </c>
      <c r="G5012" s="1" t="s">
        <v>5528</v>
      </c>
    </row>
    <row r="5013" spans="5:7" x14ac:dyDescent="0.2">
      <c r="E5013" t="s">
        <v>5560</v>
      </c>
      <c r="F5013" t="s">
        <v>11</v>
      </c>
      <c r="G5013" s="1" t="s">
        <v>411</v>
      </c>
    </row>
    <row r="5014" spans="5:7" x14ac:dyDescent="0.2">
      <c r="E5014" t="s">
        <v>5561</v>
      </c>
      <c r="F5014" t="s">
        <v>11</v>
      </c>
      <c r="G5014" s="1" t="s">
        <v>5479</v>
      </c>
    </row>
    <row r="5015" spans="5:7" x14ac:dyDescent="0.2">
      <c r="E5015" t="s">
        <v>5562</v>
      </c>
      <c r="F5015" t="s">
        <v>11</v>
      </c>
      <c r="G5015" s="1" t="s">
        <v>411</v>
      </c>
    </row>
    <row r="5016" spans="5:7" x14ac:dyDescent="0.2">
      <c r="E5016" t="s">
        <v>5563</v>
      </c>
      <c r="F5016" t="s">
        <v>11</v>
      </c>
      <c r="G5016" s="1" t="s">
        <v>5479</v>
      </c>
    </row>
    <row r="5017" spans="5:7" x14ac:dyDescent="0.2">
      <c r="E5017" t="s">
        <v>5564</v>
      </c>
      <c r="F5017" t="s">
        <v>11</v>
      </c>
      <c r="G5017" s="1" t="s">
        <v>1672</v>
      </c>
    </row>
    <row r="5018" spans="5:7" x14ac:dyDescent="0.2">
      <c r="E5018" t="s">
        <v>5565</v>
      </c>
      <c r="F5018" t="s">
        <v>11</v>
      </c>
      <c r="G5018" s="1" t="s">
        <v>411</v>
      </c>
    </row>
    <row r="5019" spans="5:7" x14ac:dyDescent="0.2">
      <c r="E5019" t="s">
        <v>5566</v>
      </c>
      <c r="F5019" t="s">
        <v>11</v>
      </c>
      <c r="G5019" s="1" t="s">
        <v>5514</v>
      </c>
    </row>
    <row r="5020" spans="5:7" x14ac:dyDescent="0.2">
      <c r="E5020" t="s">
        <v>5567</v>
      </c>
      <c r="F5020" t="s">
        <v>11</v>
      </c>
      <c r="G5020" s="1" t="s">
        <v>741</v>
      </c>
    </row>
    <row r="5021" spans="5:7" x14ac:dyDescent="0.2">
      <c r="E5021" t="s">
        <v>5568</v>
      </c>
      <c r="F5021" t="s">
        <v>11</v>
      </c>
      <c r="G5021" s="1" t="s">
        <v>2918</v>
      </c>
    </row>
    <row r="5022" spans="5:7" x14ac:dyDescent="0.2">
      <c r="E5022" t="s">
        <v>5569</v>
      </c>
      <c r="F5022" t="s">
        <v>11</v>
      </c>
      <c r="G5022" s="1" t="s">
        <v>741</v>
      </c>
    </row>
    <row r="5023" spans="5:7" x14ac:dyDescent="0.2">
      <c r="E5023" t="s">
        <v>5570</v>
      </c>
      <c r="F5023" t="s">
        <v>11</v>
      </c>
      <c r="G5023" s="1" t="s">
        <v>411</v>
      </c>
    </row>
    <row r="5024" spans="5:7" x14ac:dyDescent="0.2">
      <c r="E5024" t="s">
        <v>5571</v>
      </c>
      <c r="F5024" t="s">
        <v>11</v>
      </c>
      <c r="G5024" s="1" t="s">
        <v>411</v>
      </c>
    </row>
    <row r="5025" spans="5:7" x14ac:dyDescent="0.2">
      <c r="E5025" t="s">
        <v>5572</v>
      </c>
      <c r="F5025" t="s">
        <v>11</v>
      </c>
      <c r="G5025" s="1" t="s">
        <v>5528</v>
      </c>
    </row>
    <row r="5026" spans="5:7" x14ac:dyDescent="0.2">
      <c r="E5026" t="s">
        <v>5573</v>
      </c>
      <c r="F5026" t="s">
        <v>11</v>
      </c>
      <c r="G5026" s="1" t="s">
        <v>741</v>
      </c>
    </row>
    <row r="5027" spans="5:7" x14ac:dyDescent="0.2">
      <c r="E5027" t="s">
        <v>5574</v>
      </c>
      <c r="F5027" t="s">
        <v>11</v>
      </c>
      <c r="G5027" s="1" t="s">
        <v>5555</v>
      </c>
    </row>
    <row r="5028" spans="5:7" x14ac:dyDescent="0.2">
      <c r="E5028" t="s">
        <v>5575</v>
      </c>
      <c r="F5028" t="s">
        <v>11</v>
      </c>
      <c r="G5028" s="1" t="s">
        <v>741</v>
      </c>
    </row>
    <row r="5029" spans="5:7" x14ac:dyDescent="0.2">
      <c r="E5029" t="s">
        <v>5576</v>
      </c>
      <c r="F5029" t="s">
        <v>11</v>
      </c>
      <c r="G5029" s="1" t="s">
        <v>411</v>
      </c>
    </row>
    <row r="5030" spans="5:7" x14ac:dyDescent="0.2">
      <c r="E5030" t="s">
        <v>5577</v>
      </c>
      <c r="F5030" t="s">
        <v>11</v>
      </c>
      <c r="G5030" s="1" t="s">
        <v>411</v>
      </c>
    </row>
    <row r="5031" spans="5:7" x14ac:dyDescent="0.2">
      <c r="E5031" t="s">
        <v>5578</v>
      </c>
      <c r="F5031" t="s">
        <v>11</v>
      </c>
      <c r="G5031" s="1" t="s">
        <v>741</v>
      </c>
    </row>
    <row r="5032" spans="5:7" x14ac:dyDescent="0.2">
      <c r="E5032" t="s">
        <v>5579</v>
      </c>
      <c r="F5032" t="s">
        <v>11</v>
      </c>
      <c r="G5032" s="1" t="s">
        <v>741</v>
      </c>
    </row>
    <row r="5033" spans="5:7" x14ac:dyDescent="0.2">
      <c r="E5033" t="s">
        <v>5580</v>
      </c>
      <c r="F5033" t="s">
        <v>11</v>
      </c>
      <c r="G5033" s="1" t="s">
        <v>741</v>
      </c>
    </row>
    <row r="5034" spans="5:7" x14ac:dyDescent="0.2">
      <c r="E5034" t="s">
        <v>5581</v>
      </c>
      <c r="F5034" t="s">
        <v>11</v>
      </c>
      <c r="G5034" s="1" t="s">
        <v>553</v>
      </c>
    </row>
    <row r="5035" spans="5:7" x14ac:dyDescent="0.2">
      <c r="E5035" t="s">
        <v>5582</v>
      </c>
      <c r="F5035" t="s">
        <v>11</v>
      </c>
      <c r="G5035" s="1" t="s">
        <v>5479</v>
      </c>
    </row>
    <row r="5036" spans="5:7" x14ac:dyDescent="0.2">
      <c r="E5036" t="s">
        <v>5583</v>
      </c>
      <c r="F5036" t="s">
        <v>11</v>
      </c>
      <c r="G5036" s="1" t="s">
        <v>5584</v>
      </c>
    </row>
    <row r="5037" spans="5:7" x14ac:dyDescent="0.2">
      <c r="E5037" t="s">
        <v>5585</v>
      </c>
      <c r="F5037" t="s">
        <v>11</v>
      </c>
      <c r="G5037" s="1" t="s">
        <v>5584</v>
      </c>
    </row>
    <row r="5038" spans="5:7" x14ac:dyDescent="0.2">
      <c r="E5038" t="s">
        <v>5586</v>
      </c>
      <c r="F5038" t="s">
        <v>11</v>
      </c>
      <c r="G5038" s="1" t="s">
        <v>1488</v>
      </c>
    </row>
    <row r="5039" spans="5:7" x14ac:dyDescent="0.2">
      <c r="E5039" t="s">
        <v>5587</v>
      </c>
      <c r="F5039" t="s">
        <v>11</v>
      </c>
      <c r="G5039" s="1" t="s">
        <v>1488</v>
      </c>
    </row>
    <row r="5040" spans="5:7" x14ac:dyDescent="0.2">
      <c r="E5040" t="s">
        <v>5588</v>
      </c>
      <c r="F5040" t="s">
        <v>11</v>
      </c>
      <c r="G5040" s="1" t="s">
        <v>1498</v>
      </c>
    </row>
    <row r="5041" spans="5:7" x14ac:dyDescent="0.2">
      <c r="E5041" t="s">
        <v>5589</v>
      </c>
      <c r="F5041" t="s">
        <v>11</v>
      </c>
      <c r="G5041" s="1" t="s">
        <v>1488</v>
      </c>
    </row>
    <row r="5042" spans="5:7" x14ac:dyDescent="0.2">
      <c r="E5042" t="s">
        <v>5590</v>
      </c>
      <c r="F5042" t="s">
        <v>11</v>
      </c>
      <c r="G5042" s="1" t="s">
        <v>1488</v>
      </c>
    </row>
    <row r="5043" spans="5:7" x14ac:dyDescent="0.2">
      <c r="E5043" t="s">
        <v>5591</v>
      </c>
      <c r="F5043" t="s">
        <v>11</v>
      </c>
      <c r="G5043" s="1" t="s">
        <v>1073</v>
      </c>
    </row>
    <row r="5044" spans="5:7" x14ac:dyDescent="0.2">
      <c r="E5044" t="s">
        <v>5592</v>
      </c>
      <c r="F5044" t="s">
        <v>11</v>
      </c>
      <c r="G5044" s="1" t="s">
        <v>5593</v>
      </c>
    </row>
    <row r="5045" spans="5:7" x14ac:dyDescent="0.2">
      <c r="E5045" t="s">
        <v>5594</v>
      </c>
      <c r="F5045" t="s">
        <v>11</v>
      </c>
      <c r="G5045" s="1" t="s">
        <v>1121</v>
      </c>
    </row>
    <row r="5046" spans="5:7" x14ac:dyDescent="0.2">
      <c r="E5046" t="s">
        <v>5595</v>
      </c>
      <c r="F5046" t="s">
        <v>11</v>
      </c>
      <c r="G5046" s="1" t="s">
        <v>1488</v>
      </c>
    </row>
    <row r="5047" spans="5:7" x14ac:dyDescent="0.2">
      <c r="E5047" t="s">
        <v>5596</v>
      </c>
      <c r="F5047" t="s">
        <v>11</v>
      </c>
      <c r="G5047" s="1" t="s">
        <v>1026</v>
      </c>
    </row>
    <row r="5048" spans="5:7" x14ac:dyDescent="0.2">
      <c r="E5048" t="s">
        <v>5597</v>
      </c>
      <c r="F5048" t="s">
        <v>11</v>
      </c>
      <c r="G5048" s="1" t="s">
        <v>1216</v>
      </c>
    </row>
    <row r="5049" spans="5:7" x14ac:dyDescent="0.2">
      <c r="E5049" t="s">
        <v>5598</v>
      </c>
      <c r="F5049" t="s">
        <v>11</v>
      </c>
      <c r="G5049" s="1" t="s">
        <v>1096</v>
      </c>
    </row>
    <row r="5050" spans="5:7" x14ac:dyDescent="0.2">
      <c r="E5050" t="s">
        <v>5599</v>
      </c>
      <c r="F5050" t="s">
        <v>11</v>
      </c>
      <c r="G5050" s="1" t="s">
        <v>1498</v>
      </c>
    </row>
    <row r="5051" spans="5:7" x14ac:dyDescent="0.2">
      <c r="E5051" t="s">
        <v>5600</v>
      </c>
      <c r="F5051" t="s">
        <v>11</v>
      </c>
      <c r="G5051" s="1" t="s">
        <v>1488</v>
      </c>
    </row>
    <row r="5052" spans="5:7" x14ac:dyDescent="0.2">
      <c r="E5052" t="s">
        <v>5601</v>
      </c>
      <c r="F5052" t="s">
        <v>11</v>
      </c>
      <c r="G5052" s="1" t="s">
        <v>770</v>
      </c>
    </row>
    <row r="5053" spans="5:7" x14ac:dyDescent="0.2">
      <c r="E5053" t="s">
        <v>5602</v>
      </c>
      <c r="F5053" t="s">
        <v>11</v>
      </c>
      <c r="G5053" s="1" t="s">
        <v>1026</v>
      </c>
    </row>
    <row r="5054" spans="5:7" x14ac:dyDescent="0.2">
      <c r="E5054" t="s">
        <v>5603</v>
      </c>
      <c r="F5054" t="s">
        <v>11</v>
      </c>
      <c r="G5054" s="1" t="s">
        <v>1488</v>
      </c>
    </row>
    <row r="5055" spans="5:7" x14ac:dyDescent="0.2">
      <c r="E5055" t="s">
        <v>5604</v>
      </c>
      <c r="F5055" t="s">
        <v>11</v>
      </c>
      <c r="G5055" s="1" t="s">
        <v>1026</v>
      </c>
    </row>
    <row r="5056" spans="5:7" x14ac:dyDescent="0.2">
      <c r="E5056" t="s">
        <v>5605</v>
      </c>
      <c r="F5056" t="s">
        <v>11</v>
      </c>
      <c r="G5056" s="1" t="s">
        <v>156</v>
      </c>
    </row>
    <row r="5057" spans="5:7" x14ac:dyDescent="0.2">
      <c r="E5057" t="s">
        <v>5606</v>
      </c>
      <c r="F5057" t="s">
        <v>11</v>
      </c>
      <c r="G5057" s="1" t="s">
        <v>1488</v>
      </c>
    </row>
    <row r="5058" spans="5:7" x14ac:dyDescent="0.2">
      <c r="E5058" t="s">
        <v>5607</v>
      </c>
      <c r="F5058" t="s">
        <v>11</v>
      </c>
      <c r="G5058" s="1" t="s">
        <v>1026</v>
      </c>
    </row>
    <row r="5059" spans="5:7" x14ac:dyDescent="0.2">
      <c r="E5059" t="s">
        <v>5608</v>
      </c>
      <c r="F5059" t="s">
        <v>11</v>
      </c>
      <c r="G5059" s="1" t="s">
        <v>1096</v>
      </c>
    </row>
    <row r="5060" spans="5:7" x14ac:dyDescent="0.2">
      <c r="E5060" t="s">
        <v>5609</v>
      </c>
      <c r="F5060" t="s">
        <v>11</v>
      </c>
      <c r="G5060" s="1" t="s">
        <v>1488</v>
      </c>
    </row>
    <row r="5061" spans="5:7" x14ac:dyDescent="0.2">
      <c r="E5061" t="s">
        <v>5610</v>
      </c>
      <c r="F5061" t="s">
        <v>11</v>
      </c>
      <c r="G5061" s="1" t="s">
        <v>1121</v>
      </c>
    </row>
    <row r="5062" spans="5:7" x14ac:dyDescent="0.2">
      <c r="E5062" t="s">
        <v>5611</v>
      </c>
      <c r="F5062" t="s">
        <v>11</v>
      </c>
      <c r="G5062" s="1" t="s">
        <v>1488</v>
      </c>
    </row>
    <row r="5063" spans="5:7" x14ac:dyDescent="0.2">
      <c r="E5063" t="s">
        <v>5612</v>
      </c>
      <c r="F5063" t="s">
        <v>11</v>
      </c>
      <c r="G5063" s="1" t="s">
        <v>1488</v>
      </c>
    </row>
    <row r="5064" spans="5:7" x14ac:dyDescent="0.2">
      <c r="E5064" t="s">
        <v>5613</v>
      </c>
      <c r="F5064" t="s">
        <v>11</v>
      </c>
      <c r="G5064" s="1" t="s">
        <v>1488</v>
      </c>
    </row>
    <row r="5065" spans="5:7" x14ac:dyDescent="0.2">
      <c r="E5065" t="s">
        <v>5614</v>
      </c>
      <c r="F5065" t="s">
        <v>11</v>
      </c>
      <c r="G5065" s="1" t="s">
        <v>236</v>
      </c>
    </row>
    <row r="5066" spans="5:7" x14ac:dyDescent="0.2">
      <c r="E5066" t="s">
        <v>5615</v>
      </c>
      <c r="F5066" t="s">
        <v>11</v>
      </c>
      <c r="G5066" s="1" t="s">
        <v>1498</v>
      </c>
    </row>
    <row r="5067" spans="5:7" x14ac:dyDescent="0.2">
      <c r="E5067" t="s">
        <v>5616</v>
      </c>
      <c r="F5067" t="s">
        <v>11</v>
      </c>
      <c r="G5067" s="1" t="s">
        <v>1488</v>
      </c>
    </row>
    <row r="5068" spans="5:7" x14ac:dyDescent="0.2">
      <c r="E5068" t="s">
        <v>5617</v>
      </c>
      <c r="F5068" t="s">
        <v>11</v>
      </c>
      <c r="G5068" s="1" t="s">
        <v>1488</v>
      </c>
    </row>
    <row r="5069" spans="5:7" x14ac:dyDescent="0.2">
      <c r="E5069" t="s">
        <v>5618</v>
      </c>
      <c r="F5069" t="s">
        <v>11</v>
      </c>
      <c r="G5069" s="1" t="s">
        <v>1488</v>
      </c>
    </row>
    <row r="5070" spans="5:7" x14ac:dyDescent="0.2">
      <c r="E5070" t="s">
        <v>5619</v>
      </c>
      <c r="F5070" t="s">
        <v>11</v>
      </c>
      <c r="G5070" s="1" t="s">
        <v>1488</v>
      </c>
    </row>
    <row r="5071" spans="5:7" x14ac:dyDescent="0.2">
      <c r="E5071" t="s">
        <v>5620</v>
      </c>
      <c r="F5071" t="s">
        <v>11</v>
      </c>
      <c r="G5071" s="1" t="s">
        <v>1073</v>
      </c>
    </row>
    <row r="5072" spans="5:7" x14ac:dyDescent="0.2">
      <c r="E5072" t="s">
        <v>5621</v>
      </c>
      <c r="F5072" t="s">
        <v>11</v>
      </c>
      <c r="G5072" s="1" t="s">
        <v>1084</v>
      </c>
    </row>
    <row r="5073" spans="5:7" x14ac:dyDescent="0.2">
      <c r="E5073" t="s">
        <v>5622</v>
      </c>
      <c r="F5073" t="s">
        <v>11</v>
      </c>
      <c r="G5073" s="1" t="s">
        <v>1488</v>
      </c>
    </row>
    <row r="5074" spans="5:7" x14ac:dyDescent="0.2">
      <c r="E5074" t="s">
        <v>5623</v>
      </c>
      <c r="F5074" t="s">
        <v>11</v>
      </c>
      <c r="G5074" s="1" t="s">
        <v>1488</v>
      </c>
    </row>
    <row r="5075" spans="5:7" x14ac:dyDescent="0.2">
      <c r="E5075" t="s">
        <v>5624</v>
      </c>
      <c r="F5075" t="s">
        <v>11</v>
      </c>
      <c r="G5075" s="1" t="s">
        <v>1498</v>
      </c>
    </row>
    <row r="5076" spans="5:7" x14ac:dyDescent="0.2">
      <c r="E5076" t="s">
        <v>5625</v>
      </c>
      <c r="F5076" t="s">
        <v>11</v>
      </c>
      <c r="G5076" s="1" t="s">
        <v>1026</v>
      </c>
    </row>
    <row r="5077" spans="5:7" x14ac:dyDescent="0.2">
      <c r="E5077" t="s">
        <v>5626</v>
      </c>
      <c r="F5077" t="s">
        <v>11</v>
      </c>
      <c r="G5077" s="1" t="s">
        <v>1488</v>
      </c>
    </row>
    <row r="5078" spans="5:7" x14ac:dyDescent="0.2">
      <c r="E5078" t="s">
        <v>5627</v>
      </c>
      <c r="F5078" t="s">
        <v>11</v>
      </c>
      <c r="G5078" s="1" t="s">
        <v>1488</v>
      </c>
    </row>
    <row r="5079" spans="5:7" x14ac:dyDescent="0.2">
      <c r="E5079" t="s">
        <v>5628</v>
      </c>
      <c r="F5079" t="s">
        <v>11</v>
      </c>
      <c r="G5079" s="1" t="s">
        <v>156</v>
      </c>
    </row>
    <row r="5080" spans="5:7" x14ac:dyDescent="0.2">
      <c r="E5080" t="s">
        <v>5629</v>
      </c>
      <c r="F5080" t="s">
        <v>11</v>
      </c>
      <c r="G5080" s="1" t="s">
        <v>1084</v>
      </c>
    </row>
    <row r="5081" spans="5:7" x14ac:dyDescent="0.2">
      <c r="E5081" t="s">
        <v>5630</v>
      </c>
      <c r="F5081" t="s">
        <v>11</v>
      </c>
      <c r="G5081" s="1" t="s">
        <v>1488</v>
      </c>
    </row>
    <row r="5082" spans="5:7" x14ac:dyDescent="0.2">
      <c r="E5082" t="s">
        <v>5631</v>
      </c>
      <c r="F5082" t="s">
        <v>11</v>
      </c>
      <c r="G5082" s="1" t="s">
        <v>770</v>
      </c>
    </row>
    <row r="5083" spans="5:7" x14ac:dyDescent="0.2">
      <c r="E5083" t="s">
        <v>5632</v>
      </c>
      <c r="F5083" t="s">
        <v>11</v>
      </c>
      <c r="G5083" s="1" t="s">
        <v>213</v>
      </c>
    </row>
    <row r="5084" spans="5:7" x14ac:dyDescent="0.2">
      <c r="E5084" t="s">
        <v>5633</v>
      </c>
      <c r="F5084" t="s">
        <v>11</v>
      </c>
      <c r="G5084" s="1" t="s">
        <v>1488</v>
      </c>
    </row>
    <row r="5085" spans="5:7" x14ac:dyDescent="0.2">
      <c r="E5085" t="s">
        <v>5634</v>
      </c>
      <c r="F5085" t="s">
        <v>11</v>
      </c>
      <c r="G5085" s="1" t="s">
        <v>203</v>
      </c>
    </row>
    <row r="5086" spans="5:7" x14ac:dyDescent="0.2">
      <c r="E5086" t="s">
        <v>5635</v>
      </c>
      <c r="F5086" t="s">
        <v>11</v>
      </c>
      <c r="G5086" s="1" t="s">
        <v>1084</v>
      </c>
    </row>
    <row r="5087" spans="5:7" x14ac:dyDescent="0.2">
      <c r="E5087" t="s">
        <v>5636</v>
      </c>
      <c r="F5087" t="s">
        <v>11</v>
      </c>
      <c r="G5087" s="1" t="s">
        <v>236</v>
      </c>
    </row>
    <row r="5088" spans="5:7" x14ac:dyDescent="0.2">
      <c r="E5088" t="s">
        <v>5637</v>
      </c>
      <c r="F5088" t="s">
        <v>11</v>
      </c>
      <c r="G5088" s="1" t="s">
        <v>1488</v>
      </c>
    </row>
    <row r="5089" spans="5:7" x14ac:dyDescent="0.2">
      <c r="E5089" t="s">
        <v>5638</v>
      </c>
      <c r="F5089" t="s">
        <v>11</v>
      </c>
      <c r="G5089" s="1" t="s">
        <v>770</v>
      </c>
    </row>
    <row r="5090" spans="5:7" x14ac:dyDescent="0.2">
      <c r="E5090" t="s">
        <v>5639</v>
      </c>
      <c r="F5090" t="s">
        <v>11</v>
      </c>
      <c r="G5090" s="1" t="s">
        <v>1488</v>
      </c>
    </row>
    <row r="5091" spans="5:7" x14ac:dyDescent="0.2">
      <c r="E5091" t="s">
        <v>5640</v>
      </c>
      <c r="F5091" t="s">
        <v>11</v>
      </c>
      <c r="G5091" s="1" t="s">
        <v>1073</v>
      </c>
    </row>
    <row r="5092" spans="5:7" x14ac:dyDescent="0.2">
      <c r="E5092" t="s">
        <v>5641</v>
      </c>
      <c r="F5092" t="s">
        <v>11</v>
      </c>
      <c r="G5092" s="1" t="s">
        <v>1488</v>
      </c>
    </row>
    <row r="5093" spans="5:7" x14ac:dyDescent="0.2">
      <c r="E5093" t="s">
        <v>5642</v>
      </c>
      <c r="F5093" t="s">
        <v>11</v>
      </c>
      <c r="G5093" s="1" t="s">
        <v>1073</v>
      </c>
    </row>
    <row r="5094" spans="5:7" x14ac:dyDescent="0.2">
      <c r="E5094" t="s">
        <v>5643</v>
      </c>
      <c r="F5094" t="s">
        <v>11</v>
      </c>
      <c r="G5094" s="1" t="s">
        <v>1488</v>
      </c>
    </row>
    <row r="5095" spans="5:7" x14ac:dyDescent="0.2">
      <c r="E5095" t="s">
        <v>5644</v>
      </c>
      <c r="F5095" t="s">
        <v>11</v>
      </c>
      <c r="G5095" s="1" t="s">
        <v>1079</v>
      </c>
    </row>
    <row r="5096" spans="5:7" x14ac:dyDescent="0.2">
      <c r="E5096" t="s">
        <v>5645</v>
      </c>
      <c r="F5096" t="s">
        <v>11</v>
      </c>
      <c r="G5096" s="1" t="s">
        <v>1488</v>
      </c>
    </row>
    <row r="5097" spans="5:7" x14ac:dyDescent="0.2">
      <c r="E5097" t="s">
        <v>5646</v>
      </c>
      <c r="F5097" t="s">
        <v>11</v>
      </c>
      <c r="G5097" s="1" t="s">
        <v>1096</v>
      </c>
    </row>
    <row r="5098" spans="5:7" x14ac:dyDescent="0.2">
      <c r="E5098" t="s">
        <v>5647</v>
      </c>
      <c r="F5098" t="s">
        <v>11</v>
      </c>
      <c r="G5098" s="1" t="s">
        <v>1121</v>
      </c>
    </row>
    <row r="5099" spans="5:7" x14ac:dyDescent="0.2">
      <c r="E5099" t="s">
        <v>5648</v>
      </c>
      <c r="F5099" t="s">
        <v>11</v>
      </c>
      <c r="G5099" s="1" t="s">
        <v>623</v>
      </c>
    </row>
    <row r="5100" spans="5:7" x14ac:dyDescent="0.2">
      <c r="E5100" t="s">
        <v>5649</v>
      </c>
      <c r="F5100" t="s">
        <v>11</v>
      </c>
      <c r="G5100" s="1" t="s">
        <v>1488</v>
      </c>
    </row>
    <row r="5101" spans="5:7" x14ac:dyDescent="0.2">
      <c r="E5101" t="s">
        <v>5650</v>
      </c>
      <c r="F5101" t="s">
        <v>11</v>
      </c>
      <c r="G5101" s="1" t="s">
        <v>770</v>
      </c>
    </row>
    <row r="5102" spans="5:7" x14ac:dyDescent="0.2">
      <c r="E5102" t="s">
        <v>5651</v>
      </c>
      <c r="F5102" t="s">
        <v>11</v>
      </c>
      <c r="G5102" s="1" t="s">
        <v>1488</v>
      </c>
    </row>
    <row r="5103" spans="5:7" x14ac:dyDescent="0.2">
      <c r="E5103" t="s">
        <v>5652</v>
      </c>
      <c r="F5103" t="s">
        <v>11</v>
      </c>
      <c r="G5103" s="1" t="s">
        <v>213</v>
      </c>
    </row>
    <row r="5104" spans="5:7" x14ac:dyDescent="0.2">
      <c r="E5104" t="s">
        <v>5653</v>
      </c>
      <c r="F5104" t="s">
        <v>11</v>
      </c>
      <c r="G5104" s="1" t="s">
        <v>1121</v>
      </c>
    </row>
    <row r="5105" spans="5:7" x14ac:dyDescent="0.2">
      <c r="E5105" t="s">
        <v>5654</v>
      </c>
      <c r="F5105" t="s">
        <v>11</v>
      </c>
      <c r="G5105" s="1" t="s">
        <v>1026</v>
      </c>
    </row>
    <row r="5106" spans="5:7" x14ac:dyDescent="0.2">
      <c r="E5106" t="s">
        <v>5655</v>
      </c>
      <c r="F5106" t="s">
        <v>11</v>
      </c>
      <c r="G5106" s="1" t="s">
        <v>1073</v>
      </c>
    </row>
    <row r="5107" spans="5:7" x14ac:dyDescent="0.2">
      <c r="E5107" t="s">
        <v>5656</v>
      </c>
      <c r="F5107" t="s">
        <v>11</v>
      </c>
      <c r="G5107" s="1" t="s">
        <v>1488</v>
      </c>
    </row>
    <row r="5108" spans="5:7" x14ac:dyDescent="0.2">
      <c r="E5108" t="s">
        <v>5657</v>
      </c>
      <c r="F5108" t="s">
        <v>11</v>
      </c>
      <c r="G5108" s="1" t="s">
        <v>1488</v>
      </c>
    </row>
    <row r="5109" spans="5:7" x14ac:dyDescent="0.2">
      <c r="E5109" t="s">
        <v>5658</v>
      </c>
      <c r="F5109" t="s">
        <v>11</v>
      </c>
      <c r="G5109" s="1" t="s">
        <v>236</v>
      </c>
    </row>
    <row r="5110" spans="5:7" x14ac:dyDescent="0.2">
      <c r="E5110" t="s">
        <v>5659</v>
      </c>
      <c r="F5110" t="s">
        <v>11</v>
      </c>
      <c r="G5110" s="1" t="s">
        <v>1121</v>
      </c>
    </row>
    <row r="5111" spans="5:7" x14ac:dyDescent="0.2">
      <c r="E5111" t="s">
        <v>5660</v>
      </c>
      <c r="F5111" t="s">
        <v>11</v>
      </c>
      <c r="G5111" s="1" t="s">
        <v>1488</v>
      </c>
    </row>
    <row r="5112" spans="5:7" x14ac:dyDescent="0.2">
      <c r="E5112" t="s">
        <v>5661</v>
      </c>
      <c r="F5112" t="s">
        <v>11</v>
      </c>
      <c r="G5112" s="1" t="s">
        <v>1488</v>
      </c>
    </row>
    <row r="5113" spans="5:7" x14ac:dyDescent="0.2">
      <c r="E5113" t="s">
        <v>5662</v>
      </c>
      <c r="F5113" t="s">
        <v>11</v>
      </c>
      <c r="G5113" s="1" t="s">
        <v>1121</v>
      </c>
    </row>
    <row r="5114" spans="5:7" x14ac:dyDescent="0.2">
      <c r="E5114" t="s">
        <v>5663</v>
      </c>
      <c r="F5114" t="s">
        <v>11</v>
      </c>
      <c r="G5114" s="1" t="s">
        <v>1026</v>
      </c>
    </row>
    <row r="5115" spans="5:7" x14ac:dyDescent="0.2">
      <c r="E5115" t="s">
        <v>5664</v>
      </c>
      <c r="F5115" t="s">
        <v>11</v>
      </c>
      <c r="G5115" s="1" t="s">
        <v>1096</v>
      </c>
    </row>
    <row r="5116" spans="5:7" x14ac:dyDescent="0.2">
      <c r="E5116" t="s">
        <v>5665</v>
      </c>
      <c r="F5116" t="s">
        <v>11</v>
      </c>
      <c r="G5116" s="1" t="s">
        <v>1488</v>
      </c>
    </row>
    <row r="5117" spans="5:7" x14ac:dyDescent="0.2">
      <c r="E5117" t="s">
        <v>5666</v>
      </c>
      <c r="F5117" t="s">
        <v>11</v>
      </c>
      <c r="G5117" s="1" t="s">
        <v>1488</v>
      </c>
    </row>
    <row r="5118" spans="5:7" x14ac:dyDescent="0.2">
      <c r="E5118" t="s">
        <v>5667</v>
      </c>
      <c r="F5118" t="s">
        <v>11</v>
      </c>
      <c r="G5118" s="1" t="s">
        <v>213</v>
      </c>
    </row>
    <row r="5119" spans="5:7" x14ac:dyDescent="0.2">
      <c r="E5119" t="s">
        <v>5668</v>
      </c>
      <c r="F5119" t="s">
        <v>11</v>
      </c>
      <c r="G5119" s="1" t="s">
        <v>1488</v>
      </c>
    </row>
    <row r="5120" spans="5:7" x14ac:dyDescent="0.2">
      <c r="E5120" t="s">
        <v>5669</v>
      </c>
      <c r="F5120" t="s">
        <v>11</v>
      </c>
      <c r="G5120" s="1" t="s">
        <v>1488</v>
      </c>
    </row>
    <row r="5121" spans="5:7" x14ac:dyDescent="0.2">
      <c r="E5121" t="s">
        <v>5670</v>
      </c>
      <c r="F5121" t="s">
        <v>11</v>
      </c>
      <c r="G5121" s="1" t="s">
        <v>1121</v>
      </c>
    </row>
    <row r="5122" spans="5:7" x14ac:dyDescent="0.2">
      <c r="E5122" t="s">
        <v>5671</v>
      </c>
      <c r="F5122" t="s">
        <v>11</v>
      </c>
      <c r="G5122" s="1" t="s">
        <v>1084</v>
      </c>
    </row>
    <row r="5123" spans="5:7" x14ac:dyDescent="0.2">
      <c r="E5123" t="s">
        <v>5672</v>
      </c>
      <c r="F5123" t="s">
        <v>11</v>
      </c>
      <c r="G5123" s="1" t="s">
        <v>1096</v>
      </c>
    </row>
    <row r="5124" spans="5:7" x14ac:dyDescent="0.2">
      <c r="E5124" t="s">
        <v>5673</v>
      </c>
      <c r="F5124" t="s">
        <v>11</v>
      </c>
      <c r="G5124" s="1" t="s">
        <v>5584</v>
      </c>
    </row>
    <row r="5125" spans="5:7" x14ac:dyDescent="0.2">
      <c r="E5125" t="s">
        <v>5674</v>
      </c>
      <c r="F5125" t="s">
        <v>11</v>
      </c>
      <c r="G5125" s="1" t="s">
        <v>1096</v>
      </c>
    </row>
    <row r="5126" spans="5:7" x14ac:dyDescent="0.2">
      <c r="E5126" t="s">
        <v>5675</v>
      </c>
      <c r="F5126" t="s">
        <v>11</v>
      </c>
      <c r="G5126" s="1" t="s">
        <v>1498</v>
      </c>
    </row>
    <row r="5127" spans="5:7" x14ac:dyDescent="0.2">
      <c r="E5127" t="s">
        <v>5676</v>
      </c>
      <c r="F5127" t="s">
        <v>11</v>
      </c>
      <c r="G5127" s="1" t="s">
        <v>236</v>
      </c>
    </row>
    <row r="5128" spans="5:7" x14ac:dyDescent="0.2">
      <c r="E5128" t="s">
        <v>5677</v>
      </c>
      <c r="F5128" t="s">
        <v>11</v>
      </c>
      <c r="G5128" s="1" t="s">
        <v>1096</v>
      </c>
    </row>
    <row r="5129" spans="5:7" x14ac:dyDescent="0.2">
      <c r="E5129" t="s">
        <v>5678</v>
      </c>
      <c r="F5129" t="s">
        <v>11</v>
      </c>
      <c r="G5129" s="1" t="s">
        <v>1026</v>
      </c>
    </row>
    <row r="5130" spans="5:7" x14ac:dyDescent="0.2">
      <c r="E5130" t="s">
        <v>5679</v>
      </c>
      <c r="F5130" t="s">
        <v>11</v>
      </c>
      <c r="G5130" s="1" t="s">
        <v>1488</v>
      </c>
    </row>
    <row r="5131" spans="5:7" x14ac:dyDescent="0.2">
      <c r="E5131" t="s">
        <v>5680</v>
      </c>
      <c r="F5131" t="s">
        <v>11</v>
      </c>
      <c r="G5131" s="1" t="s">
        <v>1488</v>
      </c>
    </row>
    <row r="5132" spans="5:7" x14ac:dyDescent="0.2">
      <c r="E5132" t="s">
        <v>5681</v>
      </c>
      <c r="F5132" t="s">
        <v>11</v>
      </c>
      <c r="G5132" s="1" t="s">
        <v>1488</v>
      </c>
    </row>
    <row r="5133" spans="5:7" x14ac:dyDescent="0.2">
      <c r="E5133" t="s">
        <v>5682</v>
      </c>
      <c r="F5133" t="s">
        <v>11</v>
      </c>
      <c r="G5133" s="1" t="s">
        <v>1488</v>
      </c>
    </row>
    <row r="5134" spans="5:7" x14ac:dyDescent="0.2">
      <c r="E5134" t="s">
        <v>5683</v>
      </c>
      <c r="F5134" t="s">
        <v>11</v>
      </c>
      <c r="G5134" s="1" t="s">
        <v>1488</v>
      </c>
    </row>
    <row r="5135" spans="5:7" x14ac:dyDescent="0.2">
      <c r="E5135" t="s">
        <v>5684</v>
      </c>
      <c r="F5135" t="s">
        <v>11</v>
      </c>
      <c r="G5135" s="1" t="s">
        <v>236</v>
      </c>
    </row>
    <row r="5136" spans="5:7" x14ac:dyDescent="0.2">
      <c r="E5136" t="s">
        <v>5685</v>
      </c>
      <c r="F5136" t="s">
        <v>11</v>
      </c>
      <c r="G5136" s="1" t="s">
        <v>1488</v>
      </c>
    </row>
    <row r="5137" spans="5:7" x14ac:dyDescent="0.2">
      <c r="E5137" t="s">
        <v>5686</v>
      </c>
      <c r="F5137" t="s">
        <v>11</v>
      </c>
      <c r="G5137" s="1" t="s">
        <v>1096</v>
      </c>
    </row>
    <row r="5138" spans="5:7" x14ac:dyDescent="0.2">
      <c r="E5138" t="s">
        <v>5687</v>
      </c>
      <c r="F5138" t="s">
        <v>11</v>
      </c>
      <c r="G5138" s="1" t="s">
        <v>1216</v>
      </c>
    </row>
    <row r="5139" spans="5:7" x14ac:dyDescent="0.2">
      <c r="E5139" t="s">
        <v>5688</v>
      </c>
      <c r="F5139" t="s">
        <v>11</v>
      </c>
      <c r="G5139" s="1" t="s">
        <v>1488</v>
      </c>
    </row>
    <row r="5140" spans="5:7" x14ac:dyDescent="0.2">
      <c r="E5140" t="s">
        <v>5689</v>
      </c>
      <c r="F5140" t="s">
        <v>11</v>
      </c>
      <c r="G5140" s="1" t="s">
        <v>1488</v>
      </c>
    </row>
    <row r="5141" spans="5:7" x14ac:dyDescent="0.2">
      <c r="E5141" t="s">
        <v>5690</v>
      </c>
      <c r="F5141" t="s">
        <v>11</v>
      </c>
      <c r="G5141" s="1" t="s">
        <v>1073</v>
      </c>
    </row>
    <row r="5142" spans="5:7" x14ac:dyDescent="0.2">
      <c r="E5142" t="s">
        <v>5691</v>
      </c>
      <c r="F5142" t="s">
        <v>11</v>
      </c>
      <c r="G5142" s="1" t="s">
        <v>1498</v>
      </c>
    </row>
    <row r="5143" spans="5:7" x14ac:dyDescent="0.2">
      <c r="E5143" t="s">
        <v>5692</v>
      </c>
      <c r="F5143" t="s">
        <v>11</v>
      </c>
      <c r="G5143" s="1" t="s">
        <v>1073</v>
      </c>
    </row>
    <row r="5144" spans="5:7" x14ac:dyDescent="0.2">
      <c r="E5144" t="s">
        <v>5693</v>
      </c>
      <c r="F5144" t="s">
        <v>11</v>
      </c>
      <c r="G5144" s="1" t="s">
        <v>1488</v>
      </c>
    </row>
    <row r="5145" spans="5:7" x14ac:dyDescent="0.2">
      <c r="E5145" t="s">
        <v>5694</v>
      </c>
      <c r="F5145" t="s">
        <v>11</v>
      </c>
      <c r="G5145" s="1" t="s">
        <v>1216</v>
      </c>
    </row>
    <row r="5146" spans="5:7" x14ac:dyDescent="0.2">
      <c r="E5146" t="s">
        <v>5695</v>
      </c>
      <c r="F5146" t="s">
        <v>11</v>
      </c>
      <c r="G5146" s="1" t="s">
        <v>1488</v>
      </c>
    </row>
    <row r="5147" spans="5:7" x14ac:dyDescent="0.2">
      <c r="E5147" t="s">
        <v>5696</v>
      </c>
      <c r="F5147" t="s">
        <v>11</v>
      </c>
      <c r="G5147" s="1" t="s">
        <v>1026</v>
      </c>
    </row>
    <row r="5148" spans="5:7" x14ac:dyDescent="0.2">
      <c r="E5148" t="s">
        <v>5697</v>
      </c>
      <c r="F5148" t="s">
        <v>11</v>
      </c>
      <c r="G5148" s="1" t="s">
        <v>1488</v>
      </c>
    </row>
    <row r="5149" spans="5:7" x14ac:dyDescent="0.2">
      <c r="E5149" t="s">
        <v>5698</v>
      </c>
      <c r="F5149" t="s">
        <v>11</v>
      </c>
      <c r="G5149" s="1" t="s">
        <v>5584</v>
      </c>
    </row>
    <row r="5150" spans="5:7" x14ac:dyDescent="0.2">
      <c r="E5150" t="s">
        <v>5699</v>
      </c>
      <c r="F5150" t="s">
        <v>11</v>
      </c>
      <c r="G5150" s="1" t="s">
        <v>1488</v>
      </c>
    </row>
    <row r="5151" spans="5:7" x14ac:dyDescent="0.2">
      <c r="E5151" t="s">
        <v>5700</v>
      </c>
      <c r="F5151" t="s">
        <v>11</v>
      </c>
      <c r="G5151" s="1" t="s">
        <v>1026</v>
      </c>
    </row>
    <row r="5152" spans="5:7" x14ac:dyDescent="0.2">
      <c r="E5152" t="s">
        <v>5701</v>
      </c>
      <c r="F5152" t="s">
        <v>11</v>
      </c>
      <c r="G5152" s="1" t="s">
        <v>1488</v>
      </c>
    </row>
    <row r="5153" spans="5:7" x14ac:dyDescent="0.2">
      <c r="E5153" t="s">
        <v>5702</v>
      </c>
      <c r="F5153" t="s">
        <v>11</v>
      </c>
      <c r="G5153" s="1" t="s">
        <v>1488</v>
      </c>
    </row>
    <row r="5154" spans="5:7" x14ac:dyDescent="0.2">
      <c r="E5154" t="s">
        <v>5703</v>
      </c>
      <c r="F5154" t="s">
        <v>11</v>
      </c>
      <c r="G5154" s="1" t="s">
        <v>1488</v>
      </c>
    </row>
    <row r="5155" spans="5:7" x14ac:dyDescent="0.2">
      <c r="E5155" t="s">
        <v>5704</v>
      </c>
      <c r="F5155" t="s">
        <v>11</v>
      </c>
      <c r="G5155" s="1" t="s">
        <v>5705</v>
      </c>
    </row>
    <row r="5156" spans="5:7" x14ac:dyDescent="0.2">
      <c r="E5156" t="s">
        <v>5706</v>
      </c>
      <c r="F5156" t="s">
        <v>11</v>
      </c>
      <c r="G5156" s="1" t="s">
        <v>1121</v>
      </c>
    </row>
    <row r="5157" spans="5:7" x14ac:dyDescent="0.2">
      <c r="E5157" t="s">
        <v>5707</v>
      </c>
      <c r="F5157" t="s">
        <v>11</v>
      </c>
      <c r="G5157" s="1" t="s">
        <v>1488</v>
      </c>
    </row>
    <row r="5158" spans="5:7" x14ac:dyDescent="0.2">
      <c r="E5158" t="s">
        <v>5708</v>
      </c>
      <c r="F5158" t="s">
        <v>11</v>
      </c>
      <c r="G5158" s="1" t="s">
        <v>236</v>
      </c>
    </row>
    <row r="5159" spans="5:7" x14ac:dyDescent="0.2">
      <c r="E5159" t="s">
        <v>5709</v>
      </c>
      <c r="F5159" t="s">
        <v>11</v>
      </c>
      <c r="G5159" s="1" t="s">
        <v>770</v>
      </c>
    </row>
    <row r="5160" spans="5:7" x14ac:dyDescent="0.2">
      <c r="E5160" t="s">
        <v>5710</v>
      </c>
      <c r="F5160" t="s">
        <v>11</v>
      </c>
      <c r="G5160" s="1" t="s">
        <v>1488</v>
      </c>
    </row>
    <row r="5161" spans="5:7" x14ac:dyDescent="0.2">
      <c r="E5161" t="s">
        <v>5711</v>
      </c>
      <c r="F5161" t="s">
        <v>11</v>
      </c>
      <c r="G5161" s="1" t="s">
        <v>1073</v>
      </c>
    </row>
    <row r="5162" spans="5:7" x14ac:dyDescent="0.2">
      <c r="E5162" t="s">
        <v>5712</v>
      </c>
      <c r="F5162" t="s">
        <v>11</v>
      </c>
      <c r="G5162" s="1" t="s">
        <v>770</v>
      </c>
    </row>
    <row r="5163" spans="5:7" x14ac:dyDescent="0.2">
      <c r="E5163" t="s">
        <v>5713</v>
      </c>
      <c r="F5163" t="s">
        <v>11</v>
      </c>
      <c r="G5163" s="1" t="s">
        <v>1488</v>
      </c>
    </row>
    <row r="5164" spans="5:7" x14ac:dyDescent="0.2">
      <c r="E5164" t="s">
        <v>5714</v>
      </c>
      <c r="F5164" t="s">
        <v>11</v>
      </c>
      <c r="G5164" s="1" t="s">
        <v>1026</v>
      </c>
    </row>
    <row r="5165" spans="5:7" x14ac:dyDescent="0.2">
      <c r="E5165" t="s">
        <v>5715</v>
      </c>
      <c r="F5165" t="s">
        <v>11</v>
      </c>
      <c r="G5165" s="1" t="s">
        <v>1488</v>
      </c>
    </row>
    <row r="5166" spans="5:7" x14ac:dyDescent="0.2">
      <c r="E5166" t="s">
        <v>5716</v>
      </c>
      <c r="F5166" t="s">
        <v>11</v>
      </c>
      <c r="G5166" s="1" t="s">
        <v>203</v>
      </c>
    </row>
    <row r="5167" spans="5:7" x14ac:dyDescent="0.2">
      <c r="E5167" t="s">
        <v>5717</v>
      </c>
      <c r="F5167" t="s">
        <v>11</v>
      </c>
      <c r="G5167" s="1" t="s">
        <v>1488</v>
      </c>
    </row>
    <row r="5168" spans="5:7" x14ac:dyDescent="0.2">
      <c r="E5168" t="s">
        <v>5718</v>
      </c>
      <c r="F5168" t="s">
        <v>11</v>
      </c>
      <c r="G5168" s="1" t="s">
        <v>1488</v>
      </c>
    </row>
    <row r="5169" spans="5:7" x14ac:dyDescent="0.2">
      <c r="E5169" t="s">
        <v>5719</v>
      </c>
      <c r="F5169" t="s">
        <v>11</v>
      </c>
      <c r="G5169" s="1" t="s">
        <v>1498</v>
      </c>
    </row>
    <row r="5170" spans="5:7" x14ac:dyDescent="0.2">
      <c r="E5170" t="s">
        <v>5720</v>
      </c>
      <c r="F5170" t="s">
        <v>11</v>
      </c>
      <c r="G5170" s="1" t="s">
        <v>1488</v>
      </c>
    </row>
    <row r="5171" spans="5:7" x14ac:dyDescent="0.2">
      <c r="E5171" t="s">
        <v>5721</v>
      </c>
      <c r="F5171" t="s">
        <v>11</v>
      </c>
      <c r="G5171" s="1" t="s">
        <v>1488</v>
      </c>
    </row>
    <row r="5172" spans="5:7" x14ac:dyDescent="0.2">
      <c r="E5172" t="s">
        <v>5722</v>
      </c>
      <c r="F5172" t="s">
        <v>11</v>
      </c>
      <c r="G5172" s="1" t="s">
        <v>1121</v>
      </c>
    </row>
    <row r="5173" spans="5:7" x14ac:dyDescent="0.2">
      <c r="E5173" t="s">
        <v>5723</v>
      </c>
      <c r="F5173" t="s">
        <v>11</v>
      </c>
      <c r="G5173" s="1" t="s">
        <v>1079</v>
      </c>
    </row>
    <row r="5174" spans="5:7" x14ac:dyDescent="0.2">
      <c r="E5174" t="s">
        <v>5724</v>
      </c>
      <c r="F5174" t="s">
        <v>11</v>
      </c>
      <c r="G5174" s="1" t="s">
        <v>1488</v>
      </c>
    </row>
    <row r="5175" spans="5:7" x14ac:dyDescent="0.2">
      <c r="E5175" t="s">
        <v>5725</v>
      </c>
      <c r="F5175" t="s">
        <v>11</v>
      </c>
      <c r="G5175" s="1" t="s">
        <v>1488</v>
      </c>
    </row>
    <row r="5176" spans="5:7" x14ac:dyDescent="0.2">
      <c r="E5176" t="s">
        <v>5726</v>
      </c>
      <c r="F5176" t="s">
        <v>11</v>
      </c>
      <c r="G5176" s="1" t="s">
        <v>1121</v>
      </c>
    </row>
    <row r="5177" spans="5:7" x14ac:dyDescent="0.2">
      <c r="E5177" t="s">
        <v>5727</v>
      </c>
      <c r="F5177" t="s">
        <v>11</v>
      </c>
      <c r="G5177" s="1" t="s">
        <v>1084</v>
      </c>
    </row>
    <row r="5178" spans="5:7" x14ac:dyDescent="0.2">
      <c r="E5178" t="s">
        <v>5728</v>
      </c>
      <c r="F5178" t="s">
        <v>11</v>
      </c>
      <c r="G5178" s="1" t="s">
        <v>1488</v>
      </c>
    </row>
    <row r="5179" spans="5:7" x14ac:dyDescent="0.2">
      <c r="E5179" t="s">
        <v>5729</v>
      </c>
      <c r="F5179" t="s">
        <v>11</v>
      </c>
      <c r="G5179" s="1" t="s">
        <v>1096</v>
      </c>
    </row>
    <row r="5180" spans="5:7" x14ac:dyDescent="0.2">
      <c r="E5180" t="s">
        <v>5730</v>
      </c>
      <c r="F5180" t="s">
        <v>11</v>
      </c>
      <c r="G5180" s="1" t="s">
        <v>1026</v>
      </c>
    </row>
    <row r="5181" spans="5:7" x14ac:dyDescent="0.2">
      <c r="E5181" t="s">
        <v>5731</v>
      </c>
      <c r="F5181" t="s">
        <v>11</v>
      </c>
      <c r="G5181" s="1" t="s">
        <v>213</v>
      </c>
    </row>
    <row r="5182" spans="5:7" x14ac:dyDescent="0.2">
      <c r="E5182" t="s">
        <v>5732</v>
      </c>
      <c r="F5182" t="s">
        <v>11</v>
      </c>
      <c r="G5182" s="1" t="s">
        <v>1488</v>
      </c>
    </row>
    <row r="5183" spans="5:7" x14ac:dyDescent="0.2">
      <c r="E5183" t="s">
        <v>5733</v>
      </c>
      <c r="F5183" t="s">
        <v>11</v>
      </c>
      <c r="G5183" s="1" t="s">
        <v>1488</v>
      </c>
    </row>
    <row r="5184" spans="5:7" x14ac:dyDescent="0.2">
      <c r="E5184" t="s">
        <v>5734</v>
      </c>
      <c r="F5184" t="s">
        <v>11</v>
      </c>
      <c r="G5184" s="1" t="s">
        <v>1096</v>
      </c>
    </row>
    <row r="5185" spans="5:7" x14ac:dyDescent="0.2">
      <c r="E5185" t="s">
        <v>5735</v>
      </c>
      <c r="F5185" t="s">
        <v>11</v>
      </c>
      <c r="G5185" s="1" t="s">
        <v>5593</v>
      </c>
    </row>
    <row r="5186" spans="5:7" x14ac:dyDescent="0.2">
      <c r="E5186" t="s">
        <v>5736</v>
      </c>
      <c r="F5186" t="s">
        <v>11</v>
      </c>
      <c r="G5186" s="1" t="s">
        <v>1488</v>
      </c>
    </row>
    <row r="5187" spans="5:7" x14ac:dyDescent="0.2">
      <c r="E5187" t="s">
        <v>5737</v>
      </c>
      <c r="F5187" t="s">
        <v>11</v>
      </c>
      <c r="G5187" s="1" t="s">
        <v>1488</v>
      </c>
    </row>
    <row r="5188" spans="5:7" x14ac:dyDescent="0.2">
      <c r="E5188" t="s">
        <v>5738</v>
      </c>
      <c r="F5188" t="s">
        <v>11</v>
      </c>
      <c r="G5188" s="1" t="s">
        <v>1488</v>
      </c>
    </row>
    <row r="5189" spans="5:7" x14ac:dyDescent="0.2">
      <c r="E5189" t="s">
        <v>5739</v>
      </c>
      <c r="F5189" t="s">
        <v>11</v>
      </c>
      <c r="G5189" s="1" t="s">
        <v>1488</v>
      </c>
    </row>
    <row r="5190" spans="5:7" x14ac:dyDescent="0.2">
      <c r="E5190" t="s">
        <v>5740</v>
      </c>
      <c r="F5190" t="s">
        <v>11</v>
      </c>
      <c r="G5190" s="1" t="s">
        <v>1488</v>
      </c>
    </row>
    <row r="5191" spans="5:7" x14ac:dyDescent="0.2">
      <c r="E5191" t="s">
        <v>5741</v>
      </c>
      <c r="F5191" t="s">
        <v>11</v>
      </c>
      <c r="G5191" s="1" t="s">
        <v>1488</v>
      </c>
    </row>
    <row r="5192" spans="5:7" x14ac:dyDescent="0.2">
      <c r="E5192" t="s">
        <v>5742</v>
      </c>
      <c r="F5192" t="s">
        <v>11</v>
      </c>
      <c r="G5192" s="1" t="s">
        <v>1488</v>
      </c>
    </row>
    <row r="5193" spans="5:7" x14ac:dyDescent="0.2">
      <c r="E5193" t="s">
        <v>5743</v>
      </c>
      <c r="F5193" t="s">
        <v>11</v>
      </c>
      <c r="G5193" s="1" t="s">
        <v>770</v>
      </c>
    </row>
    <row r="5194" spans="5:7" x14ac:dyDescent="0.2">
      <c r="E5194" t="s">
        <v>5744</v>
      </c>
      <c r="F5194" t="s">
        <v>11</v>
      </c>
      <c r="G5194" s="1" t="s">
        <v>1488</v>
      </c>
    </row>
    <row r="5195" spans="5:7" x14ac:dyDescent="0.2">
      <c r="E5195" t="s">
        <v>5745</v>
      </c>
      <c r="F5195" t="s">
        <v>11</v>
      </c>
      <c r="G5195" s="1" t="s">
        <v>1488</v>
      </c>
    </row>
    <row r="5196" spans="5:7" x14ac:dyDescent="0.2">
      <c r="E5196" t="s">
        <v>5746</v>
      </c>
      <c r="F5196" t="s">
        <v>11</v>
      </c>
      <c r="G5196" s="1" t="s">
        <v>156</v>
      </c>
    </row>
    <row r="5197" spans="5:7" x14ac:dyDescent="0.2">
      <c r="E5197" t="s">
        <v>5747</v>
      </c>
      <c r="F5197" t="s">
        <v>11</v>
      </c>
      <c r="G5197" s="1" t="s">
        <v>1498</v>
      </c>
    </row>
    <row r="5198" spans="5:7" x14ac:dyDescent="0.2">
      <c r="E5198" t="s">
        <v>5748</v>
      </c>
      <c r="F5198" t="s">
        <v>11</v>
      </c>
      <c r="G5198" s="1" t="s">
        <v>1488</v>
      </c>
    </row>
    <row r="5199" spans="5:7" x14ac:dyDescent="0.2">
      <c r="E5199" t="s">
        <v>5749</v>
      </c>
      <c r="F5199" t="s">
        <v>11</v>
      </c>
      <c r="G5199" s="1" t="s">
        <v>890</v>
      </c>
    </row>
    <row r="5200" spans="5:7" x14ac:dyDescent="0.2">
      <c r="E5200" t="s">
        <v>5750</v>
      </c>
      <c r="F5200" t="s">
        <v>11</v>
      </c>
      <c r="G5200" s="1" t="s">
        <v>1498</v>
      </c>
    </row>
    <row r="5201" spans="5:7" x14ac:dyDescent="0.2">
      <c r="E5201" t="s">
        <v>5751</v>
      </c>
      <c r="F5201" t="s">
        <v>11</v>
      </c>
      <c r="G5201" s="1" t="s">
        <v>1488</v>
      </c>
    </row>
    <row r="5202" spans="5:7" x14ac:dyDescent="0.2">
      <c r="E5202" t="s">
        <v>5752</v>
      </c>
      <c r="F5202" t="s">
        <v>11</v>
      </c>
      <c r="G5202" s="1" t="s">
        <v>1488</v>
      </c>
    </row>
    <row r="5203" spans="5:7" x14ac:dyDescent="0.2">
      <c r="E5203" t="s">
        <v>5753</v>
      </c>
      <c r="F5203" t="s">
        <v>11</v>
      </c>
      <c r="G5203" s="1" t="s">
        <v>1121</v>
      </c>
    </row>
    <row r="5204" spans="5:7" x14ac:dyDescent="0.2">
      <c r="E5204" t="s">
        <v>5754</v>
      </c>
      <c r="F5204" t="s">
        <v>11</v>
      </c>
      <c r="G5204" s="1" t="s">
        <v>1073</v>
      </c>
    </row>
    <row r="5205" spans="5:7" x14ac:dyDescent="0.2">
      <c r="E5205" t="s">
        <v>5755</v>
      </c>
      <c r="F5205" t="s">
        <v>11</v>
      </c>
      <c r="G5205" s="1" t="s">
        <v>1488</v>
      </c>
    </row>
    <row r="5206" spans="5:7" x14ac:dyDescent="0.2">
      <c r="E5206" t="s">
        <v>5756</v>
      </c>
      <c r="F5206" t="s">
        <v>11</v>
      </c>
      <c r="G5206" s="1" t="s">
        <v>1498</v>
      </c>
    </row>
    <row r="5207" spans="5:7" x14ac:dyDescent="0.2">
      <c r="E5207" t="s">
        <v>5757</v>
      </c>
      <c r="F5207" t="s">
        <v>11</v>
      </c>
      <c r="G5207" s="1" t="s">
        <v>213</v>
      </c>
    </row>
    <row r="5208" spans="5:7" x14ac:dyDescent="0.2">
      <c r="E5208" t="s">
        <v>5758</v>
      </c>
      <c r="F5208" t="s">
        <v>11</v>
      </c>
      <c r="G5208" s="1" t="s">
        <v>156</v>
      </c>
    </row>
    <row r="5209" spans="5:7" x14ac:dyDescent="0.2">
      <c r="E5209" t="s">
        <v>5759</v>
      </c>
      <c r="F5209" t="s">
        <v>11</v>
      </c>
      <c r="G5209" s="1" t="s">
        <v>1096</v>
      </c>
    </row>
    <row r="5210" spans="5:7" x14ac:dyDescent="0.2">
      <c r="E5210" t="s">
        <v>5760</v>
      </c>
      <c r="F5210" t="s">
        <v>11</v>
      </c>
      <c r="G5210" s="1" t="s">
        <v>1488</v>
      </c>
    </row>
    <row r="5211" spans="5:7" x14ac:dyDescent="0.2">
      <c r="E5211" t="s">
        <v>5761</v>
      </c>
      <c r="F5211" t="s">
        <v>11</v>
      </c>
      <c r="G5211" s="1" t="s">
        <v>1488</v>
      </c>
    </row>
    <row r="5212" spans="5:7" x14ac:dyDescent="0.2">
      <c r="E5212" t="s">
        <v>5762</v>
      </c>
      <c r="F5212" t="s">
        <v>11</v>
      </c>
      <c r="G5212" s="1" t="s">
        <v>1488</v>
      </c>
    </row>
    <row r="5213" spans="5:7" x14ac:dyDescent="0.2">
      <c r="E5213" t="s">
        <v>5763</v>
      </c>
      <c r="F5213" t="s">
        <v>11</v>
      </c>
      <c r="G5213" s="1" t="s">
        <v>1121</v>
      </c>
    </row>
    <row r="5214" spans="5:7" x14ac:dyDescent="0.2">
      <c r="E5214" t="s">
        <v>5764</v>
      </c>
      <c r="F5214" t="s">
        <v>11</v>
      </c>
      <c r="G5214" s="1" t="s">
        <v>5584</v>
      </c>
    </row>
    <row r="5215" spans="5:7" x14ac:dyDescent="0.2">
      <c r="E5215" t="s">
        <v>5765</v>
      </c>
      <c r="F5215" t="s">
        <v>11</v>
      </c>
      <c r="G5215" s="1" t="s">
        <v>213</v>
      </c>
    </row>
    <row r="5216" spans="5:7" x14ac:dyDescent="0.2">
      <c r="E5216" t="s">
        <v>5766</v>
      </c>
      <c r="F5216" t="s">
        <v>11</v>
      </c>
      <c r="G5216" s="1" t="s">
        <v>1073</v>
      </c>
    </row>
    <row r="5217" spans="5:7" x14ac:dyDescent="0.2">
      <c r="E5217" t="s">
        <v>5767</v>
      </c>
      <c r="F5217" t="s">
        <v>11</v>
      </c>
      <c r="G5217" s="1" t="s">
        <v>1488</v>
      </c>
    </row>
    <row r="5218" spans="5:7" x14ac:dyDescent="0.2">
      <c r="E5218" t="s">
        <v>5768</v>
      </c>
      <c r="F5218" t="s">
        <v>11</v>
      </c>
      <c r="G5218" s="1" t="s">
        <v>1121</v>
      </c>
    </row>
    <row r="5219" spans="5:7" x14ac:dyDescent="0.2">
      <c r="E5219" t="s">
        <v>5769</v>
      </c>
      <c r="F5219" t="s">
        <v>11</v>
      </c>
      <c r="G5219" s="1" t="s">
        <v>1488</v>
      </c>
    </row>
    <row r="5220" spans="5:7" x14ac:dyDescent="0.2">
      <c r="E5220" t="s">
        <v>5770</v>
      </c>
      <c r="F5220" t="s">
        <v>11</v>
      </c>
      <c r="G5220" s="1" t="s">
        <v>1216</v>
      </c>
    </row>
    <row r="5221" spans="5:7" x14ac:dyDescent="0.2">
      <c r="E5221" t="s">
        <v>5771</v>
      </c>
      <c r="F5221" t="s">
        <v>11</v>
      </c>
      <c r="G5221" s="1" t="s">
        <v>1488</v>
      </c>
    </row>
    <row r="5222" spans="5:7" x14ac:dyDescent="0.2">
      <c r="E5222" t="s">
        <v>5772</v>
      </c>
      <c r="F5222" t="s">
        <v>11</v>
      </c>
      <c r="G5222" s="1" t="s">
        <v>1488</v>
      </c>
    </row>
    <row r="5223" spans="5:7" x14ac:dyDescent="0.2">
      <c r="E5223" t="s">
        <v>5773</v>
      </c>
      <c r="F5223" t="s">
        <v>11</v>
      </c>
      <c r="G5223" s="1" t="s">
        <v>1096</v>
      </c>
    </row>
    <row r="5224" spans="5:7" x14ac:dyDescent="0.2">
      <c r="E5224" t="s">
        <v>5774</v>
      </c>
      <c r="F5224" t="s">
        <v>11</v>
      </c>
      <c r="G5224" s="1" t="s">
        <v>156</v>
      </c>
    </row>
    <row r="5225" spans="5:7" x14ac:dyDescent="0.2">
      <c r="E5225" t="s">
        <v>5775</v>
      </c>
      <c r="F5225" t="s">
        <v>11</v>
      </c>
      <c r="G5225" s="1" t="s">
        <v>5593</v>
      </c>
    </row>
    <row r="5226" spans="5:7" x14ac:dyDescent="0.2">
      <c r="E5226" t="s">
        <v>5776</v>
      </c>
      <c r="F5226" t="s">
        <v>11</v>
      </c>
      <c r="G5226" s="1" t="s">
        <v>1498</v>
      </c>
    </row>
    <row r="5227" spans="5:7" x14ac:dyDescent="0.2">
      <c r="E5227" t="s">
        <v>5777</v>
      </c>
      <c r="F5227" t="s">
        <v>11</v>
      </c>
      <c r="G5227" s="1" t="s">
        <v>203</v>
      </c>
    </row>
    <row r="5228" spans="5:7" x14ac:dyDescent="0.2">
      <c r="E5228" t="s">
        <v>5778</v>
      </c>
      <c r="F5228" t="s">
        <v>11</v>
      </c>
      <c r="G5228" s="1" t="s">
        <v>1121</v>
      </c>
    </row>
    <row r="5229" spans="5:7" x14ac:dyDescent="0.2">
      <c r="E5229" t="s">
        <v>5779</v>
      </c>
      <c r="F5229" t="s">
        <v>11</v>
      </c>
      <c r="G5229" s="1" t="s">
        <v>1488</v>
      </c>
    </row>
    <row r="5230" spans="5:7" x14ac:dyDescent="0.2">
      <c r="E5230" t="s">
        <v>5780</v>
      </c>
      <c r="F5230" t="s">
        <v>11</v>
      </c>
      <c r="G5230" s="1" t="s">
        <v>1096</v>
      </c>
    </row>
    <row r="5231" spans="5:7" x14ac:dyDescent="0.2">
      <c r="E5231" t="s">
        <v>5781</v>
      </c>
      <c r="F5231" t="s">
        <v>11</v>
      </c>
      <c r="G5231" s="1" t="s">
        <v>1488</v>
      </c>
    </row>
    <row r="5232" spans="5:7" x14ac:dyDescent="0.2">
      <c r="E5232" t="s">
        <v>5782</v>
      </c>
      <c r="F5232" t="s">
        <v>11</v>
      </c>
      <c r="G5232" s="1" t="s">
        <v>1488</v>
      </c>
    </row>
    <row r="5233" spans="5:7" x14ac:dyDescent="0.2">
      <c r="E5233" t="s">
        <v>5783</v>
      </c>
      <c r="F5233" t="s">
        <v>11</v>
      </c>
      <c r="G5233" s="1" t="s">
        <v>1488</v>
      </c>
    </row>
    <row r="5234" spans="5:7" x14ac:dyDescent="0.2">
      <c r="E5234" t="s">
        <v>5784</v>
      </c>
      <c r="F5234" t="s">
        <v>11</v>
      </c>
      <c r="G5234" s="1" t="s">
        <v>156</v>
      </c>
    </row>
    <row r="5235" spans="5:7" x14ac:dyDescent="0.2">
      <c r="E5235" t="s">
        <v>5785</v>
      </c>
      <c r="F5235" t="s">
        <v>11</v>
      </c>
      <c r="G5235" s="1" t="s">
        <v>1121</v>
      </c>
    </row>
    <row r="5236" spans="5:7" x14ac:dyDescent="0.2">
      <c r="E5236" t="s">
        <v>5786</v>
      </c>
      <c r="F5236" t="s">
        <v>11</v>
      </c>
      <c r="G5236" s="1" t="s">
        <v>1216</v>
      </c>
    </row>
    <row r="5237" spans="5:7" x14ac:dyDescent="0.2">
      <c r="E5237" t="s">
        <v>5787</v>
      </c>
      <c r="F5237" t="s">
        <v>11</v>
      </c>
      <c r="G5237" s="1" t="s">
        <v>236</v>
      </c>
    </row>
    <row r="5238" spans="5:7" x14ac:dyDescent="0.2">
      <c r="E5238" t="s">
        <v>5788</v>
      </c>
      <c r="F5238" t="s">
        <v>11</v>
      </c>
      <c r="G5238" s="1" t="s">
        <v>1488</v>
      </c>
    </row>
    <row r="5239" spans="5:7" x14ac:dyDescent="0.2">
      <c r="E5239" t="s">
        <v>5789</v>
      </c>
      <c r="F5239" t="s">
        <v>11</v>
      </c>
      <c r="G5239" s="1" t="s">
        <v>1488</v>
      </c>
    </row>
    <row r="5240" spans="5:7" x14ac:dyDescent="0.2">
      <c r="E5240" t="s">
        <v>5790</v>
      </c>
      <c r="F5240" t="s">
        <v>11</v>
      </c>
      <c r="G5240" s="1" t="s">
        <v>1488</v>
      </c>
    </row>
    <row r="5241" spans="5:7" x14ac:dyDescent="0.2">
      <c r="E5241" t="s">
        <v>5791</v>
      </c>
      <c r="F5241" t="s">
        <v>11</v>
      </c>
      <c r="G5241" s="1" t="s">
        <v>1079</v>
      </c>
    </row>
    <row r="5242" spans="5:7" x14ac:dyDescent="0.2">
      <c r="E5242" t="s">
        <v>5792</v>
      </c>
      <c r="F5242" t="s">
        <v>11</v>
      </c>
      <c r="G5242" s="1" t="s">
        <v>770</v>
      </c>
    </row>
    <row r="5243" spans="5:7" x14ac:dyDescent="0.2">
      <c r="E5243" t="s">
        <v>5793</v>
      </c>
      <c r="F5243" t="s">
        <v>11</v>
      </c>
      <c r="G5243" s="1" t="s">
        <v>1488</v>
      </c>
    </row>
    <row r="5244" spans="5:7" x14ac:dyDescent="0.2">
      <c r="E5244" t="s">
        <v>5794</v>
      </c>
      <c r="F5244" t="s">
        <v>11</v>
      </c>
      <c r="G5244" s="1" t="s">
        <v>1498</v>
      </c>
    </row>
    <row r="5245" spans="5:7" x14ac:dyDescent="0.2">
      <c r="E5245" t="s">
        <v>5795</v>
      </c>
      <c r="F5245" t="s">
        <v>11</v>
      </c>
      <c r="G5245" s="1" t="s">
        <v>1096</v>
      </c>
    </row>
    <row r="5246" spans="5:7" x14ac:dyDescent="0.2">
      <c r="E5246" t="s">
        <v>5796</v>
      </c>
      <c r="F5246" t="s">
        <v>11</v>
      </c>
      <c r="G5246" s="1" t="s">
        <v>156</v>
      </c>
    </row>
    <row r="5247" spans="5:7" x14ac:dyDescent="0.2">
      <c r="E5247" t="s">
        <v>5797</v>
      </c>
      <c r="F5247" t="s">
        <v>11</v>
      </c>
      <c r="G5247" s="1" t="s">
        <v>156</v>
      </c>
    </row>
    <row r="5248" spans="5:7" x14ac:dyDescent="0.2">
      <c r="E5248" t="s">
        <v>5798</v>
      </c>
      <c r="F5248" t="s">
        <v>11</v>
      </c>
      <c r="G5248" s="1" t="s">
        <v>1488</v>
      </c>
    </row>
    <row r="5249" spans="5:7" x14ac:dyDescent="0.2">
      <c r="E5249" t="s">
        <v>5799</v>
      </c>
      <c r="F5249" t="s">
        <v>11</v>
      </c>
      <c r="G5249" s="1" t="s">
        <v>468</v>
      </c>
    </row>
    <row r="5250" spans="5:7" x14ac:dyDescent="0.2">
      <c r="E5250" t="s">
        <v>5800</v>
      </c>
      <c r="F5250" t="s">
        <v>11</v>
      </c>
      <c r="G5250" s="1" t="s">
        <v>471</v>
      </c>
    </row>
    <row r="5251" spans="5:7" x14ac:dyDescent="0.2">
      <c r="E5251" t="s">
        <v>5801</v>
      </c>
      <c r="F5251" t="s">
        <v>11</v>
      </c>
      <c r="G5251" s="1" t="s">
        <v>5802</v>
      </c>
    </row>
    <row r="5252" spans="5:7" x14ac:dyDescent="0.2">
      <c r="E5252" t="s">
        <v>5803</v>
      </c>
      <c r="F5252" t="s">
        <v>11</v>
      </c>
      <c r="G5252" s="1" t="s">
        <v>468</v>
      </c>
    </row>
    <row r="5253" spans="5:7" x14ac:dyDescent="0.2">
      <c r="E5253" t="s">
        <v>5804</v>
      </c>
      <c r="F5253" t="s">
        <v>11</v>
      </c>
      <c r="G5253" s="1" t="s">
        <v>5805</v>
      </c>
    </row>
    <row r="5254" spans="5:7" x14ac:dyDescent="0.2">
      <c r="E5254" t="s">
        <v>5806</v>
      </c>
      <c r="F5254" t="s">
        <v>11</v>
      </c>
      <c r="G5254" s="1" t="s">
        <v>5807</v>
      </c>
    </row>
    <row r="5255" spans="5:7" x14ac:dyDescent="0.2">
      <c r="E5255" t="s">
        <v>5808</v>
      </c>
      <c r="F5255" t="s">
        <v>11</v>
      </c>
      <c r="G5255" s="1" t="s">
        <v>468</v>
      </c>
    </row>
    <row r="5256" spans="5:7" x14ac:dyDescent="0.2">
      <c r="E5256" t="s">
        <v>5809</v>
      </c>
      <c r="F5256" t="s">
        <v>11</v>
      </c>
      <c r="G5256" s="1" t="s">
        <v>5807</v>
      </c>
    </row>
    <row r="5257" spans="5:7" x14ac:dyDescent="0.2">
      <c r="E5257" t="s">
        <v>5810</v>
      </c>
      <c r="F5257" t="s">
        <v>11</v>
      </c>
      <c r="G5257" s="1" t="s">
        <v>737</v>
      </c>
    </row>
    <row r="5258" spans="5:7" x14ac:dyDescent="0.2">
      <c r="E5258" t="s">
        <v>5811</v>
      </c>
      <c r="F5258" t="s">
        <v>11</v>
      </c>
      <c r="G5258" s="1" t="s">
        <v>5210</v>
      </c>
    </row>
    <row r="5259" spans="5:7" x14ac:dyDescent="0.2">
      <c r="E5259" t="s">
        <v>5812</v>
      </c>
      <c r="F5259" t="s">
        <v>11</v>
      </c>
      <c r="G5259" s="1" t="s">
        <v>490</v>
      </c>
    </row>
    <row r="5260" spans="5:7" x14ac:dyDescent="0.2">
      <c r="E5260" t="s">
        <v>5813</v>
      </c>
      <c r="F5260" t="s">
        <v>11</v>
      </c>
      <c r="G5260" s="1" t="s">
        <v>5807</v>
      </c>
    </row>
    <row r="5261" spans="5:7" x14ac:dyDescent="0.2">
      <c r="E5261" t="s">
        <v>5814</v>
      </c>
      <c r="F5261" t="s">
        <v>11</v>
      </c>
      <c r="G5261" s="1" t="s">
        <v>468</v>
      </c>
    </row>
    <row r="5262" spans="5:7" x14ac:dyDescent="0.2">
      <c r="E5262" t="s">
        <v>5815</v>
      </c>
      <c r="F5262" t="s">
        <v>11</v>
      </c>
      <c r="G5262" s="1" t="s">
        <v>5802</v>
      </c>
    </row>
    <row r="5263" spans="5:7" x14ac:dyDescent="0.2">
      <c r="E5263" t="s">
        <v>5816</v>
      </c>
      <c r="F5263" t="s">
        <v>11</v>
      </c>
      <c r="G5263" s="1" t="s">
        <v>5802</v>
      </c>
    </row>
    <row r="5264" spans="5:7" x14ac:dyDescent="0.2">
      <c r="E5264" t="s">
        <v>5817</v>
      </c>
      <c r="F5264" t="s">
        <v>11</v>
      </c>
      <c r="G5264" s="1" t="s">
        <v>1946</v>
      </c>
    </row>
    <row r="5265" spans="5:7" x14ac:dyDescent="0.2">
      <c r="E5265" t="s">
        <v>5818</v>
      </c>
      <c r="F5265" t="s">
        <v>11</v>
      </c>
      <c r="G5265" s="1" t="s">
        <v>496</v>
      </c>
    </row>
    <row r="5266" spans="5:7" x14ac:dyDescent="0.2">
      <c r="E5266" t="s">
        <v>5819</v>
      </c>
      <c r="F5266" t="s">
        <v>11</v>
      </c>
      <c r="G5266" s="1" t="s">
        <v>731</v>
      </c>
    </row>
    <row r="5267" spans="5:7" x14ac:dyDescent="0.2">
      <c r="E5267" t="s">
        <v>5820</v>
      </c>
      <c r="F5267" t="s">
        <v>11</v>
      </c>
      <c r="G5267" s="1" t="s">
        <v>731</v>
      </c>
    </row>
    <row r="5268" spans="5:7" x14ac:dyDescent="0.2">
      <c r="E5268" t="s">
        <v>5821</v>
      </c>
      <c r="F5268" t="s">
        <v>11</v>
      </c>
      <c r="G5268" s="1" t="s">
        <v>1488</v>
      </c>
    </row>
    <row r="5269" spans="5:7" x14ac:dyDescent="0.2">
      <c r="E5269" t="s">
        <v>5822</v>
      </c>
      <c r="F5269" t="s">
        <v>11</v>
      </c>
      <c r="G5269" s="1" t="s">
        <v>731</v>
      </c>
    </row>
    <row r="5270" spans="5:7" x14ac:dyDescent="0.2">
      <c r="E5270" t="s">
        <v>5823</v>
      </c>
      <c r="F5270" t="s">
        <v>11</v>
      </c>
      <c r="G5270" s="1" t="s">
        <v>731</v>
      </c>
    </row>
    <row r="5271" spans="5:7" x14ac:dyDescent="0.2">
      <c r="E5271" t="s">
        <v>5824</v>
      </c>
      <c r="F5271" t="s">
        <v>11</v>
      </c>
      <c r="G5271" s="1" t="s">
        <v>731</v>
      </c>
    </row>
    <row r="5272" spans="5:7" x14ac:dyDescent="0.2">
      <c r="E5272" t="s">
        <v>5825</v>
      </c>
      <c r="F5272" t="s">
        <v>11</v>
      </c>
      <c r="G5272" s="1" t="s">
        <v>731</v>
      </c>
    </row>
    <row r="5273" spans="5:7" x14ac:dyDescent="0.2">
      <c r="E5273" t="s">
        <v>5826</v>
      </c>
      <c r="F5273" t="s">
        <v>11</v>
      </c>
      <c r="G5273" s="1" t="s">
        <v>731</v>
      </c>
    </row>
    <row r="5274" spans="5:7" x14ac:dyDescent="0.2">
      <c r="E5274" t="s">
        <v>5827</v>
      </c>
      <c r="F5274" t="s">
        <v>11</v>
      </c>
      <c r="G5274" s="1" t="s">
        <v>236</v>
      </c>
    </row>
    <row r="5275" spans="5:7" x14ac:dyDescent="0.2">
      <c r="E5275" t="s">
        <v>5828</v>
      </c>
      <c r="F5275" t="s">
        <v>11</v>
      </c>
      <c r="G5275" s="1" t="s">
        <v>1488</v>
      </c>
    </row>
    <row r="5276" spans="5:7" x14ac:dyDescent="0.2">
      <c r="E5276" t="s">
        <v>5829</v>
      </c>
      <c r="F5276" t="s">
        <v>11</v>
      </c>
      <c r="G5276" s="1" t="s">
        <v>1488</v>
      </c>
    </row>
    <row r="5277" spans="5:7" x14ac:dyDescent="0.2">
      <c r="E5277" t="s">
        <v>5830</v>
      </c>
      <c r="F5277" t="s">
        <v>11</v>
      </c>
      <c r="G5277" s="1" t="s">
        <v>731</v>
      </c>
    </row>
    <row r="5278" spans="5:7" x14ac:dyDescent="0.2">
      <c r="E5278" t="s">
        <v>5831</v>
      </c>
      <c r="F5278" t="s">
        <v>11</v>
      </c>
      <c r="G5278" s="1" t="s">
        <v>496</v>
      </c>
    </row>
    <row r="5279" spans="5:7" x14ac:dyDescent="0.2">
      <c r="E5279" t="s">
        <v>5832</v>
      </c>
      <c r="F5279" t="s">
        <v>11</v>
      </c>
      <c r="G5279" s="1" t="s">
        <v>496</v>
      </c>
    </row>
    <row r="5280" spans="5:7" x14ac:dyDescent="0.2">
      <c r="E5280" t="s">
        <v>5833</v>
      </c>
      <c r="F5280" t="s">
        <v>11</v>
      </c>
      <c r="G5280" s="1" t="s">
        <v>731</v>
      </c>
    </row>
    <row r="5281" spans="5:7" x14ac:dyDescent="0.2">
      <c r="E5281" t="s">
        <v>5834</v>
      </c>
      <c r="F5281" t="s">
        <v>11</v>
      </c>
      <c r="G5281" s="1" t="s">
        <v>731</v>
      </c>
    </row>
    <row r="5282" spans="5:7" x14ac:dyDescent="0.2">
      <c r="E5282" t="s">
        <v>5835</v>
      </c>
      <c r="F5282" t="s">
        <v>11</v>
      </c>
      <c r="G5282" s="1" t="s">
        <v>731</v>
      </c>
    </row>
    <row r="5283" spans="5:7" x14ac:dyDescent="0.2">
      <c r="E5283" t="s">
        <v>5836</v>
      </c>
      <c r="F5283" t="s">
        <v>11</v>
      </c>
      <c r="G5283" s="1" t="s">
        <v>731</v>
      </c>
    </row>
    <row r="5284" spans="5:7" x14ac:dyDescent="0.2">
      <c r="E5284" t="s">
        <v>5837</v>
      </c>
      <c r="F5284" t="s">
        <v>11</v>
      </c>
      <c r="G5284" s="1" t="s">
        <v>493</v>
      </c>
    </row>
    <row r="5285" spans="5:7" x14ac:dyDescent="0.2">
      <c r="E5285" t="s">
        <v>5838</v>
      </c>
      <c r="F5285" t="s">
        <v>11</v>
      </c>
      <c r="G5285" s="1" t="s">
        <v>473</v>
      </c>
    </row>
    <row r="5286" spans="5:7" x14ac:dyDescent="0.2">
      <c r="E5286" t="s">
        <v>5839</v>
      </c>
      <c r="F5286" t="s">
        <v>11</v>
      </c>
      <c r="G5286" s="1" t="s">
        <v>1488</v>
      </c>
    </row>
    <row r="5287" spans="5:7" x14ac:dyDescent="0.2">
      <c r="E5287" t="s">
        <v>5840</v>
      </c>
      <c r="F5287" t="s">
        <v>11</v>
      </c>
      <c r="G5287" s="1" t="s">
        <v>236</v>
      </c>
    </row>
    <row r="5288" spans="5:7" x14ac:dyDescent="0.2">
      <c r="E5288" t="s">
        <v>5841</v>
      </c>
      <c r="F5288" t="s">
        <v>11</v>
      </c>
      <c r="G5288" s="1" t="s">
        <v>731</v>
      </c>
    </row>
    <row r="5289" spans="5:7" x14ac:dyDescent="0.2">
      <c r="E5289" t="s">
        <v>5842</v>
      </c>
      <c r="F5289" t="s">
        <v>11</v>
      </c>
      <c r="G5289" s="1" t="s">
        <v>1488</v>
      </c>
    </row>
    <row r="5290" spans="5:7" x14ac:dyDescent="0.2">
      <c r="E5290" t="s">
        <v>5843</v>
      </c>
      <c r="F5290" t="s">
        <v>11</v>
      </c>
      <c r="G5290" s="1" t="s">
        <v>731</v>
      </c>
    </row>
    <row r="5291" spans="5:7" x14ac:dyDescent="0.2">
      <c r="E5291" t="s">
        <v>5844</v>
      </c>
      <c r="F5291" t="s">
        <v>11</v>
      </c>
      <c r="G5291" s="1" t="s">
        <v>731</v>
      </c>
    </row>
    <row r="5292" spans="5:7" x14ac:dyDescent="0.2">
      <c r="E5292" t="s">
        <v>5845</v>
      </c>
      <c r="F5292" t="s">
        <v>11</v>
      </c>
      <c r="G5292" s="1" t="s">
        <v>731</v>
      </c>
    </row>
    <row r="5293" spans="5:7" x14ac:dyDescent="0.2">
      <c r="E5293" t="s">
        <v>5846</v>
      </c>
      <c r="F5293" t="s">
        <v>11</v>
      </c>
      <c r="G5293" s="1" t="s">
        <v>1488</v>
      </c>
    </row>
    <row r="5294" spans="5:7" x14ac:dyDescent="0.2">
      <c r="E5294" t="s">
        <v>5847</v>
      </c>
      <c r="F5294" t="s">
        <v>11</v>
      </c>
      <c r="G5294" s="1" t="s">
        <v>496</v>
      </c>
    </row>
    <row r="5295" spans="5:7" x14ac:dyDescent="0.2">
      <c r="E5295" t="s">
        <v>5848</v>
      </c>
      <c r="F5295" t="s">
        <v>11</v>
      </c>
      <c r="G5295" s="1" t="s">
        <v>731</v>
      </c>
    </row>
    <row r="5296" spans="5:7" x14ac:dyDescent="0.2">
      <c r="E5296" t="s">
        <v>5849</v>
      </c>
      <c r="F5296" t="s">
        <v>11</v>
      </c>
      <c r="G5296" s="1" t="s">
        <v>473</v>
      </c>
    </row>
    <row r="5297" spans="5:7" x14ac:dyDescent="0.2">
      <c r="E5297" t="s">
        <v>5850</v>
      </c>
      <c r="F5297" t="s">
        <v>11</v>
      </c>
      <c r="G5297" s="1" t="s">
        <v>731</v>
      </c>
    </row>
    <row r="5298" spans="5:7" x14ac:dyDescent="0.2">
      <c r="E5298" t="s">
        <v>5851</v>
      </c>
      <c r="F5298" t="s">
        <v>11</v>
      </c>
      <c r="G5298" s="1" t="s">
        <v>731</v>
      </c>
    </row>
    <row r="5299" spans="5:7" x14ac:dyDescent="0.2">
      <c r="E5299" t="s">
        <v>5852</v>
      </c>
      <c r="F5299" t="s">
        <v>11</v>
      </c>
      <c r="G5299" s="1" t="s">
        <v>1936</v>
      </c>
    </row>
    <row r="5300" spans="5:7" x14ac:dyDescent="0.2">
      <c r="E5300" t="s">
        <v>5853</v>
      </c>
      <c r="F5300" t="s">
        <v>11</v>
      </c>
      <c r="G5300" s="1" t="s">
        <v>731</v>
      </c>
    </row>
    <row r="5301" spans="5:7" x14ac:dyDescent="0.2">
      <c r="E5301" t="s">
        <v>5854</v>
      </c>
      <c r="F5301" t="s">
        <v>11</v>
      </c>
      <c r="G5301" s="1" t="s">
        <v>1488</v>
      </c>
    </row>
    <row r="5302" spans="5:7" x14ac:dyDescent="0.2">
      <c r="E5302" t="s">
        <v>5855</v>
      </c>
      <c r="F5302" t="s">
        <v>11</v>
      </c>
      <c r="G5302" s="1" t="s">
        <v>1488</v>
      </c>
    </row>
    <row r="5303" spans="5:7" x14ac:dyDescent="0.2">
      <c r="E5303" t="s">
        <v>5856</v>
      </c>
      <c r="F5303" t="s">
        <v>11</v>
      </c>
      <c r="G5303" s="1" t="s">
        <v>731</v>
      </c>
    </row>
    <row r="5304" spans="5:7" x14ac:dyDescent="0.2">
      <c r="E5304" t="s">
        <v>5857</v>
      </c>
      <c r="F5304" t="s">
        <v>11</v>
      </c>
      <c r="G5304" s="1" t="s">
        <v>496</v>
      </c>
    </row>
    <row r="5305" spans="5:7" x14ac:dyDescent="0.2">
      <c r="E5305" t="s">
        <v>5858</v>
      </c>
      <c r="F5305" t="s">
        <v>11</v>
      </c>
      <c r="G5305" s="1" t="s">
        <v>731</v>
      </c>
    </row>
    <row r="5306" spans="5:7" x14ac:dyDescent="0.2">
      <c r="E5306" t="s">
        <v>5859</v>
      </c>
      <c r="F5306" t="s">
        <v>11</v>
      </c>
      <c r="G5306" s="1" t="s">
        <v>1936</v>
      </c>
    </row>
    <row r="5307" spans="5:7" x14ac:dyDescent="0.2">
      <c r="E5307" t="s">
        <v>5860</v>
      </c>
      <c r="F5307" t="s">
        <v>11</v>
      </c>
      <c r="G5307" s="1" t="s">
        <v>731</v>
      </c>
    </row>
    <row r="5308" spans="5:7" x14ac:dyDescent="0.2">
      <c r="E5308" t="s">
        <v>5861</v>
      </c>
      <c r="F5308" t="s">
        <v>11</v>
      </c>
      <c r="G5308" s="1" t="s">
        <v>731</v>
      </c>
    </row>
    <row r="5309" spans="5:7" x14ac:dyDescent="0.2">
      <c r="E5309" t="s">
        <v>5862</v>
      </c>
      <c r="F5309" t="s">
        <v>11</v>
      </c>
      <c r="G5309" s="1" t="s">
        <v>1595</v>
      </c>
    </row>
    <row r="5310" spans="5:7" x14ac:dyDescent="0.2">
      <c r="E5310" t="s">
        <v>5863</v>
      </c>
      <c r="F5310" t="s">
        <v>11</v>
      </c>
      <c r="G5310" s="1" t="s">
        <v>731</v>
      </c>
    </row>
    <row r="5311" spans="5:7" x14ac:dyDescent="0.2">
      <c r="E5311" t="s">
        <v>5864</v>
      </c>
      <c r="F5311" t="s">
        <v>11</v>
      </c>
      <c r="G5311" s="1" t="s">
        <v>1488</v>
      </c>
    </row>
    <row r="5312" spans="5:7" x14ac:dyDescent="0.2">
      <c r="E5312" t="s">
        <v>5865</v>
      </c>
      <c r="F5312" t="s">
        <v>11</v>
      </c>
      <c r="G5312" s="1" t="s">
        <v>1073</v>
      </c>
    </row>
    <row r="5313" spans="5:7" x14ac:dyDescent="0.2">
      <c r="E5313" t="s">
        <v>5866</v>
      </c>
      <c r="F5313" t="s">
        <v>11</v>
      </c>
      <c r="G5313" s="1" t="s">
        <v>731</v>
      </c>
    </row>
    <row r="5314" spans="5:7" x14ac:dyDescent="0.2">
      <c r="E5314" t="s">
        <v>5867</v>
      </c>
      <c r="F5314" t="s">
        <v>11</v>
      </c>
      <c r="G5314" s="1" t="s">
        <v>496</v>
      </c>
    </row>
    <row r="5315" spans="5:7" x14ac:dyDescent="0.2">
      <c r="E5315" t="s">
        <v>5868</v>
      </c>
      <c r="F5315" t="s">
        <v>11</v>
      </c>
      <c r="G5315" s="1" t="s">
        <v>496</v>
      </c>
    </row>
    <row r="5316" spans="5:7" x14ac:dyDescent="0.2">
      <c r="E5316" t="s">
        <v>5869</v>
      </c>
      <c r="F5316" t="s">
        <v>11</v>
      </c>
      <c r="G5316" s="1" t="s">
        <v>1936</v>
      </c>
    </row>
    <row r="5317" spans="5:7" x14ac:dyDescent="0.2">
      <c r="E5317" t="s">
        <v>5870</v>
      </c>
      <c r="F5317" t="s">
        <v>11</v>
      </c>
      <c r="G5317" s="1" t="s">
        <v>1946</v>
      </c>
    </row>
    <row r="5318" spans="5:7" x14ac:dyDescent="0.2">
      <c r="E5318" t="s">
        <v>5871</v>
      </c>
      <c r="F5318" t="s">
        <v>11</v>
      </c>
      <c r="G5318" s="1" t="s">
        <v>731</v>
      </c>
    </row>
    <row r="5319" spans="5:7" x14ac:dyDescent="0.2">
      <c r="E5319" t="s">
        <v>5872</v>
      </c>
      <c r="F5319" t="s">
        <v>11</v>
      </c>
      <c r="G5319" s="1" t="s">
        <v>156</v>
      </c>
    </row>
    <row r="5320" spans="5:7" x14ac:dyDescent="0.2">
      <c r="E5320" t="s">
        <v>5873</v>
      </c>
      <c r="F5320" t="s">
        <v>11</v>
      </c>
      <c r="G5320" s="1" t="s">
        <v>1488</v>
      </c>
    </row>
    <row r="5321" spans="5:7" x14ac:dyDescent="0.2">
      <c r="E5321" t="s">
        <v>5874</v>
      </c>
      <c r="F5321" t="s">
        <v>11</v>
      </c>
      <c r="G5321" s="1" t="s">
        <v>731</v>
      </c>
    </row>
    <row r="5322" spans="5:7" x14ac:dyDescent="0.2">
      <c r="E5322" t="s">
        <v>5875</v>
      </c>
      <c r="F5322" t="s">
        <v>11</v>
      </c>
      <c r="G5322" s="1" t="s">
        <v>731</v>
      </c>
    </row>
    <row r="5323" spans="5:7" x14ac:dyDescent="0.2">
      <c r="E5323" t="s">
        <v>5876</v>
      </c>
      <c r="F5323" t="s">
        <v>11</v>
      </c>
      <c r="G5323" s="1" t="s">
        <v>1073</v>
      </c>
    </row>
    <row r="5324" spans="5:7" x14ac:dyDescent="0.2">
      <c r="E5324" t="s">
        <v>5877</v>
      </c>
      <c r="F5324" t="s">
        <v>11</v>
      </c>
      <c r="G5324" s="1" t="s">
        <v>1488</v>
      </c>
    </row>
    <row r="5325" spans="5:7" x14ac:dyDescent="0.2">
      <c r="E5325" t="s">
        <v>5878</v>
      </c>
      <c r="F5325" t="s">
        <v>11</v>
      </c>
      <c r="G5325" s="1" t="s">
        <v>731</v>
      </c>
    </row>
    <row r="5326" spans="5:7" x14ac:dyDescent="0.2">
      <c r="E5326" t="s">
        <v>5879</v>
      </c>
      <c r="F5326" t="s">
        <v>11</v>
      </c>
      <c r="G5326" s="1" t="s">
        <v>1488</v>
      </c>
    </row>
    <row r="5327" spans="5:7" x14ac:dyDescent="0.2">
      <c r="E5327" t="s">
        <v>5880</v>
      </c>
      <c r="F5327" t="s">
        <v>11</v>
      </c>
      <c r="G5327" s="1" t="s">
        <v>1946</v>
      </c>
    </row>
    <row r="5328" spans="5:7" x14ac:dyDescent="0.2">
      <c r="E5328" t="s">
        <v>5881</v>
      </c>
      <c r="F5328" t="s">
        <v>11</v>
      </c>
      <c r="G5328" s="1" t="s">
        <v>2977</v>
      </c>
    </row>
    <row r="5329" spans="5:7" x14ac:dyDescent="0.2">
      <c r="E5329" t="s">
        <v>5882</v>
      </c>
      <c r="F5329" t="s">
        <v>11</v>
      </c>
      <c r="G5329" s="1" t="s">
        <v>731</v>
      </c>
    </row>
    <row r="5330" spans="5:7" x14ac:dyDescent="0.2">
      <c r="E5330" t="s">
        <v>5883</v>
      </c>
      <c r="F5330" t="s">
        <v>11</v>
      </c>
      <c r="G5330" s="1" t="s">
        <v>1946</v>
      </c>
    </row>
    <row r="5331" spans="5:7" x14ac:dyDescent="0.2">
      <c r="E5331" t="s">
        <v>5884</v>
      </c>
      <c r="F5331" t="s">
        <v>11</v>
      </c>
      <c r="G5331" s="1" t="s">
        <v>731</v>
      </c>
    </row>
    <row r="5332" spans="5:7" x14ac:dyDescent="0.2">
      <c r="E5332" t="s">
        <v>5885</v>
      </c>
      <c r="F5332" t="s">
        <v>11</v>
      </c>
      <c r="G5332" s="1" t="s">
        <v>493</v>
      </c>
    </row>
    <row r="5333" spans="5:7" x14ac:dyDescent="0.2">
      <c r="E5333" t="s">
        <v>5886</v>
      </c>
      <c r="F5333" t="s">
        <v>11</v>
      </c>
      <c r="G5333" s="1" t="s">
        <v>496</v>
      </c>
    </row>
    <row r="5334" spans="5:7" x14ac:dyDescent="0.2">
      <c r="E5334" t="s">
        <v>5887</v>
      </c>
      <c r="F5334" t="s">
        <v>11</v>
      </c>
      <c r="G5334" s="1" t="s">
        <v>731</v>
      </c>
    </row>
    <row r="5335" spans="5:7" x14ac:dyDescent="0.2">
      <c r="E5335" t="s">
        <v>5888</v>
      </c>
      <c r="F5335" t="s">
        <v>11</v>
      </c>
      <c r="G5335" s="1" t="s">
        <v>731</v>
      </c>
    </row>
    <row r="5336" spans="5:7" x14ac:dyDescent="0.2">
      <c r="E5336" t="s">
        <v>5889</v>
      </c>
      <c r="F5336" t="s">
        <v>11</v>
      </c>
      <c r="G5336" s="1" t="s">
        <v>156</v>
      </c>
    </row>
    <row r="5337" spans="5:7" x14ac:dyDescent="0.2">
      <c r="E5337" t="s">
        <v>5890</v>
      </c>
      <c r="F5337" t="s">
        <v>11</v>
      </c>
      <c r="G5337" s="1" t="s">
        <v>731</v>
      </c>
    </row>
    <row r="5338" spans="5:7" x14ac:dyDescent="0.2">
      <c r="E5338" t="s">
        <v>5891</v>
      </c>
      <c r="F5338" t="s">
        <v>11</v>
      </c>
      <c r="G5338" s="1" t="s">
        <v>1936</v>
      </c>
    </row>
    <row r="5339" spans="5:7" x14ac:dyDescent="0.2">
      <c r="E5339" t="s">
        <v>5892</v>
      </c>
      <c r="F5339" t="s">
        <v>11</v>
      </c>
      <c r="G5339" s="1" t="s">
        <v>731</v>
      </c>
    </row>
    <row r="5340" spans="5:7" x14ac:dyDescent="0.2">
      <c r="E5340" t="s">
        <v>5893</v>
      </c>
      <c r="F5340" t="s">
        <v>11</v>
      </c>
      <c r="G5340" s="1" t="s">
        <v>731</v>
      </c>
    </row>
    <row r="5341" spans="5:7" x14ac:dyDescent="0.2">
      <c r="E5341" t="s">
        <v>5894</v>
      </c>
      <c r="F5341" t="s">
        <v>11</v>
      </c>
      <c r="G5341" s="1" t="s">
        <v>1946</v>
      </c>
    </row>
    <row r="5342" spans="5:7" x14ac:dyDescent="0.2">
      <c r="E5342" t="s">
        <v>5895</v>
      </c>
      <c r="F5342" t="s">
        <v>11</v>
      </c>
      <c r="G5342" s="1" t="s">
        <v>1946</v>
      </c>
    </row>
    <row r="5343" spans="5:7" x14ac:dyDescent="0.2">
      <c r="E5343" t="s">
        <v>5896</v>
      </c>
      <c r="F5343" t="s">
        <v>11</v>
      </c>
      <c r="G5343" s="1" t="s">
        <v>2032</v>
      </c>
    </row>
    <row r="5344" spans="5:7" x14ac:dyDescent="0.2">
      <c r="E5344" t="s">
        <v>5897</v>
      </c>
      <c r="F5344" t="s">
        <v>11</v>
      </c>
      <c r="G5344" s="1" t="s">
        <v>1488</v>
      </c>
    </row>
    <row r="5345" spans="5:7" x14ac:dyDescent="0.2">
      <c r="E5345" t="s">
        <v>5898</v>
      </c>
      <c r="F5345" t="s">
        <v>11</v>
      </c>
      <c r="G5345" s="1" t="s">
        <v>1488</v>
      </c>
    </row>
    <row r="5346" spans="5:7" x14ac:dyDescent="0.2">
      <c r="E5346" t="s">
        <v>5899</v>
      </c>
      <c r="F5346" t="s">
        <v>11</v>
      </c>
      <c r="G5346" s="1" t="s">
        <v>1936</v>
      </c>
    </row>
    <row r="5347" spans="5:7" x14ac:dyDescent="0.2">
      <c r="E5347" t="s">
        <v>5900</v>
      </c>
      <c r="F5347" t="s">
        <v>11</v>
      </c>
      <c r="G5347" s="1" t="s">
        <v>1558</v>
      </c>
    </row>
    <row r="5348" spans="5:7" x14ac:dyDescent="0.2">
      <c r="E5348" t="s">
        <v>5901</v>
      </c>
      <c r="F5348" t="s">
        <v>11</v>
      </c>
      <c r="G5348" s="1" t="s">
        <v>496</v>
      </c>
    </row>
    <row r="5349" spans="5:7" x14ac:dyDescent="0.2">
      <c r="E5349" t="s">
        <v>5902</v>
      </c>
      <c r="F5349" t="s">
        <v>11</v>
      </c>
      <c r="G5349" s="1" t="s">
        <v>1953</v>
      </c>
    </row>
    <row r="5350" spans="5:7" x14ac:dyDescent="0.2">
      <c r="E5350" t="s">
        <v>5903</v>
      </c>
      <c r="F5350" t="s">
        <v>11</v>
      </c>
      <c r="G5350" s="1" t="s">
        <v>1079</v>
      </c>
    </row>
    <row r="5351" spans="5:7" x14ac:dyDescent="0.2">
      <c r="E5351" t="s">
        <v>5904</v>
      </c>
      <c r="F5351" t="s">
        <v>11</v>
      </c>
      <c r="G5351" s="1" t="s">
        <v>731</v>
      </c>
    </row>
    <row r="5352" spans="5:7" x14ac:dyDescent="0.2">
      <c r="E5352" t="s">
        <v>5905</v>
      </c>
      <c r="F5352" t="s">
        <v>11</v>
      </c>
      <c r="G5352" s="1" t="s">
        <v>1488</v>
      </c>
    </row>
    <row r="5353" spans="5:7" x14ac:dyDescent="0.2">
      <c r="E5353" t="s">
        <v>5906</v>
      </c>
      <c r="F5353" t="s">
        <v>11</v>
      </c>
      <c r="G5353" s="1" t="s">
        <v>1936</v>
      </c>
    </row>
    <row r="5354" spans="5:7" x14ac:dyDescent="0.2">
      <c r="E5354" t="s">
        <v>5907</v>
      </c>
      <c r="F5354" t="s">
        <v>11</v>
      </c>
      <c r="G5354" s="1" t="s">
        <v>1488</v>
      </c>
    </row>
    <row r="5355" spans="5:7" x14ac:dyDescent="0.2">
      <c r="E5355" t="s">
        <v>5908</v>
      </c>
      <c r="F5355" t="s">
        <v>11</v>
      </c>
      <c r="G5355" s="1" t="s">
        <v>2977</v>
      </c>
    </row>
    <row r="5356" spans="5:7" x14ac:dyDescent="0.2">
      <c r="E5356" t="s">
        <v>5909</v>
      </c>
      <c r="F5356" t="s">
        <v>11</v>
      </c>
      <c r="G5356" s="1" t="s">
        <v>1079</v>
      </c>
    </row>
    <row r="5357" spans="5:7" x14ac:dyDescent="0.2">
      <c r="E5357" t="s">
        <v>5910</v>
      </c>
      <c r="F5357" t="s">
        <v>11</v>
      </c>
      <c r="G5357" s="1" t="s">
        <v>731</v>
      </c>
    </row>
    <row r="5358" spans="5:7" x14ac:dyDescent="0.2">
      <c r="E5358" t="s">
        <v>5911</v>
      </c>
      <c r="F5358" t="s">
        <v>11</v>
      </c>
      <c r="G5358" s="1" t="s">
        <v>496</v>
      </c>
    </row>
    <row r="5359" spans="5:7" x14ac:dyDescent="0.2">
      <c r="E5359" t="s">
        <v>5912</v>
      </c>
      <c r="F5359" t="s">
        <v>11</v>
      </c>
      <c r="G5359" s="1" t="s">
        <v>731</v>
      </c>
    </row>
    <row r="5360" spans="5:7" x14ac:dyDescent="0.2">
      <c r="E5360" t="s">
        <v>5913</v>
      </c>
      <c r="F5360" t="s">
        <v>11</v>
      </c>
      <c r="G5360" s="1" t="s">
        <v>1595</v>
      </c>
    </row>
    <row r="5361" spans="5:7" x14ac:dyDescent="0.2">
      <c r="E5361" t="s">
        <v>5914</v>
      </c>
      <c r="F5361" t="s">
        <v>11</v>
      </c>
      <c r="G5361" s="1" t="s">
        <v>1946</v>
      </c>
    </row>
    <row r="5362" spans="5:7" x14ac:dyDescent="0.2">
      <c r="E5362" t="s">
        <v>5915</v>
      </c>
      <c r="F5362" t="s">
        <v>11</v>
      </c>
      <c r="G5362" s="1" t="s">
        <v>496</v>
      </c>
    </row>
    <row r="5363" spans="5:7" x14ac:dyDescent="0.2">
      <c r="E5363" t="s">
        <v>5916</v>
      </c>
      <c r="F5363" t="s">
        <v>11</v>
      </c>
      <c r="G5363" s="1" t="s">
        <v>236</v>
      </c>
    </row>
    <row r="5364" spans="5:7" x14ac:dyDescent="0.2">
      <c r="E5364" t="s">
        <v>5917</v>
      </c>
      <c r="F5364" t="s">
        <v>11</v>
      </c>
      <c r="G5364" s="1" t="s">
        <v>1936</v>
      </c>
    </row>
    <row r="5365" spans="5:7" x14ac:dyDescent="0.2">
      <c r="E5365" t="s">
        <v>5918</v>
      </c>
      <c r="F5365" t="s">
        <v>11</v>
      </c>
      <c r="G5365" s="1" t="s">
        <v>1946</v>
      </c>
    </row>
    <row r="5366" spans="5:7" x14ac:dyDescent="0.2">
      <c r="E5366" t="s">
        <v>5919</v>
      </c>
      <c r="F5366" t="s">
        <v>11</v>
      </c>
      <c r="G5366" s="1" t="s">
        <v>731</v>
      </c>
    </row>
    <row r="5367" spans="5:7" x14ac:dyDescent="0.2">
      <c r="E5367" t="s">
        <v>5920</v>
      </c>
      <c r="F5367" t="s">
        <v>11</v>
      </c>
      <c r="G5367" s="1" t="s">
        <v>473</v>
      </c>
    </row>
    <row r="5368" spans="5:7" x14ac:dyDescent="0.2">
      <c r="E5368" t="s">
        <v>5921</v>
      </c>
      <c r="F5368" t="s">
        <v>11</v>
      </c>
      <c r="G5368" s="1" t="s">
        <v>1079</v>
      </c>
    </row>
    <row r="5369" spans="5:7" x14ac:dyDescent="0.2">
      <c r="E5369" t="s">
        <v>5922</v>
      </c>
      <c r="F5369" t="s">
        <v>11</v>
      </c>
      <c r="G5369" s="1" t="s">
        <v>731</v>
      </c>
    </row>
    <row r="5370" spans="5:7" x14ac:dyDescent="0.2">
      <c r="E5370" t="s">
        <v>5923</v>
      </c>
      <c r="F5370" t="s">
        <v>11</v>
      </c>
      <c r="G5370" s="1" t="s">
        <v>731</v>
      </c>
    </row>
    <row r="5371" spans="5:7" x14ac:dyDescent="0.2">
      <c r="E5371" t="s">
        <v>5924</v>
      </c>
      <c r="F5371" t="s">
        <v>11</v>
      </c>
      <c r="G5371" s="1" t="s">
        <v>731</v>
      </c>
    </row>
    <row r="5372" spans="5:7" x14ac:dyDescent="0.2">
      <c r="E5372" t="s">
        <v>5925</v>
      </c>
      <c r="F5372" t="s">
        <v>11</v>
      </c>
      <c r="G5372" s="1" t="s">
        <v>1946</v>
      </c>
    </row>
    <row r="5373" spans="5:7" x14ac:dyDescent="0.2">
      <c r="E5373" t="s">
        <v>5926</v>
      </c>
      <c r="F5373" t="s">
        <v>11</v>
      </c>
      <c r="G5373" s="1" t="s">
        <v>731</v>
      </c>
    </row>
    <row r="5374" spans="5:7" x14ac:dyDescent="0.2">
      <c r="E5374" t="s">
        <v>5927</v>
      </c>
      <c r="F5374" t="s">
        <v>11</v>
      </c>
      <c r="G5374" s="1" t="s">
        <v>1488</v>
      </c>
    </row>
    <row r="5375" spans="5:7" x14ac:dyDescent="0.2">
      <c r="E5375" t="s">
        <v>5928</v>
      </c>
      <c r="F5375" t="s">
        <v>11</v>
      </c>
      <c r="G5375" s="1" t="s">
        <v>1488</v>
      </c>
    </row>
    <row r="5376" spans="5:7" x14ac:dyDescent="0.2">
      <c r="E5376" t="s">
        <v>5929</v>
      </c>
      <c r="F5376" t="s">
        <v>11</v>
      </c>
      <c r="G5376" s="1" t="s">
        <v>731</v>
      </c>
    </row>
    <row r="5377" spans="5:7" x14ac:dyDescent="0.2">
      <c r="E5377" t="s">
        <v>5930</v>
      </c>
      <c r="F5377" t="s">
        <v>11</v>
      </c>
      <c r="G5377" s="1" t="s">
        <v>731</v>
      </c>
    </row>
    <row r="5378" spans="5:7" x14ac:dyDescent="0.2">
      <c r="E5378" t="s">
        <v>5931</v>
      </c>
      <c r="F5378" t="s">
        <v>11</v>
      </c>
      <c r="G5378" s="1" t="s">
        <v>731</v>
      </c>
    </row>
    <row r="5379" spans="5:7" x14ac:dyDescent="0.2">
      <c r="E5379" t="s">
        <v>5932</v>
      </c>
      <c r="F5379" t="s">
        <v>11</v>
      </c>
      <c r="G5379" s="1" t="s">
        <v>731</v>
      </c>
    </row>
    <row r="5380" spans="5:7" x14ac:dyDescent="0.2">
      <c r="E5380" t="s">
        <v>5933</v>
      </c>
      <c r="F5380" t="s">
        <v>11</v>
      </c>
      <c r="G5380" s="1" t="s">
        <v>731</v>
      </c>
    </row>
    <row r="5381" spans="5:7" x14ac:dyDescent="0.2">
      <c r="E5381" t="s">
        <v>5934</v>
      </c>
      <c r="F5381" t="s">
        <v>11</v>
      </c>
      <c r="G5381" s="1" t="s">
        <v>496</v>
      </c>
    </row>
    <row r="5382" spans="5:7" x14ac:dyDescent="0.2">
      <c r="E5382" t="s">
        <v>5935</v>
      </c>
      <c r="F5382" t="s">
        <v>11</v>
      </c>
      <c r="G5382" s="1" t="s">
        <v>473</v>
      </c>
    </row>
    <row r="5383" spans="5:7" x14ac:dyDescent="0.2">
      <c r="E5383" t="s">
        <v>5936</v>
      </c>
      <c r="F5383" t="s">
        <v>11</v>
      </c>
      <c r="G5383" s="1" t="s">
        <v>473</v>
      </c>
    </row>
    <row r="5384" spans="5:7" x14ac:dyDescent="0.2">
      <c r="E5384" t="s">
        <v>5937</v>
      </c>
      <c r="F5384" t="s">
        <v>11</v>
      </c>
      <c r="G5384" s="1" t="s">
        <v>731</v>
      </c>
    </row>
    <row r="5385" spans="5:7" x14ac:dyDescent="0.2">
      <c r="E5385" t="s">
        <v>5938</v>
      </c>
      <c r="F5385" t="s">
        <v>11</v>
      </c>
      <c r="G5385" s="1" t="s">
        <v>731</v>
      </c>
    </row>
    <row r="5386" spans="5:7" x14ac:dyDescent="0.2">
      <c r="E5386" t="s">
        <v>5939</v>
      </c>
      <c r="F5386" t="s">
        <v>11</v>
      </c>
      <c r="G5386" s="1" t="s">
        <v>731</v>
      </c>
    </row>
    <row r="5387" spans="5:7" x14ac:dyDescent="0.2">
      <c r="E5387" t="s">
        <v>5940</v>
      </c>
      <c r="F5387" t="s">
        <v>11</v>
      </c>
      <c r="G5387" s="1" t="s">
        <v>731</v>
      </c>
    </row>
    <row r="5388" spans="5:7" x14ac:dyDescent="0.2">
      <c r="E5388" t="s">
        <v>5941</v>
      </c>
      <c r="F5388" t="s">
        <v>11</v>
      </c>
      <c r="G5388" s="1" t="s">
        <v>731</v>
      </c>
    </row>
    <row r="5389" spans="5:7" x14ac:dyDescent="0.2">
      <c r="E5389" t="s">
        <v>5942</v>
      </c>
      <c r="F5389" t="s">
        <v>11</v>
      </c>
      <c r="G5389" s="1" t="s">
        <v>1488</v>
      </c>
    </row>
    <row r="5390" spans="5:7" x14ac:dyDescent="0.2">
      <c r="E5390" t="s">
        <v>5943</v>
      </c>
      <c r="F5390" t="s">
        <v>11</v>
      </c>
      <c r="G5390" s="1" t="s">
        <v>1488</v>
      </c>
    </row>
    <row r="5391" spans="5:7" x14ac:dyDescent="0.2">
      <c r="E5391" t="s">
        <v>5944</v>
      </c>
      <c r="F5391" t="s">
        <v>11</v>
      </c>
      <c r="G5391" s="1" t="s">
        <v>2032</v>
      </c>
    </row>
    <row r="5392" spans="5:7" x14ac:dyDescent="0.2">
      <c r="E5392" t="s">
        <v>5945</v>
      </c>
      <c r="F5392" t="s">
        <v>11</v>
      </c>
      <c r="G5392" s="1" t="s">
        <v>731</v>
      </c>
    </row>
    <row r="5393" spans="5:7" x14ac:dyDescent="0.2">
      <c r="E5393" t="s">
        <v>5946</v>
      </c>
      <c r="F5393" t="s">
        <v>11</v>
      </c>
      <c r="G5393" s="1" t="s">
        <v>1488</v>
      </c>
    </row>
    <row r="5394" spans="5:7" x14ac:dyDescent="0.2">
      <c r="E5394" t="s">
        <v>5947</v>
      </c>
      <c r="F5394" t="s">
        <v>11</v>
      </c>
      <c r="G5394" s="1" t="s">
        <v>1946</v>
      </c>
    </row>
    <row r="5395" spans="5:7" x14ac:dyDescent="0.2">
      <c r="E5395" t="s">
        <v>5948</v>
      </c>
      <c r="F5395" t="s">
        <v>11</v>
      </c>
      <c r="G5395" s="1" t="s">
        <v>731</v>
      </c>
    </row>
    <row r="5396" spans="5:7" x14ac:dyDescent="0.2">
      <c r="E5396" t="s">
        <v>5949</v>
      </c>
      <c r="F5396" t="s">
        <v>11</v>
      </c>
      <c r="G5396" s="1" t="s">
        <v>1946</v>
      </c>
    </row>
    <row r="5397" spans="5:7" x14ac:dyDescent="0.2">
      <c r="E5397" t="s">
        <v>5950</v>
      </c>
      <c r="F5397" t="s">
        <v>11</v>
      </c>
      <c r="G5397" s="1" t="s">
        <v>473</v>
      </c>
    </row>
    <row r="5398" spans="5:7" x14ac:dyDescent="0.2">
      <c r="E5398" t="s">
        <v>5951</v>
      </c>
      <c r="F5398" t="s">
        <v>11</v>
      </c>
      <c r="G5398" s="1" t="s">
        <v>731</v>
      </c>
    </row>
    <row r="5399" spans="5:7" x14ac:dyDescent="0.2">
      <c r="E5399" t="s">
        <v>5952</v>
      </c>
      <c r="F5399" t="s">
        <v>11</v>
      </c>
      <c r="G5399" s="1" t="s">
        <v>496</v>
      </c>
    </row>
    <row r="5400" spans="5:7" x14ac:dyDescent="0.2">
      <c r="E5400" t="s">
        <v>5953</v>
      </c>
      <c r="F5400" t="s">
        <v>11</v>
      </c>
      <c r="G5400" s="1" t="s">
        <v>731</v>
      </c>
    </row>
    <row r="5401" spans="5:7" x14ac:dyDescent="0.2">
      <c r="E5401" t="s">
        <v>5954</v>
      </c>
      <c r="F5401" t="s">
        <v>11</v>
      </c>
      <c r="G5401" s="1" t="s">
        <v>473</v>
      </c>
    </row>
    <row r="5402" spans="5:7" x14ac:dyDescent="0.2">
      <c r="E5402" t="s">
        <v>5955</v>
      </c>
      <c r="F5402" t="s">
        <v>11</v>
      </c>
      <c r="G5402" s="1" t="s">
        <v>496</v>
      </c>
    </row>
    <row r="5403" spans="5:7" x14ac:dyDescent="0.2">
      <c r="E5403" t="s">
        <v>5956</v>
      </c>
      <c r="F5403" t="s">
        <v>11</v>
      </c>
      <c r="G5403" s="1" t="s">
        <v>731</v>
      </c>
    </row>
    <row r="5404" spans="5:7" x14ac:dyDescent="0.2">
      <c r="E5404" t="s">
        <v>5957</v>
      </c>
      <c r="F5404" t="s">
        <v>11</v>
      </c>
      <c r="G5404" s="1" t="s">
        <v>2977</v>
      </c>
    </row>
    <row r="5405" spans="5:7" x14ac:dyDescent="0.2">
      <c r="E5405" t="s">
        <v>5958</v>
      </c>
      <c r="F5405" t="s">
        <v>11</v>
      </c>
      <c r="G5405" s="1" t="s">
        <v>731</v>
      </c>
    </row>
    <row r="5406" spans="5:7" x14ac:dyDescent="0.2">
      <c r="E5406" t="s">
        <v>5959</v>
      </c>
      <c r="F5406" t="s">
        <v>11</v>
      </c>
      <c r="G5406" s="1" t="s">
        <v>1079</v>
      </c>
    </row>
    <row r="5407" spans="5:7" x14ac:dyDescent="0.2">
      <c r="E5407" t="s">
        <v>5960</v>
      </c>
      <c r="F5407" t="s">
        <v>11</v>
      </c>
      <c r="G5407" s="1" t="s">
        <v>1946</v>
      </c>
    </row>
    <row r="5408" spans="5:7" x14ac:dyDescent="0.2">
      <c r="E5408" t="s">
        <v>5961</v>
      </c>
      <c r="F5408" t="s">
        <v>11</v>
      </c>
      <c r="G5408" s="1" t="s">
        <v>1488</v>
      </c>
    </row>
    <row r="5409" spans="5:7" x14ac:dyDescent="0.2">
      <c r="E5409" t="s">
        <v>5962</v>
      </c>
      <c r="F5409" t="s">
        <v>11</v>
      </c>
      <c r="G5409" s="1" t="s">
        <v>493</v>
      </c>
    </row>
    <row r="5410" spans="5:7" x14ac:dyDescent="0.2">
      <c r="E5410" t="s">
        <v>5963</v>
      </c>
      <c r="F5410" t="s">
        <v>11</v>
      </c>
      <c r="G5410" s="1" t="s">
        <v>1488</v>
      </c>
    </row>
    <row r="5411" spans="5:7" x14ac:dyDescent="0.2">
      <c r="E5411" t="s">
        <v>5964</v>
      </c>
      <c r="F5411" t="s">
        <v>11</v>
      </c>
      <c r="G5411" s="1" t="s">
        <v>731</v>
      </c>
    </row>
    <row r="5412" spans="5:7" x14ac:dyDescent="0.2">
      <c r="E5412" t="s">
        <v>5965</v>
      </c>
      <c r="F5412" t="s">
        <v>11</v>
      </c>
      <c r="G5412" s="1" t="s">
        <v>213</v>
      </c>
    </row>
    <row r="5413" spans="5:7" x14ac:dyDescent="0.2">
      <c r="E5413" t="s">
        <v>5966</v>
      </c>
      <c r="F5413" t="s">
        <v>11</v>
      </c>
      <c r="G5413" s="1" t="s">
        <v>1953</v>
      </c>
    </row>
    <row r="5414" spans="5:7" x14ac:dyDescent="0.2">
      <c r="E5414" t="s">
        <v>5967</v>
      </c>
      <c r="F5414" t="s">
        <v>11</v>
      </c>
      <c r="G5414" s="1" t="s">
        <v>731</v>
      </c>
    </row>
    <row r="5415" spans="5:7" x14ac:dyDescent="0.2">
      <c r="E5415" t="s">
        <v>5968</v>
      </c>
      <c r="F5415" t="s">
        <v>11</v>
      </c>
      <c r="G5415" s="1" t="s">
        <v>236</v>
      </c>
    </row>
    <row r="5416" spans="5:7" x14ac:dyDescent="0.2">
      <c r="E5416" t="s">
        <v>5969</v>
      </c>
      <c r="F5416" t="s">
        <v>11</v>
      </c>
      <c r="G5416" s="1" t="s">
        <v>1946</v>
      </c>
    </row>
    <row r="5417" spans="5:7" x14ac:dyDescent="0.2">
      <c r="E5417" t="s">
        <v>5970</v>
      </c>
      <c r="F5417" t="s">
        <v>11</v>
      </c>
      <c r="G5417" s="1" t="s">
        <v>473</v>
      </c>
    </row>
    <row r="5418" spans="5:7" x14ac:dyDescent="0.2">
      <c r="E5418" t="s">
        <v>5971</v>
      </c>
      <c r="F5418" t="s">
        <v>11</v>
      </c>
      <c r="G5418" s="1" t="s">
        <v>496</v>
      </c>
    </row>
    <row r="5419" spans="5:7" x14ac:dyDescent="0.2">
      <c r="E5419" t="s">
        <v>5972</v>
      </c>
      <c r="F5419" t="s">
        <v>11</v>
      </c>
      <c r="G5419" s="1" t="s">
        <v>156</v>
      </c>
    </row>
    <row r="5420" spans="5:7" x14ac:dyDescent="0.2">
      <c r="E5420" t="s">
        <v>5973</v>
      </c>
      <c r="F5420" t="s">
        <v>11</v>
      </c>
      <c r="G5420" s="1" t="s">
        <v>731</v>
      </c>
    </row>
    <row r="5421" spans="5:7" x14ac:dyDescent="0.2">
      <c r="E5421" t="s">
        <v>5974</v>
      </c>
      <c r="F5421" t="s">
        <v>11</v>
      </c>
      <c r="G5421" s="1" t="s">
        <v>1558</v>
      </c>
    </row>
    <row r="5422" spans="5:7" x14ac:dyDescent="0.2">
      <c r="E5422" t="s">
        <v>5975</v>
      </c>
      <c r="F5422" t="s">
        <v>11</v>
      </c>
      <c r="G5422" s="1" t="s">
        <v>2032</v>
      </c>
    </row>
    <row r="5423" spans="5:7" x14ac:dyDescent="0.2">
      <c r="E5423" t="s">
        <v>5976</v>
      </c>
      <c r="F5423" t="s">
        <v>11</v>
      </c>
      <c r="G5423" s="1" t="s">
        <v>2983</v>
      </c>
    </row>
    <row r="5424" spans="5:7" x14ac:dyDescent="0.2">
      <c r="E5424" t="s">
        <v>5977</v>
      </c>
      <c r="F5424" t="s">
        <v>11</v>
      </c>
      <c r="G5424" s="1" t="s">
        <v>1073</v>
      </c>
    </row>
    <row r="5425" spans="5:7" x14ac:dyDescent="0.2">
      <c r="E5425" t="s">
        <v>5978</v>
      </c>
      <c r="F5425" t="s">
        <v>11</v>
      </c>
      <c r="G5425" s="1" t="s">
        <v>731</v>
      </c>
    </row>
    <row r="5426" spans="5:7" x14ac:dyDescent="0.2">
      <c r="E5426" t="s">
        <v>5979</v>
      </c>
      <c r="F5426" t="s">
        <v>11</v>
      </c>
      <c r="G5426" s="1" t="s">
        <v>1488</v>
      </c>
    </row>
    <row r="5427" spans="5:7" x14ac:dyDescent="0.2">
      <c r="E5427" t="s">
        <v>5980</v>
      </c>
      <c r="F5427" t="s">
        <v>11</v>
      </c>
      <c r="G5427" s="1" t="s">
        <v>731</v>
      </c>
    </row>
    <row r="5428" spans="5:7" x14ac:dyDescent="0.2">
      <c r="E5428" t="s">
        <v>5981</v>
      </c>
      <c r="F5428" t="s">
        <v>11</v>
      </c>
      <c r="G5428" s="1" t="s">
        <v>731</v>
      </c>
    </row>
    <row r="5429" spans="5:7" x14ac:dyDescent="0.2">
      <c r="E5429" t="s">
        <v>5982</v>
      </c>
      <c r="F5429" t="s">
        <v>11</v>
      </c>
      <c r="G5429" s="1" t="s">
        <v>731</v>
      </c>
    </row>
    <row r="5430" spans="5:7" x14ac:dyDescent="0.2">
      <c r="E5430" t="s">
        <v>5983</v>
      </c>
      <c r="F5430" t="s">
        <v>11</v>
      </c>
      <c r="G5430" s="1" t="s">
        <v>731</v>
      </c>
    </row>
    <row r="5431" spans="5:7" x14ac:dyDescent="0.2">
      <c r="E5431" t="s">
        <v>5984</v>
      </c>
      <c r="F5431" t="s">
        <v>11</v>
      </c>
      <c r="G5431" s="1" t="s">
        <v>3035</v>
      </c>
    </row>
    <row r="5432" spans="5:7" x14ac:dyDescent="0.2">
      <c r="E5432" t="s">
        <v>5985</v>
      </c>
      <c r="F5432" t="s">
        <v>11</v>
      </c>
      <c r="G5432" s="1" t="s">
        <v>3035</v>
      </c>
    </row>
    <row r="5433" spans="5:7" x14ac:dyDescent="0.2">
      <c r="E5433" t="s">
        <v>5986</v>
      </c>
      <c r="F5433" t="s">
        <v>11</v>
      </c>
      <c r="G5433" s="1" t="s">
        <v>1946</v>
      </c>
    </row>
    <row r="5434" spans="5:7" x14ac:dyDescent="0.2">
      <c r="E5434" t="s">
        <v>5987</v>
      </c>
      <c r="F5434" t="s">
        <v>11</v>
      </c>
      <c r="G5434" s="1" t="s">
        <v>1488</v>
      </c>
    </row>
    <row r="5435" spans="5:7" x14ac:dyDescent="0.2">
      <c r="E5435" t="s">
        <v>5988</v>
      </c>
      <c r="F5435" t="s">
        <v>11</v>
      </c>
      <c r="G5435" s="1" t="s">
        <v>731</v>
      </c>
    </row>
    <row r="5436" spans="5:7" x14ac:dyDescent="0.2">
      <c r="E5436" t="s">
        <v>5989</v>
      </c>
      <c r="F5436" t="s">
        <v>11</v>
      </c>
      <c r="G5436" s="1" t="s">
        <v>1488</v>
      </c>
    </row>
    <row r="5437" spans="5:7" x14ac:dyDescent="0.2">
      <c r="E5437" t="s">
        <v>5990</v>
      </c>
      <c r="F5437" t="s">
        <v>11</v>
      </c>
      <c r="G5437" s="1" t="s">
        <v>3035</v>
      </c>
    </row>
    <row r="5438" spans="5:7" x14ac:dyDescent="0.2">
      <c r="E5438" t="s">
        <v>5991</v>
      </c>
      <c r="F5438" t="s">
        <v>11</v>
      </c>
      <c r="G5438" s="1" t="s">
        <v>496</v>
      </c>
    </row>
    <row r="5439" spans="5:7" x14ac:dyDescent="0.2">
      <c r="E5439" t="s">
        <v>5992</v>
      </c>
      <c r="F5439" t="s">
        <v>11</v>
      </c>
      <c r="G5439" s="1" t="s">
        <v>731</v>
      </c>
    </row>
    <row r="5440" spans="5:7" x14ac:dyDescent="0.2">
      <c r="E5440" t="s">
        <v>5993</v>
      </c>
      <c r="F5440" t="s">
        <v>11</v>
      </c>
      <c r="G5440" s="1" t="s">
        <v>473</v>
      </c>
    </row>
    <row r="5441" spans="5:7" x14ac:dyDescent="0.2">
      <c r="E5441" t="s">
        <v>5994</v>
      </c>
      <c r="F5441" t="s">
        <v>11</v>
      </c>
      <c r="G5441" s="1" t="s">
        <v>1595</v>
      </c>
    </row>
    <row r="5442" spans="5:7" x14ac:dyDescent="0.2">
      <c r="E5442" t="s">
        <v>5995</v>
      </c>
      <c r="F5442" t="s">
        <v>11</v>
      </c>
      <c r="G5442" s="1" t="s">
        <v>731</v>
      </c>
    </row>
    <row r="5443" spans="5:7" x14ac:dyDescent="0.2">
      <c r="E5443" t="s">
        <v>5996</v>
      </c>
      <c r="F5443" t="s">
        <v>11</v>
      </c>
      <c r="G5443" s="1" t="s">
        <v>731</v>
      </c>
    </row>
    <row r="5444" spans="5:7" x14ac:dyDescent="0.2">
      <c r="E5444" t="s">
        <v>5997</v>
      </c>
      <c r="F5444" t="s">
        <v>11</v>
      </c>
      <c r="G5444" s="1" t="s">
        <v>731</v>
      </c>
    </row>
    <row r="5445" spans="5:7" x14ac:dyDescent="0.2">
      <c r="E5445" t="s">
        <v>5998</v>
      </c>
      <c r="F5445" t="s">
        <v>11</v>
      </c>
      <c r="G5445" s="1" t="s">
        <v>1488</v>
      </c>
    </row>
    <row r="5446" spans="5:7" x14ac:dyDescent="0.2">
      <c r="E5446" t="s">
        <v>5999</v>
      </c>
      <c r="F5446" t="s">
        <v>11</v>
      </c>
      <c r="G5446" s="1" t="s">
        <v>1488</v>
      </c>
    </row>
    <row r="5447" spans="5:7" x14ac:dyDescent="0.2">
      <c r="E5447" t="s">
        <v>6000</v>
      </c>
      <c r="F5447" t="s">
        <v>11</v>
      </c>
      <c r="G5447" s="1" t="s">
        <v>1488</v>
      </c>
    </row>
    <row r="5448" spans="5:7" x14ac:dyDescent="0.2">
      <c r="E5448" t="s">
        <v>6001</v>
      </c>
      <c r="F5448" t="s">
        <v>11</v>
      </c>
      <c r="G5448" s="1" t="s">
        <v>1488</v>
      </c>
    </row>
    <row r="5449" spans="5:7" x14ac:dyDescent="0.2">
      <c r="E5449" t="s">
        <v>6002</v>
      </c>
      <c r="F5449" t="s">
        <v>11</v>
      </c>
      <c r="G5449" s="1" t="s">
        <v>731</v>
      </c>
    </row>
    <row r="5450" spans="5:7" x14ac:dyDescent="0.2">
      <c r="E5450" t="s">
        <v>6003</v>
      </c>
      <c r="F5450" t="s">
        <v>11</v>
      </c>
      <c r="G5450" s="1" t="s">
        <v>2977</v>
      </c>
    </row>
    <row r="5451" spans="5:7" x14ac:dyDescent="0.2">
      <c r="E5451" t="s">
        <v>6004</v>
      </c>
      <c r="F5451" t="s">
        <v>11</v>
      </c>
      <c r="G5451" s="1" t="s">
        <v>2977</v>
      </c>
    </row>
    <row r="5452" spans="5:7" x14ac:dyDescent="0.2">
      <c r="E5452" t="s">
        <v>6005</v>
      </c>
      <c r="F5452" t="s">
        <v>11</v>
      </c>
      <c r="G5452" s="1" t="s">
        <v>2977</v>
      </c>
    </row>
    <row r="5453" spans="5:7" x14ac:dyDescent="0.2">
      <c r="E5453" t="s">
        <v>6006</v>
      </c>
      <c r="F5453" t="s">
        <v>11</v>
      </c>
      <c r="G5453" s="1" t="s">
        <v>1946</v>
      </c>
    </row>
    <row r="5454" spans="5:7" x14ac:dyDescent="0.2">
      <c r="E5454" t="s">
        <v>6007</v>
      </c>
      <c r="F5454" t="s">
        <v>11</v>
      </c>
      <c r="G5454" s="1" t="s">
        <v>1936</v>
      </c>
    </row>
    <row r="5455" spans="5:7" x14ac:dyDescent="0.2">
      <c r="E5455" t="s">
        <v>6008</v>
      </c>
      <c r="F5455" t="s">
        <v>11</v>
      </c>
      <c r="G5455" s="1" t="s">
        <v>1488</v>
      </c>
    </row>
    <row r="5456" spans="5:7" x14ac:dyDescent="0.2">
      <c r="E5456" t="s">
        <v>6009</v>
      </c>
      <c r="F5456" t="s">
        <v>11</v>
      </c>
      <c r="G5456" s="1" t="s">
        <v>731</v>
      </c>
    </row>
    <row r="5457" spans="5:7" x14ac:dyDescent="0.2">
      <c r="E5457" t="s">
        <v>6010</v>
      </c>
      <c r="F5457" t="s">
        <v>11</v>
      </c>
      <c r="G5457" s="1" t="s">
        <v>731</v>
      </c>
    </row>
    <row r="5458" spans="5:7" x14ac:dyDescent="0.2">
      <c r="E5458" t="s">
        <v>6011</v>
      </c>
      <c r="F5458" t="s">
        <v>11</v>
      </c>
      <c r="G5458" s="1" t="s">
        <v>2977</v>
      </c>
    </row>
    <row r="5459" spans="5:7" x14ac:dyDescent="0.2">
      <c r="E5459" t="s">
        <v>6012</v>
      </c>
      <c r="F5459" t="s">
        <v>11</v>
      </c>
      <c r="G5459" s="1" t="s">
        <v>1488</v>
      </c>
    </row>
    <row r="5460" spans="5:7" x14ac:dyDescent="0.2">
      <c r="E5460" t="s">
        <v>6013</v>
      </c>
      <c r="F5460" t="s">
        <v>11</v>
      </c>
      <c r="G5460" s="1" t="s">
        <v>1946</v>
      </c>
    </row>
    <row r="5461" spans="5:7" x14ac:dyDescent="0.2">
      <c r="E5461" t="s">
        <v>6014</v>
      </c>
      <c r="F5461" t="s">
        <v>11</v>
      </c>
      <c r="G5461" s="1" t="s">
        <v>1488</v>
      </c>
    </row>
    <row r="5462" spans="5:7" x14ac:dyDescent="0.2">
      <c r="E5462" t="s">
        <v>6015</v>
      </c>
      <c r="F5462" t="s">
        <v>11</v>
      </c>
      <c r="G5462" s="1" t="s">
        <v>1488</v>
      </c>
    </row>
    <row r="5463" spans="5:7" x14ac:dyDescent="0.2">
      <c r="E5463" t="s">
        <v>6016</v>
      </c>
      <c r="F5463" t="s">
        <v>11</v>
      </c>
      <c r="G5463" s="1" t="s">
        <v>731</v>
      </c>
    </row>
    <row r="5464" spans="5:7" x14ac:dyDescent="0.2">
      <c r="E5464" t="s">
        <v>6017</v>
      </c>
      <c r="F5464" t="s">
        <v>11</v>
      </c>
      <c r="G5464" s="1" t="s">
        <v>496</v>
      </c>
    </row>
    <row r="5465" spans="5:7" x14ac:dyDescent="0.2">
      <c r="E5465" t="s">
        <v>6018</v>
      </c>
      <c r="F5465" t="s">
        <v>11</v>
      </c>
      <c r="G5465" s="1" t="s">
        <v>1073</v>
      </c>
    </row>
    <row r="5466" spans="5:7" x14ac:dyDescent="0.2">
      <c r="E5466" t="s">
        <v>6019</v>
      </c>
      <c r="F5466" t="s">
        <v>11</v>
      </c>
      <c r="G5466" s="1" t="s">
        <v>1488</v>
      </c>
    </row>
    <row r="5467" spans="5:7" x14ac:dyDescent="0.2">
      <c r="E5467" t="s">
        <v>6020</v>
      </c>
      <c r="F5467" t="s">
        <v>11</v>
      </c>
      <c r="G5467" s="1" t="s">
        <v>731</v>
      </c>
    </row>
    <row r="5468" spans="5:7" x14ac:dyDescent="0.2">
      <c r="E5468" t="s">
        <v>6021</v>
      </c>
      <c r="F5468" t="s">
        <v>11</v>
      </c>
      <c r="G5468" s="1" t="s">
        <v>731</v>
      </c>
    </row>
    <row r="5469" spans="5:7" x14ac:dyDescent="0.2">
      <c r="E5469" t="s">
        <v>6022</v>
      </c>
      <c r="F5469" t="s">
        <v>11</v>
      </c>
      <c r="G5469" s="1" t="s">
        <v>731</v>
      </c>
    </row>
    <row r="5470" spans="5:7" x14ac:dyDescent="0.2">
      <c r="E5470" t="s">
        <v>6023</v>
      </c>
      <c r="F5470" t="s">
        <v>11</v>
      </c>
      <c r="G5470" s="1" t="s">
        <v>731</v>
      </c>
    </row>
    <row r="5471" spans="5:7" x14ac:dyDescent="0.2">
      <c r="E5471" t="s">
        <v>6024</v>
      </c>
      <c r="F5471" t="s">
        <v>11</v>
      </c>
      <c r="G5471" s="1" t="s">
        <v>731</v>
      </c>
    </row>
    <row r="5472" spans="5:7" x14ac:dyDescent="0.2">
      <c r="E5472" t="s">
        <v>6025</v>
      </c>
      <c r="F5472" t="s">
        <v>11</v>
      </c>
      <c r="G5472" s="1" t="s">
        <v>1946</v>
      </c>
    </row>
    <row r="5473" spans="5:7" x14ac:dyDescent="0.2">
      <c r="E5473" t="s">
        <v>6026</v>
      </c>
      <c r="F5473" t="s">
        <v>11</v>
      </c>
      <c r="G5473" s="1" t="s">
        <v>1488</v>
      </c>
    </row>
    <row r="5474" spans="5:7" x14ac:dyDescent="0.2">
      <c r="E5474" t="s">
        <v>6027</v>
      </c>
      <c r="F5474" t="s">
        <v>11</v>
      </c>
      <c r="G5474" s="1" t="s">
        <v>731</v>
      </c>
    </row>
    <row r="5475" spans="5:7" x14ac:dyDescent="0.2">
      <c r="E5475" t="s">
        <v>6028</v>
      </c>
      <c r="F5475" t="s">
        <v>11</v>
      </c>
      <c r="G5475" s="1" t="s">
        <v>731</v>
      </c>
    </row>
    <row r="5476" spans="5:7" x14ac:dyDescent="0.2">
      <c r="E5476" t="s">
        <v>6029</v>
      </c>
      <c r="F5476" t="s">
        <v>11</v>
      </c>
      <c r="G5476" s="1" t="s">
        <v>496</v>
      </c>
    </row>
    <row r="5477" spans="5:7" x14ac:dyDescent="0.2">
      <c r="E5477" t="s">
        <v>6030</v>
      </c>
      <c r="F5477" t="s">
        <v>11</v>
      </c>
      <c r="G5477" s="1" t="s">
        <v>731</v>
      </c>
    </row>
    <row r="5478" spans="5:7" x14ac:dyDescent="0.2">
      <c r="E5478" t="s">
        <v>6031</v>
      </c>
      <c r="F5478" t="s">
        <v>11</v>
      </c>
      <c r="G5478" s="1" t="s">
        <v>731</v>
      </c>
    </row>
    <row r="5479" spans="5:7" x14ac:dyDescent="0.2">
      <c r="E5479" t="s">
        <v>6032</v>
      </c>
      <c r="F5479" t="s">
        <v>11</v>
      </c>
      <c r="G5479" s="1" t="s">
        <v>731</v>
      </c>
    </row>
    <row r="5480" spans="5:7" x14ac:dyDescent="0.2">
      <c r="E5480" t="s">
        <v>6033</v>
      </c>
      <c r="F5480" t="s">
        <v>11</v>
      </c>
      <c r="G5480" s="1" t="s">
        <v>731</v>
      </c>
    </row>
    <row r="5481" spans="5:7" x14ac:dyDescent="0.2">
      <c r="E5481" t="s">
        <v>6034</v>
      </c>
      <c r="F5481" t="s">
        <v>11</v>
      </c>
      <c r="G5481" s="1" t="s">
        <v>731</v>
      </c>
    </row>
    <row r="5482" spans="5:7" x14ac:dyDescent="0.2">
      <c r="E5482" t="s">
        <v>6035</v>
      </c>
      <c r="F5482" t="s">
        <v>11</v>
      </c>
      <c r="G5482" s="1" t="s">
        <v>731</v>
      </c>
    </row>
    <row r="5483" spans="5:7" x14ac:dyDescent="0.2">
      <c r="E5483" t="s">
        <v>6036</v>
      </c>
      <c r="F5483" t="s">
        <v>11</v>
      </c>
      <c r="G5483" s="1" t="s">
        <v>2983</v>
      </c>
    </row>
    <row r="5484" spans="5:7" x14ac:dyDescent="0.2">
      <c r="E5484" t="s">
        <v>6037</v>
      </c>
      <c r="F5484" t="s">
        <v>11</v>
      </c>
      <c r="G5484" s="1" t="s">
        <v>731</v>
      </c>
    </row>
    <row r="5485" spans="5:7" x14ac:dyDescent="0.2">
      <c r="E5485" t="s">
        <v>6038</v>
      </c>
      <c r="F5485" t="s">
        <v>11</v>
      </c>
      <c r="G5485" s="1" t="s">
        <v>731</v>
      </c>
    </row>
    <row r="5486" spans="5:7" x14ac:dyDescent="0.2">
      <c r="E5486" t="s">
        <v>6039</v>
      </c>
      <c r="F5486" t="s">
        <v>11</v>
      </c>
      <c r="G5486" s="1" t="s">
        <v>1488</v>
      </c>
    </row>
    <row r="5487" spans="5:7" x14ac:dyDescent="0.2">
      <c r="E5487" t="s">
        <v>6040</v>
      </c>
      <c r="F5487" t="s">
        <v>11</v>
      </c>
      <c r="G5487" s="1" t="s">
        <v>1488</v>
      </c>
    </row>
    <row r="5488" spans="5:7" x14ac:dyDescent="0.2">
      <c r="E5488" t="s">
        <v>6041</v>
      </c>
      <c r="F5488" t="s">
        <v>11</v>
      </c>
      <c r="G5488" s="1" t="s">
        <v>731</v>
      </c>
    </row>
    <row r="5489" spans="5:7" x14ac:dyDescent="0.2">
      <c r="E5489" t="s">
        <v>6042</v>
      </c>
      <c r="F5489" t="s">
        <v>11</v>
      </c>
      <c r="G5489" s="1" t="s">
        <v>731</v>
      </c>
    </row>
    <row r="5490" spans="5:7" x14ac:dyDescent="0.2">
      <c r="E5490" t="s">
        <v>6043</v>
      </c>
      <c r="F5490" t="s">
        <v>11</v>
      </c>
      <c r="G5490" s="1" t="s">
        <v>1488</v>
      </c>
    </row>
    <row r="5491" spans="5:7" x14ac:dyDescent="0.2">
      <c r="E5491" t="s">
        <v>6044</v>
      </c>
      <c r="F5491" t="s">
        <v>11</v>
      </c>
      <c r="G5491" s="1" t="s">
        <v>236</v>
      </c>
    </row>
    <row r="5492" spans="5:7" x14ac:dyDescent="0.2">
      <c r="E5492" t="s">
        <v>6045</v>
      </c>
      <c r="F5492" t="s">
        <v>11</v>
      </c>
      <c r="G5492" s="1" t="s">
        <v>1488</v>
      </c>
    </row>
    <row r="5493" spans="5:7" x14ac:dyDescent="0.2">
      <c r="E5493" t="s">
        <v>6046</v>
      </c>
      <c r="F5493" t="s">
        <v>11</v>
      </c>
      <c r="G5493" s="1" t="s">
        <v>1079</v>
      </c>
    </row>
    <row r="5494" spans="5:7" x14ac:dyDescent="0.2">
      <c r="E5494" t="s">
        <v>6047</v>
      </c>
      <c r="F5494" t="s">
        <v>11</v>
      </c>
      <c r="G5494" s="1" t="s">
        <v>731</v>
      </c>
    </row>
    <row r="5495" spans="5:7" x14ac:dyDescent="0.2">
      <c r="E5495" t="s">
        <v>6048</v>
      </c>
      <c r="F5495" t="s">
        <v>11</v>
      </c>
      <c r="G5495" s="1" t="s">
        <v>156</v>
      </c>
    </row>
    <row r="5496" spans="5:7" x14ac:dyDescent="0.2">
      <c r="E5496" t="s">
        <v>6049</v>
      </c>
      <c r="F5496" t="s">
        <v>11</v>
      </c>
      <c r="G5496" s="1" t="s">
        <v>731</v>
      </c>
    </row>
    <row r="5497" spans="5:7" x14ac:dyDescent="0.2">
      <c r="E5497" t="s">
        <v>6050</v>
      </c>
      <c r="F5497" t="s">
        <v>11</v>
      </c>
      <c r="G5497" s="1" t="s">
        <v>731</v>
      </c>
    </row>
    <row r="5498" spans="5:7" x14ac:dyDescent="0.2">
      <c r="E5498" t="s">
        <v>6051</v>
      </c>
      <c r="F5498" t="s">
        <v>11</v>
      </c>
      <c r="G5498" s="1" t="s">
        <v>731</v>
      </c>
    </row>
    <row r="5499" spans="5:7" x14ac:dyDescent="0.2">
      <c r="E5499" t="s">
        <v>6052</v>
      </c>
      <c r="F5499" t="s">
        <v>11</v>
      </c>
      <c r="G5499" s="1" t="s">
        <v>731</v>
      </c>
    </row>
    <row r="5500" spans="5:7" x14ac:dyDescent="0.2">
      <c r="E5500" t="s">
        <v>6053</v>
      </c>
      <c r="F5500" t="s">
        <v>11</v>
      </c>
      <c r="G5500" s="1" t="s">
        <v>731</v>
      </c>
    </row>
    <row r="5501" spans="5:7" x14ac:dyDescent="0.2">
      <c r="E5501" t="s">
        <v>6054</v>
      </c>
      <c r="F5501" t="s">
        <v>11</v>
      </c>
      <c r="G5501" s="1" t="s">
        <v>1558</v>
      </c>
    </row>
    <row r="5502" spans="5:7" x14ac:dyDescent="0.2">
      <c r="E5502" t="s">
        <v>6055</v>
      </c>
      <c r="F5502" t="s">
        <v>11</v>
      </c>
      <c r="G5502" s="1" t="s">
        <v>213</v>
      </c>
    </row>
    <row r="5503" spans="5:7" x14ac:dyDescent="0.2">
      <c r="E5503" t="s">
        <v>6056</v>
      </c>
      <c r="F5503" t="s">
        <v>11</v>
      </c>
      <c r="G5503" s="1" t="s">
        <v>731</v>
      </c>
    </row>
    <row r="5504" spans="5:7" x14ac:dyDescent="0.2">
      <c r="E5504" t="s">
        <v>6057</v>
      </c>
      <c r="F5504" t="s">
        <v>11</v>
      </c>
      <c r="G5504" s="1" t="s">
        <v>731</v>
      </c>
    </row>
    <row r="5505" spans="5:7" x14ac:dyDescent="0.2">
      <c r="E5505" t="s">
        <v>6058</v>
      </c>
      <c r="F5505" t="s">
        <v>11</v>
      </c>
      <c r="G5505" s="1" t="s">
        <v>1073</v>
      </c>
    </row>
    <row r="5506" spans="5:7" x14ac:dyDescent="0.2">
      <c r="E5506" t="s">
        <v>6059</v>
      </c>
      <c r="F5506" t="s">
        <v>11</v>
      </c>
      <c r="G5506" s="1" t="s">
        <v>731</v>
      </c>
    </row>
    <row r="5507" spans="5:7" x14ac:dyDescent="0.2">
      <c r="E5507" t="s">
        <v>6060</v>
      </c>
      <c r="F5507" t="s">
        <v>11</v>
      </c>
      <c r="G5507" s="1" t="s">
        <v>731</v>
      </c>
    </row>
    <row r="5508" spans="5:7" x14ac:dyDescent="0.2">
      <c r="E5508" t="s">
        <v>6061</v>
      </c>
      <c r="F5508" t="s">
        <v>11</v>
      </c>
      <c r="G5508" s="1" t="s">
        <v>731</v>
      </c>
    </row>
    <row r="5509" spans="5:7" x14ac:dyDescent="0.2">
      <c r="E5509" t="s">
        <v>6062</v>
      </c>
      <c r="F5509" t="s">
        <v>11</v>
      </c>
      <c r="G5509" s="1" t="s">
        <v>2983</v>
      </c>
    </row>
    <row r="5510" spans="5:7" x14ac:dyDescent="0.2">
      <c r="E5510" t="s">
        <v>6063</v>
      </c>
      <c r="F5510" t="s">
        <v>11</v>
      </c>
      <c r="G5510" s="1" t="s">
        <v>731</v>
      </c>
    </row>
    <row r="5511" spans="5:7" x14ac:dyDescent="0.2">
      <c r="E5511" t="s">
        <v>6064</v>
      </c>
      <c r="F5511" t="s">
        <v>11</v>
      </c>
      <c r="G5511" s="1" t="s">
        <v>1953</v>
      </c>
    </row>
    <row r="5512" spans="5:7" x14ac:dyDescent="0.2">
      <c r="E5512" t="s">
        <v>6065</v>
      </c>
      <c r="F5512" t="s">
        <v>11</v>
      </c>
      <c r="G5512" s="1" t="s">
        <v>493</v>
      </c>
    </row>
    <row r="5513" spans="5:7" x14ac:dyDescent="0.2">
      <c r="E5513" t="s">
        <v>6066</v>
      </c>
      <c r="F5513" t="s">
        <v>11</v>
      </c>
      <c r="G5513" s="1" t="s">
        <v>731</v>
      </c>
    </row>
    <row r="5514" spans="5:7" x14ac:dyDescent="0.2">
      <c r="E5514" t="s">
        <v>6067</v>
      </c>
      <c r="F5514" t="s">
        <v>11</v>
      </c>
      <c r="G5514" s="1" t="s">
        <v>1595</v>
      </c>
    </row>
    <row r="5515" spans="5:7" x14ac:dyDescent="0.2">
      <c r="E5515" t="s">
        <v>6068</v>
      </c>
      <c r="F5515" t="s">
        <v>11</v>
      </c>
      <c r="G5515" s="1" t="s">
        <v>731</v>
      </c>
    </row>
    <row r="5516" spans="5:7" x14ac:dyDescent="0.2">
      <c r="E5516" t="s">
        <v>6069</v>
      </c>
      <c r="F5516" t="s">
        <v>11</v>
      </c>
      <c r="G5516" s="1" t="s">
        <v>1488</v>
      </c>
    </row>
    <row r="5517" spans="5:7" x14ac:dyDescent="0.2">
      <c r="E5517" t="s">
        <v>6070</v>
      </c>
      <c r="F5517" t="s">
        <v>11</v>
      </c>
      <c r="G5517" s="1" t="s">
        <v>1488</v>
      </c>
    </row>
    <row r="5518" spans="5:7" x14ac:dyDescent="0.2">
      <c r="E5518" t="s">
        <v>6071</v>
      </c>
      <c r="F5518" t="s">
        <v>11</v>
      </c>
      <c r="G5518" s="1" t="s">
        <v>731</v>
      </c>
    </row>
    <row r="5519" spans="5:7" x14ac:dyDescent="0.2">
      <c r="E5519" t="s">
        <v>6072</v>
      </c>
      <c r="F5519" t="s">
        <v>11</v>
      </c>
      <c r="G5519" s="1" t="s">
        <v>731</v>
      </c>
    </row>
    <row r="5520" spans="5:7" x14ac:dyDescent="0.2">
      <c r="E5520" t="s">
        <v>6073</v>
      </c>
      <c r="F5520" t="s">
        <v>11</v>
      </c>
      <c r="G5520" s="1" t="s">
        <v>1595</v>
      </c>
    </row>
    <row r="5521" spans="5:7" x14ac:dyDescent="0.2">
      <c r="E5521" t="s">
        <v>6074</v>
      </c>
      <c r="F5521" t="s">
        <v>11</v>
      </c>
      <c r="G5521" s="1" t="s">
        <v>731</v>
      </c>
    </row>
    <row r="5522" spans="5:7" x14ac:dyDescent="0.2">
      <c r="E5522" t="s">
        <v>6075</v>
      </c>
      <c r="F5522" t="s">
        <v>11</v>
      </c>
      <c r="G5522" s="1" t="s">
        <v>731</v>
      </c>
    </row>
    <row r="5523" spans="5:7" x14ac:dyDescent="0.2">
      <c r="E5523" t="s">
        <v>6076</v>
      </c>
      <c r="F5523" t="s">
        <v>11</v>
      </c>
      <c r="G5523" s="1" t="s">
        <v>731</v>
      </c>
    </row>
    <row r="5524" spans="5:7" x14ac:dyDescent="0.2">
      <c r="E5524" t="s">
        <v>6077</v>
      </c>
      <c r="F5524" t="s">
        <v>11</v>
      </c>
      <c r="G5524" s="1" t="s">
        <v>1073</v>
      </c>
    </row>
    <row r="5525" spans="5:7" x14ac:dyDescent="0.2">
      <c r="E5525" t="s">
        <v>6078</v>
      </c>
      <c r="F5525" t="s">
        <v>11</v>
      </c>
      <c r="G5525" s="1" t="s">
        <v>731</v>
      </c>
    </row>
    <row r="5526" spans="5:7" x14ac:dyDescent="0.2">
      <c r="E5526" t="s">
        <v>6079</v>
      </c>
      <c r="F5526" t="s">
        <v>11</v>
      </c>
      <c r="G5526" s="1" t="s">
        <v>496</v>
      </c>
    </row>
    <row r="5527" spans="5:7" x14ac:dyDescent="0.2">
      <c r="E5527" t="s">
        <v>6080</v>
      </c>
      <c r="F5527" t="s">
        <v>11</v>
      </c>
      <c r="G5527" s="1" t="s">
        <v>473</v>
      </c>
    </row>
    <row r="5528" spans="5:7" x14ac:dyDescent="0.2">
      <c r="E5528" t="s">
        <v>6081</v>
      </c>
      <c r="F5528" t="s">
        <v>11</v>
      </c>
      <c r="G5528" s="1" t="s">
        <v>1488</v>
      </c>
    </row>
    <row r="5529" spans="5:7" x14ac:dyDescent="0.2">
      <c r="E5529" t="s">
        <v>6082</v>
      </c>
      <c r="F5529" t="s">
        <v>11</v>
      </c>
      <c r="G5529" s="1" t="s">
        <v>496</v>
      </c>
    </row>
    <row r="5530" spans="5:7" x14ac:dyDescent="0.2">
      <c r="E5530" t="s">
        <v>6083</v>
      </c>
      <c r="F5530" t="s">
        <v>11</v>
      </c>
      <c r="G5530" s="1" t="s">
        <v>731</v>
      </c>
    </row>
    <row r="5531" spans="5:7" x14ac:dyDescent="0.2">
      <c r="E5531" t="s">
        <v>6084</v>
      </c>
      <c r="F5531" t="s">
        <v>11</v>
      </c>
      <c r="G5531" s="1" t="s">
        <v>1488</v>
      </c>
    </row>
    <row r="5532" spans="5:7" x14ac:dyDescent="0.2">
      <c r="E5532" t="s">
        <v>6085</v>
      </c>
      <c r="F5532" t="s">
        <v>11</v>
      </c>
      <c r="G5532" s="1" t="s">
        <v>731</v>
      </c>
    </row>
    <row r="5533" spans="5:7" x14ac:dyDescent="0.2">
      <c r="E5533" t="s">
        <v>6086</v>
      </c>
      <c r="F5533" t="s">
        <v>11</v>
      </c>
      <c r="G5533" s="1" t="s">
        <v>1936</v>
      </c>
    </row>
    <row r="5534" spans="5:7" x14ac:dyDescent="0.2">
      <c r="E5534" t="s">
        <v>6087</v>
      </c>
      <c r="F5534" t="s">
        <v>11</v>
      </c>
      <c r="G5534" s="1" t="s">
        <v>3035</v>
      </c>
    </row>
    <row r="5535" spans="5:7" x14ac:dyDescent="0.2">
      <c r="E5535" t="s">
        <v>6088</v>
      </c>
      <c r="F5535" t="s">
        <v>11</v>
      </c>
      <c r="G5535" s="1" t="s">
        <v>1488</v>
      </c>
    </row>
    <row r="5536" spans="5:7" x14ac:dyDescent="0.2">
      <c r="E5536" t="s">
        <v>6089</v>
      </c>
      <c r="F5536" t="s">
        <v>11</v>
      </c>
      <c r="G5536" s="1" t="s">
        <v>731</v>
      </c>
    </row>
    <row r="5537" spans="5:7" x14ac:dyDescent="0.2">
      <c r="E5537" t="s">
        <v>6090</v>
      </c>
      <c r="F5537" t="s">
        <v>11</v>
      </c>
      <c r="G5537" s="1" t="s">
        <v>6091</v>
      </c>
    </row>
    <row r="5538" spans="5:7" x14ac:dyDescent="0.2">
      <c r="E5538" t="s">
        <v>6092</v>
      </c>
      <c r="F5538" t="s">
        <v>11</v>
      </c>
      <c r="G5538" s="1" t="s">
        <v>731</v>
      </c>
    </row>
    <row r="5539" spans="5:7" x14ac:dyDescent="0.2">
      <c r="E5539" t="s">
        <v>6093</v>
      </c>
      <c r="F5539" t="s">
        <v>11</v>
      </c>
      <c r="G5539" s="1" t="s">
        <v>1488</v>
      </c>
    </row>
    <row r="5540" spans="5:7" x14ac:dyDescent="0.2">
      <c r="E5540" t="s">
        <v>6094</v>
      </c>
      <c r="F5540" t="s">
        <v>11</v>
      </c>
      <c r="G5540" s="1" t="s">
        <v>1936</v>
      </c>
    </row>
    <row r="5541" spans="5:7" x14ac:dyDescent="0.2">
      <c r="E5541" t="s">
        <v>6095</v>
      </c>
      <c r="F5541" t="s">
        <v>11</v>
      </c>
      <c r="G5541" s="1" t="s">
        <v>731</v>
      </c>
    </row>
    <row r="5542" spans="5:7" x14ac:dyDescent="0.2">
      <c r="E5542" t="s">
        <v>6096</v>
      </c>
      <c r="F5542" t="s">
        <v>11</v>
      </c>
      <c r="G5542" s="1" t="s">
        <v>623</v>
      </c>
    </row>
    <row r="5543" spans="5:7" x14ac:dyDescent="0.2">
      <c r="E5543" t="s">
        <v>6097</v>
      </c>
      <c r="F5543" t="s">
        <v>11</v>
      </c>
      <c r="G5543" s="1" t="s">
        <v>731</v>
      </c>
    </row>
    <row r="5544" spans="5:7" x14ac:dyDescent="0.2">
      <c r="E5544" t="s">
        <v>6098</v>
      </c>
      <c r="F5544" t="s">
        <v>11</v>
      </c>
      <c r="G5544" s="1" t="s">
        <v>496</v>
      </c>
    </row>
    <row r="5545" spans="5:7" x14ac:dyDescent="0.2">
      <c r="E5545" t="s">
        <v>6099</v>
      </c>
      <c r="F5545" t="s">
        <v>11</v>
      </c>
      <c r="G5545" s="1" t="s">
        <v>1488</v>
      </c>
    </row>
    <row r="5546" spans="5:7" x14ac:dyDescent="0.2">
      <c r="E5546" t="s">
        <v>6100</v>
      </c>
      <c r="F5546" t="s">
        <v>11</v>
      </c>
      <c r="G5546" s="1" t="s">
        <v>731</v>
      </c>
    </row>
    <row r="5547" spans="5:7" x14ac:dyDescent="0.2">
      <c r="E5547" t="s">
        <v>6101</v>
      </c>
      <c r="F5547" t="s">
        <v>11</v>
      </c>
      <c r="G5547" s="1" t="s">
        <v>156</v>
      </c>
    </row>
    <row r="5548" spans="5:7" x14ac:dyDescent="0.2">
      <c r="E5548" t="s">
        <v>6102</v>
      </c>
      <c r="F5548" t="s">
        <v>11</v>
      </c>
      <c r="G5548" s="1" t="s">
        <v>1558</v>
      </c>
    </row>
    <row r="5549" spans="5:7" x14ac:dyDescent="0.2">
      <c r="E5549" t="s">
        <v>6103</v>
      </c>
      <c r="F5549" t="s">
        <v>11</v>
      </c>
      <c r="G5549" s="1" t="s">
        <v>731</v>
      </c>
    </row>
    <row r="5550" spans="5:7" x14ac:dyDescent="0.2">
      <c r="E5550" t="s">
        <v>6104</v>
      </c>
      <c r="F5550" t="s">
        <v>11</v>
      </c>
      <c r="G5550" s="1" t="s">
        <v>731</v>
      </c>
    </row>
    <row r="5551" spans="5:7" x14ac:dyDescent="0.2">
      <c r="E5551" t="s">
        <v>6105</v>
      </c>
      <c r="F5551" t="s">
        <v>11</v>
      </c>
      <c r="G5551" s="1" t="s">
        <v>213</v>
      </c>
    </row>
    <row r="5552" spans="5:7" x14ac:dyDescent="0.2">
      <c r="E5552" t="s">
        <v>6106</v>
      </c>
      <c r="F5552" t="s">
        <v>11</v>
      </c>
      <c r="G5552" s="1" t="s">
        <v>731</v>
      </c>
    </row>
    <row r="5553" spans="5:7" x14ac:dyDescent="0.2">
      <c r="E5553" t="s">
        <v>6107</v>
      </c>
      <c r="F5553" t="s">
        <v>11</v>
      </c>
      <c r="G5553" s="1" t="s">
        <v>731</v>
      </c>
    </row>
    <row r="5554" spans="5:7" x14ac:dyDescent="0.2">
      <c r="E5554" t="s">
        <v>6108</v>
      </c>
      <c r="F5554" t="s">
        <v>11</v>
      </c>
      <c r="G5554" s="1" t="s">
        <v>2977</v>
      </c>
    </row>
    <row r="5555" spans="5:7" x14ac:dyDescent="0.2">
      <c r="E5555" t="s">
        <v>6109</v>
      </c>
      <c r="F5555" t="s">
        <v>11</v>
      </c>
      <c r="G5555" s="1" t="s">
        <v>1558</v>
      </c>
    </row>
    <row r="5556" spans="5:7" x14ac:dyDescent="0.2">
      <c r="E5556" t="s">
        <v>6110</v>
      </c>
      <c r="F5556" t="s">
        <v>11</v>
      </c>
      <c r="G5556" s="1" t="s">
        <v>2977</v>
      </c>
    </row>
    <row r="5557" spans="5:7" x14ac:dyDescent="0.2">
      <c r="E5557" t="s">
        <v>6111</v>
      </c>
      <c r="F5557" t="s">
        <v>11</v>
      </c>
      <c r="G5557" s="1" t="s">
        <v>496</v>
      </c>
    </row>
    <row r="5558" spans="5:7" x14ac:dyDescent="0.2">
      <c r="E5558" t="s">
        <v>6112</v>
      </c>
      <c r="F5558" t="s">
        <v>11</v>
      </c>
      <c r="G5558" s="1" t="s">
        <v>731</v>
      </c>
    </row>
    <row r="5559" spans="5:7" x14ac:dyDescent="0.2">
      <c r="E5559" t="s">
        <v>6113</v>
      </c>
      <c r="F5559" t="s">
        <v>11</v>
      </c>
      <c r="G5559" s="1" t="s">
        <v>473</v>
      </c>
    </row>
    <row r="5560" spans="5:7" x14ac:dyDescent="0.2">
      <c r="E5560" t="s">
        <v>6114</v>
      </c>
      <c r="F5560" t="s">
        <v>11</v>
      </c>
      <c r="G5560" s="1" t="s">
        <v>731</v>
      </c>
    </row>
    <row r="5561" spans="5:7" x14ac:dyDescent="0.2">
      <c r="E5561" t="s">
        <v>6115</v>
      </c>
      <c r="F5561" t="s">
        <v>11</v>
      </c>
      <c r="G5561" s="1" t="s">
        <v>731</v>
      </c>
    </row>
    <row r="5562" spans="5:7" x14ac:dyDescent="0.2">
      <c r="E5562" t="s">
        <v>6116</v>
      </c>
      <c r="F5562" t="s">
        <v>11</v>
      </c>
      <c r="G5562" s="1" t="s">
        <v>731</v>
      </c>
    </row>
    <row r="5563" spans="5:7" x14ac:dyDescent="0.2">
      <c r="E5563" t="s">
        <v>6117</v>
      </c>
      <c r="F5563" t="s">
        <v>11</v>
      </c>
      <c r="G5563" s="1" t="s">
        <v>731</v>
      </c>
    </row>
    <row r="5564" spans="5:7" x14ac:dyDescent="0.2">
      <c r="E5564" t="s">
        <v>6118</v>
      </c>
      <c r="F5564" t="s">
        <v>11</v>
      </c>
      <c r="G5564" s="1" t="s">
        <v>731</v>
      </c>
    </row>
    <row r="5565" spans="5:7" x14ac:dyDescent="0.2">
      <c r="E5565" t="s">
        <v>6119</v>
      </c>
      <c r="F5565" t="s">
        <v>11</v>
      </c>
      <c r="G5565" s="1" t="s">
        <v>731</v>
      </c>
    </row>
    <row r="5566" spans="5:7" x14ac:dyDescent="0.2">
      <c r="E5566" t="s">
        <v>6120</v>
      </c>
      <c r="F5566" t="s">
        <v>11</v>
      </c>
      <c r="G5566" s="1" t="s">
        <v>156</v>
      </c>
    </row>
    <row r="5567" spans="5:7" x14ac:dyDescent="0.2">
      <c r="E5567" t="s">
        <v>6121</v>
      </c>
      <c r="F5567" t="s">
        <v>11</v>
      </c>
      <c r="G5567" s="1" t="s">
        <v>1953</v>
      </c>
    </row>
    <row r="5568" spans="5:7" x14ac:dyDescent="0.2">
      <c r="E5568" t="s">
        <v>6122</v>
      </c>
      <c r="F5568" t="s">
        <v>11</v>
      </c>
      <c r="G5568" s="1" t="s">
        <v>1488</v>
      </c>
    </row>
    <row r="5569" spans="5:7" x14ac:dyDescent="0.2">
      <c r="E5569" t="s">
        <v>6123</v>
      </c>
      <c r="F5569" t="s">
        <v>11</v>
      </c>
      <c r="G5569" s="1" t="s">
        <v>1946</v>
      </c>
    </row>
    <row r="5570" spans="5:7" x14ac:dyDescent="0.2">
      <c r="E5570" t="s">
        <v>6124</v>
      </c>
      <c r="F5570" t="s">
        <v>11</v>
      </c>
      <c r="G5570" s="1" t="s">
        <v>6125</v>
      </c>
    </row>
    <row r="5571" spans="5:7" x14ac:dyDescent="0.2">
      <c r="E5571" t="s">
        <v>6126</v>
      </c>
      <c r="F5571" t="s">
        <v>11</v>
      </c>
      <c r="G5571" s="1" t="s">
        <v>1595</v>
      </c>
    </row>
    <row r="5572" spans="5:7" x14ac:dyDescent="0.2">
      <c r="E5572" t="s">
        <v>6127</v>
      </c>
      <c r="F5572" t="s">
        <v>11</v>
      </c>
      <c r="G5572" s="1" t="s">
        <v>1488</v>
      </c>
    </row>
    <row r="5573" spans="5:7" x14ac:dyDescent="0.2">
      <c r="E5573" t="s">
        <v>6128</v>
      </c>
      <c r="F5573" t="s">
        <v>11</v>
      </c>
      <c r="G5573" s="1" t="s">
        <v>156</v>
      </c>
    </row>
    <row r="5574" spans="5:7" x14ac:dyDescent="0.2">
      <c r="E5574" t="s">
        <v>6129</v>
      </c>
      <c r="F5574" t="s">
        <v>11</v>
      </c>
      <c r="G5574" s="1" t="s">
        <v>1488</v>
      </c>
    </row>
    <row r="5575" spans="5:7" x14ac:dyDescent="0.2">
      <c r="E5575" t="s">
        <v>6130</v>
      </c>
      <c r="F5575" t="s">
        <v>11</v>
      </c>
      <c r="G5575" s="1" t="s">
        <v>1488</v>
      </c>
    </row>
    <row r="5576" spans="5:7" x14ac:dyDescent="0.2">
      <c r="E5576" t="s">
        <v>6131</v>
      </c>
      <c r="F5576" t="s">
        <v>11</v>
      </c>
      <c r="G5576" s="1" t="s">
        <v>731</v>
      </c>
    </row>
    <row r="5577" spans="5:7" x14ac:dyDescent="0.2">
      <c r="E5577" t="s">
        <v>6132</v>
      </c>
      <c r="F5577" t="s">
        <v>11</v>
      </c>
      <c r="G5577" s="1" t="s">
        <v>731</v>
      </c>
    </row>
    <row r="5578" spans="5:7" x14ac:dyDescent="0.2">
      <c r="E5578" t="s">
        <v>6133</v>
      </c>
      <c r="F5578" t="s">
        <v>11</v>
      </c>
      <c r="G5578" s="1" t="s">
        <v>1946</v>
      </c>
    </row>
    <row r="5579" spans="5:7" x14ac:dyDescent="0.2">
      <c r="E5579" t="s">
        <v>6134</v>
      </c>
      <c r="F5579" t="s">
        <v>11</v>
      </c>
      <c r="G5579" s="1" t="s">
        <v>1488</v>
      </c>
    </row>
    <row r="5580" spans="5:7" x14ac:dyDescent="0.2">
      <c r="E5580" t="s">
        <v>6135</v>
      </c>
      <c r="F5580" t="s">
        <v>11</v>
      </c>
      <c r="G5580" s="1" t="s">
        <v>731</v>
      </c>
    </row>
    <row r="5581" spans="5:7" x14ac:dyDescent="0.2">
      <c r="E5581" t="s">
        <v>6136</v>
      </c>
      <c r="F5581" t="s">
        <v>11</v>
      </c>
      <c r="G5581" s="1" t="s">
        <v>731</v>
      </c>
    </row>
    <row r="5582" spans="5:7" x14ac:dyDescent="0.2">
      <c r="E5582" t="s">
        <v>6137</v>
      </c>
      <c r="F5582" t="s">
        <v>11</v>
      </c>
      <c r="G5582" s="1" t="s">
        <v>731</v>
      </c>
    </row>
    <row r="5583" spans="5:7" x14ac:dyDescent="0.2">
      <c r="E5583" t="s">
        <v>6138</v>
      </c>
      <c r="F5583" t="s">
        <v>11</v>
      </c>
      <c r="G5583" s="1" t="s">
        <v>731</v>
      </c>
    </row>
    <row r="5584" spans="5:7" x14ac:dyDescent="0.2">
      <c r="E5584" t="s">
        <v>6139</v>
      </c>
      <c r="F5584" t="s">
        <v>11</v>
      </c>
      <c r="G5584" s="1" t="s">
        <v>471</v>
      </c>
    </row>
    <row r="5585" spans="5:7" x14ac:dyDescent="0.2">
      <c r="E5585" t="s">
        <v>6140</v>
      </c>
      <c r="F5585" t="s">
        <v>11</v>
      </c>
      <c r="G5585" s="1" t="s">
        <v>1488</v>
      </c>
    </row>
    <row r="5586" spans="5:7" x14ac:dyDescent="0.2">
      <c r="E5586" t="s">
        <v>6141</v>
      </c>
      <c r="F5586" t="s">
        <v>11</v>
      </c>
      <c r="G5586" s="1" t="s">
        <v>731</v>
      </c>
    </row>
    <row r="5587" spans="5:7" x14ac:dyDescent="0.2">
      <c r="E5587" t="s">
        <v>6142</v>
      </c>
      <c r="F5587" t="s">
        <v>11</v>
      </c>
      <c r="G5587" s="1" t="s">
        <v>1488</v>
      </c>
    </row>
    <row r="5588" spans="5:7" x14ac:dyDescent="0.2">
      <c r="E5588" t="s">
        <v>6143</v>
      </c>
      <c r="F5588" t="s">
        <v>11</v>
      </c>
      <c r="G5588" s="1" t="s">
        <v>731</v>
      </c>
    </row>
    <row r="5589" spans="5:7" x14ac:dyDescent="0.2">
      <c r="E5589" t="s">
        <v>6144</v>
      </c>
      <c r="F5589" t="s">
        <v>11</v>
      </c>
      <c r="G5589" s="1" t="s">
        <v>1946</v>
      </c>
    </row>
    <row r="5590" spans="5:7" x14ac:dyDescent="0.2">
      <c r="E5590" t="s">
        <v>6145</v>
      </c>
      <c r="F5590" t="s">
        <v>11</v>
      </c>
      <c r="G5590" s="1" t="s">
        <v>2977</v>
      </c>
    </row>
    <row r="5591" spans="5:7" x14ac:dyDescent="0.2">
      <c r="E5591" t="s">
        <v>6146</v>
      </c>
      <c r="F5591" t="s">
        <v>11</v>
      </c>
      <c r="G5591" s="1" t="s">
        <v>731</v>
      </c>
    </row>
    <row r="5592" spans="5:7" x14ac:dyDescent="0.2">
      <c r="E5592" t="s">
        <v>6147</v>
      </c>
      <c r="F5592" t="s">
        <v>11</v>
      </c>
      <c r="G5592" s="1" t="s">
        <v>731</v>
      </c>
    </row>
    <row r="5593" spans="5:7" x14ac:dyDescent="0.2">
      <c r="E5593" t="s">
        <v>6148</v>
      </c>
      <c r="F5593" t="s">
        <v>11</v>
      </c>
      <c r="G5593" s="1" t="s">
        <v>731</v>
      </c>
    </row>
    <row r="5594" spans="5:7" x14ac:dyDescent="0.2">
      <c r="E5594" t="s">
        <v>6149</v>
      </c>
      <c r="F5594" t="s">
        <v>11</v>
      </c>
      <c r="G5594" s="1" t="s">
        <v>473</v>
      </c>
    </row>
    <row r="5595" spans="5:7" x14ac:dyDescent="0.2">
      <c r="E5595" t="s">
        <v>6150</v>
      </c>
      <c r="F5595" t="s">
        <v>11</v>
      </c>
      <c r="G5595" s="1" t="s">
        <v>731</v>
      </c>
    </row>
    <row r="5596" spans="5:7" x14ac:dyDescent="0.2">
      <c r="E5596" t="s">
        <v>6151</v>
      </c>
      <c r="F5596" t="s">
        <v>11</v>
      </c>
      <c r="G5596" s="1" t="s">
        <v>1488</v>
      </c>
    </row>
    <row r="5597" spans="5:7" x14ac:dyDescent="0.2">
      <c r="E5597" t="s">
        <v>6152</v>
      </c>
      <c r="F5597" t="s">
        <v>11</v>
      </c>
      <c r="G5597" s="1" t="s">
        <v>1595</v>
      </c>
    </row>
    <row r="5598" spans="5:7" x14ac:dyDescent="0.2">
      <c r="E5598" t="s">
        <v>6153</v>
      </c>
      <c r="F5598" t="s">
        <v>11</v>
      </c>
      <c r="G5598" s="1" t="s">
        <v>731</v>
      </c>
    </row>
    <row r="5599" spans="5:7" x14ac:dyDescent="0.2">
      <c r="E5599" t="s">
        <v>6154</v>
      </c>
      <c r="F5599" t="s">
        <v>11</v>
      </c>
      <c r="G5599" s="1" t="s">
        <v>731</v>
      </c>
    </row>
    <row r="5600" spans="5:7" x14ac:dyDescent="0.2">
      <c r="E5600" t="s">
        <v>6155</v>
      </c>
      <c r="F5600" t="s">
        <v>11</v>
      </c>
      <c r="G5600" s="1" t="s">
        <v>731</v>
      </c>
    </row>
    <row r="5601" spans="5:7" x14ac:dyDescent="0.2">
      <c r="E5601" t="s">
        <v>6156</v>
      </c>
      <c r="F5601" t="s">
        <v>11</v>
      </c>
      <c r="G5601" s="1" t="s">
        <v>1488</v>
      </c>
    </row>
    <row r="5602" spans="5:7" x14ac:dyDescent="0.2">
      <c r="E5602" t="s">
        <v>6157</v>
      </c>
      <c r="F5602" t="s">
        <v>11</v>
      </c>
      <c r="G5602" s="1" t="s">
        <v>156</v>
      </c>
    </row>
    <row r="5603" spans="5:7" x14ac:dyDescent="0.2">
      <c r="E5603" t="s">
        <v>6158</v>
      </c>
      <c r="F5603" t="s">
        <v>11</v>
      </c>
      <c r="G5603" s="1" t="s">
        <v>1595</v>
      </c>
    </row>
    <row r="5604" spans="5:7" x14ac:dyDescent="0.2">
      <c r="E5604" t="s">
        <v>6159</v>
      </c>
      <c r="F5604" t="s">
        <v>11</v>
      </c>
      <c r="G5604" s="1" t="s">
        <v>2983</v>
      </c>
    </row>
    <row r="5605" spans="5:7" x14ac:dyDescent="0.2">
      <c r="E5605" t="s">
        <v>6160</v>
      </c>
      <c r="F5605" t="s">
        <v>11</v>
      </c>
      <c r="G5605" s="1" t="s">
        <v>156</v>
      </c>
    </row>
    <row r="5606" spans="5:7" x14ac:dyDescent="0.2">
      <c r="E5606" t="s">
        <v>6161</v>
      </c>
      <c r="F5606" t="s">
        <v>11</v>
      </c>
      <c r="G5606" s="1" t="s">
        <v>731</v>
      </c>
    </row>
    <row r="5607" spans="5:7" x14ac:dyDescent="0.2">
      <c r="E5607" t="s">
        <v>6162</v>
      </c>
      <c r="F5607" t="s">
        <v>11</v>
      </c>
      <c r="G5607" s="1" t="s">
        <v>1073</v>
      </c>
    </row>
    <row r="5608" spans="5:7" x14ac:dyDescent="0.2">
      <c r="E5608" t="s">
        <v>6163</v>
      </c>
      <c r="F5608" t="s">
        <v>11</v>
      </c>
      <c r="G5608" s="1" t="s">
        <v>731</v>
      </c>
    </row>
    <row r="5609" spans="5:7" x14ac:dyDescent="0.2">
      <c r="E5609" t="s">
        <v>6164</v>
      </c>
      <c r="F5609" t="s">
        <v>11</v>
      </c>
      <c r="G5609" s="1" t="s">
        <v>1558</v>
      </c>
    </row>
    <row r="5610" spans="5:7" x14ac:dyDescent="0.2">
      <c r="E5610" t="s">
        <v>6165</v>
      </c>
      <c r="F5610" t="s">
        <v>11</v>
      </c>
      <c r="G5610" s="1" t="s">
        <v>1936</v>
      </c>
    </row>
    <row r="5611" spans="5:7" x14ac:dyDescent="0.2">
      <c r="E5611" t="s">
        <v>6166</v>
      </c>
      <c r="F5611" t="s">
        <v>11</v>
      </c>
      <c r="G5611" s="1" t="s">
        <v>1488</v>
      </c>
    </row>
    <row r="5612" spans="5:7" x14ac:dyDescent="0.2">
      <c r="E5612" t="s">
        <v>6167</v>
      </c>
      <c r="F5612" t="s">
        <v>11</v>
      </c>
      <c r="G5612" s="1" t="s">
        <v>1946</v>
      </c>
    </row>
    <row r="5613" spans="5:7" x14ac:dyDescent="0.2">
      <c r="E5613" t="s">
        <v>6168</v>
      </c>
      <c r="F5613" t="s">
        <v>11</v>
      </c>
      <c r="G5613" s="1" t="s">
        <v>731</v>
      </c>
    </row>
    <row r="5614" spans="5:7" x14ac:dyDescent="0.2">
      <c r="E5614" t="s">
        <v>6169</v>
      </c>
      <c r="F5614" t="s">
        <v>11</v>
      </c>
      <c r="G5614" s="1" t="s">
        <v>2983</v>
      </c>
    </row>
    <row r="5615" spans="5:7" x14ac:dyDescent="0.2">
      <c r="E5615" t="s">
        <v>6170</v>
      </c>
      <c r="F5615" t="s">
        <v>11</v>
      </c>
      <c r="G5615" s="1" t="s">
        <v>1946</v>
      </c>
    </row>
    <row r="5616" spans="5:7" x14ac:dyDescent="0.2">
      <c r="E5616" t="s">
        <v>125</v>
      </c>
      <c r="F5616" t="s">
        <v>11</v>
      </c>
      <c r="G5616" s="1" t="s">
        <v>731</v>
      </c>
    </row>
    <row r="5617" spans="5:7" x14ac:dyDescent="0.2">
      <c r="E5617" t="s">
        <v>6171</v>
      </c>
      <c r="F5617" t="s">
        <v>11</v>
      </c>
      <c r="G5617" s="1" t="s">
        <v>731</v>
      </c>
    </row>
    <row r="5618" spans="5:7" x14ac:dyDescent="0.2">
      <c r="E5618" t="s">
        <v>6172</v>
      </c>
      <c r="F5618" t="s">
        <v>11</v>
      </c>
      <c r="G5618" s="1" t="s">
        <v>731</v>
      </c>
    </row>
    <row r="5619" spans="5:7" x14ac:dyDescent="0.2">
      <c r="E5619" t="s">
        <v>6173</v>
      </c>
      <c r="F5619" t="s">
        <v>11</v>
      </c>
      <c r="G5619" s="1" t="s">
        <v>1073</v>
      </c>
    </row>
    <row r="5620" spans="5:7" x14ac:dyDescent="0.2">
      <c r="E5620" t="s">
        <v>6174</v>
      </c>
      <c r="F5620" t="s">
        <v>11</v>
      </c>
      <c r="G5620" s="1" t="s">
        <v>731</v>
      </c>
    </row>
    <row r="5621" spans="5:7" x14ac:dyDescent="0.2">
      <c r="E5621" t="s">
        <v>6175</v>
      </c>
      <c r="F5621" t="s">
        <v>11</v>
      </c>
      <c r="G5621" s="1" t="s">
        <v>731</v>
      </c>
    </row>
    <row r="5622" spans="5:7" x14ac:dyDescent="0.2">
      <c r="E5622" t="s">
        <v>6176</v>
      </c>
      <c r="F5622" t="s">
        <v>11</v>
      </c>
      <c r="G5622" s="1" t="s">
        <v>1079</v>
      </c>
    </row>
    <row r="5623" spans="5:7" x14ac:dyDescent="0.2">
      <c r="E5623" t="s">
        <v>6177</v>
      </c>
      <c r="F5623" t="s">
        <v>11</v>
      </c>
      <c r="G5623" s="1" t="s">
        <v>731</v>
      </c>
    </row>
    <row r="5624" spans="5:7" x14ac:dyDescent="0.2">
      <c r="E5624" t="s">
        <v>6178</v>
      </c>
      <c r="F5624" t="s">
        <v>11</v>
      </c>
      <c r="G5624" s="1" t="s">
        <v>2983</v>
      </c>
    </row>
    <row r="5625" spans="5:7" x14ac:dyDescent="0.2">
      <c r="E5625" t="s">
        <v>6179</v>
      </c>
      <c r="F5625" t="s">
        <v>11</v>
      </c>
      <c r="G5625" s="1" t="s">
        <v>496</v>
      </c>
    </row>
    <row r="5626" spans="5:7" x14ac:dyDescent="0.2">
      <c r="E5626" t="s">
        <v>6180</v>
      </c>
      <c r="F5626" t="s">
        <v>11</v>
      </c>
      <c r="G5626" s="1" t="s">
        <v>731</v>
      </c>
    </row>
    <row r="5627" spans="5:7" x14ac:dyDescent="0.2">
      <c r="E5627" t="s">
        <v>6181</v>
      </c>
      <c r="F5627" t="s">
        <v>11</v>
      </c>
      <c r="G5627" s="1" t="s">
        <v>2032</v>
      </c>
    </row>
    <row r="5628" spans="5:7" x14ac:dyDescent="0.2">
      <c r="E5628" t="s">
        <v>6182</v>
      </c>
      <c r="F5628" t="s">
        <v>11</v>
      </c>
      <c r="G5628" s="1" t="s">
        <v>156</v>
      </c>
    </row>
    <row r="5629" spans="5:7" x14ac:dyDescent="0.2">
      <c r="E5629" t="s">
        <v>6183</v>
      </c>
      <c r="F5629" t="s">
        <v>11</v>
      </c>
      <c r="G5629" s="1" t="s">
        <v>731</v>
      </c>
    </row>
    <row r="5630" spans="5:7" x14ac:dyDescent="0.2">
      <c r="E5630" t="s">
        <v>6184</v>
      </c>
      <c r="F5630" t="s">
        <v>11</v>
      </c>
      <c r="G5630" s="1" t="s">
        <v>2977</v>
      </c>
    </row>
    <row r="5631" spans="5:7" x14ac:dyDescent="0.2">
      <c r="E5631" t="s">
        <v>6185</v>
      </c>
      <c r="F5631" t="s">
        <v>11</v>
      </c>
      <c r="G5631" s="1" t="s">
        <v>731</v>
      </c>
    </row>
    <row r="5632" spans="5:7" x14ac:dyDescent="0.2">
      <c r="E5632" t="s">
        <v>6186</v>
      </c>
      <c r="F5632" t="s">
        <v>11</v>
      </c>
      <c r="G5632" s="1" t="s">
        <v>1946</v>
      </c>
    </row>
    <row r="5633" spans="5:7" x14ac:dyDescent="0.2">
      <c r="E5633" t="s">
        <v>6187</v>
      </c>
      <c r="F5633" t="s">
        <v>11</v>
      </c>
      <c r="G5633" s="1" t="s">
        <v>731</v>
      </c>
    </row>
    <row r="5634" spans="5:7" x14ac:dyDescent="0.2">
      <c r="E5634" t="s">
        <v>6188</v>
      </c>
      <c r="F5634" t="s">
        <v>11</v>
      </c>
      <c r="G5634" s="1" t="s">
        <v>731</v>
      </c>
    </row>
    <row r="5635" spans="5:7" x14ac:dyDescent="0.2">
      <c r="E5635" t="s">
        <v>6189</v>
      </c>
      <c r="F5635" t="s">
        <v>11</v>
      </c>
      <c r="G5635" s="1" t="s">
        <v>1488</v>
      </c>
    </row>
    <row r="5636" spans="5:7" x14ac:dyDescent="0.2">
      <c r="E5636" t="s">
        <v>6190</v>
      </c>
      <c r="F5636" t="s">
        <v>11</v>
      </c>
      <c r="G5636" s="1" t="s">
        <v>2983</v>
      </c>
    </row>
    <row r="5637" spans="5:7" x14ac:dyDescent="0.2">
      <c r="E5637" t="s">
        <v>6191</v>
      </c>
      <c r="F5637" t="s">
        <v>11</v>
      </c>
      <c r="G5637" s="1" t="s">
        <v>731</v>
      </c>
    </row>
    <row r="5638" spans="5:7" x14ac:dyDescent="0.2">
      <c r="E5638" t="s">
        <v>6192</v>
      </c>
      <c r="F5638" t="s">
        <v>11</v>
      </c>
      <c r="G5638" s="1" t="s">
        <v>731</v>
      </c>
    </row>
    <row r="5639" spans="5:7" x14ac:dyDescent="0.2">
      <c r="E5639" t="s">
        <v>6193</v>
      </c>
      <c r="F5639" t="s">
        <v>11</v>
      </c>
      <c r="G5639" s="1" t="s">
        <v>731</v>
      </c>
    </row>
    <row r="5640" spans="5:7" x14ac:dyDescent="0.2">
      <c r="E5640" t="s">
        <v>6194</v>
      </c>
      <c r="F5640" t="s">
        <v>11</v>
      </c>
      <c r="G5640" s="1" t="s">
        <v>213</v>
      </c>
    </row>
    <row r="5641" spans="5:7" x14ac:dyDescent="0.2">
      <c r="E5641" t="s">
        <v>6195</v>
      </c>
      <c r="F5641" t="s">
        <v>11</v>
      </c>
      <c r="G5641" s="1" t="s">
        <v>1694</v>
      </c>
    </row>
    <row r="5642" spans="5:7" x14ac:dyDescent="0.2">
      <c r="E5642" t="s">
        <v>6196</v>
      </c>
      <c r="F5642" t="s">
        <v>11</v>
      </c>
      <c r="G5642" s="1" t="s">
        <v>203</v>
      </c>
    </row>
    <row r="5643" spans="5:7" x14ac:dyDescent="0.2">
      <c r="E5643" t="s">
        <v>6197</v>
      </c>
      <c r="F5643" t="s">
        <v>11</v>
      </c>
      <c r="G5643" s="1" t="s">
        <v>6198</v>
      </c>
    </row>
    <row r="5644" spans="5:7" x14ac:dyDescent="0.2">
      <c r="E5644" t="s">
        <v>6199</v>
      </c>
      <c r="F5644" t="s">
        <v>11</v>
      </c>
      <c r="G5644" s="1" t="s">
        <v>411</v>
      </c>
    </row>
    <row r="5645" spans="5:7" x14ac:dyDescent="0.2">
      <c r="E5645" t="s">
        <v>6200</v>
      </c>
      <c r="F5645" t="s">
        <v>11</v>
      </c>
      <c r="G5645" s="1" t="s">
        <v>6201</v>
      </c>
    </row>
    <row r="5646" spans="5:7" x14ac:dyDescent="0.2">
      <c r="E5646" t="s">
        <v>6202</v>
      </c>
      <c r="F5646" t="s">
        <v>11</v>
      </c>
      <c r="G5646" s="1" t="s">
        <v>213</v>
      </c>
    </row>
    <row r="5647" spans="5:7" x14ac:dyDescent="0.2">
      <c r="E5647" t="s">
        <v>6203</v>
      </c>
      <c r="F5647" t="s">
        <v>11</v>
      </c>
      <c r="G5647" s="1" t="s">
        <v>6204</v>
      </c>
    </row>
    <row r="5648" spans="5:7" x14ac:dyDescent="0.2">
      <c r="E5648" t="s">
        <v>6205</v>
      </c>
      <c r="F5648" t="s">
        <v>11</v>
      </c>
      <c r="G5648" s="1" t="s">
        <v>213</v>
      </c>
    </row>
    <row r="5649" spans="5:7" x14ac:dyDescent="0.2">
      <c r="E5649" t="s">
        <v>6206</v>
      </c>
      <c r="F5649" t="s">
        <v>11</v>
      </c>
      <c r="G5649" s="1" t="s">
        <v>6207</v>
      </c>
    </row>
    <row r="5650" spans="5:7" x14ac:dyDescent="0.2">
      <c r="E5650" t="s">
        <v>6208</v>
      </c>
      <c r="F5650" t="s">
        <v>11</v>
      </c>
      <c r="G5650" s="1" t="s">
        <v>6201</v>
      </c>
    </row>
    <row r="5651" spans="5:7" x14ac:dyDescent="0.2">
      <c r="E5651" t="s">
        <v>6209</v>
      </c>
      <c r="F5651" t="s">
        <v>11</v>
      </c>
      <c r="G5651" s="1" t="s">
        <v>203</v>
      </c>
    </row>
    <row r="5652" spans="5:7" x14ac:dyDescent="0.2">
      <c r="E5652" t="s">
        <v>6210</v>
      </c>
      <c r="F5652" t="s">
        <v>11</v>
      </c>
      <c r="G5652" s="1" t="s">
        <v>411</v>
      </c>
    </row>
    <row r="5653" spans="5:7" x14ac:dyDescent="0.2">
      <c r="E5653" t="s">
        <v>6211</v>
      </c>
      <c r="F5653" t="s">
        <v>11</v>
      </c>
      <c r="G5653" s="1" t="s">
        <v>6201</v>
      </c>
    </row>
    <row r="5654" spans="5:7" x14ac:dyDescent="0.2">
      <c r="E5654" t="s">
        <v>6212</v>
      </c>
      <c r="F5654" t="s">
        <v>11</v>
      </c>
      <c r="G5654" s="1" t="s">
        <v>1694</v>
      </c>
    </row>
    <row r="5655" spans="5:7" x14ac:dyDescent="0.2">
      <c r="E5655" t="s">
        <v>6213</v>
      </c>
      <c r="F5655" t="s">
        <v>11</v>
      </c>
      <c r="G5655" s="1" t="s">
        <v>890</v>
      </c>
    </row>
    <row r="5656" spans="5:7" x14ac:dyDescent="0.2">
      <c r="E5656" t="s">
        <v>6214</v>
      </c>
      <c r="F5656" t="s">
        <v>11</v>
      </c>
      <c r="G5656" s="1" t="s">
        <v>1694</v>
      </c>
    </row>
    <row r="5657" spans="5:7" x14ac:dyDescent="0.2">
      <c r="E5657" t="s">
        <v>6215</v>
      </c>
      <c r="F5657" t="s">
        <v>11</v>
      </c>
      <c r="G5657" s="1" t="s">
        <v>6207</v>
      </c>
    </row>
    <row r="5658" spans="5:7" x14ac:dyDescent="0.2">
      <c r="E5658" t="s">
        <v>6216</v>
      </c>
      <c r="F5658" t="s">
        <v>11</v>
      </c>
      <c r="G5658" s="1" t="s">
        <v>213</v>
      </c>
    </row>
    <row r="5659" spans="5:7" x14ac:dyDescent="0.2">
      <c r="E5659" t="s">
        <v>6217</v>
      </c>
      <c r="F5659" t="s">
        <v>11</v>
      </c>
      <c r="G5659" s="1" t="s">
        <v>213</v>
      </c>
    </row>
    <row r="5660" spans="5:7" x14ac:dyDescent="0.2">
      <c r="E5660" t="s">
        <v>6218</v>
      </c>
      <c r="F5660" t="s">
        <v>11</v>
      </c>
      <c r="G5660" s="1" t="s">
        <v>6207</v>
      </c>
    </row>
    <row r="5661" spans="5:7" x14ac:dyDescent="0.2">
      <c r="E5661" t="s">
        <v>6219</v>
      </c>
      <c r="F5661" t="s">
        <v>11</v>
      </c>
      <c r="G5661" s="1" t="s">
        <v>1694</v>
      </c>
    </row>
    <row r="5662" spans="5:7" x14ac:dyDescent="0.2">
      <c r="E5662" t="s">
        <v>6220</v>
      </c>
      <c r="F5662" t="s">
        <v>11</v>
      </c>
      <c r="G5662" s="1" t="s">
        <v>6198</v>
      </c>
    </row>
    <row r="5663" spans="5:7" x14ac:dyDescent="0.2">
      <c r="E5663" t="s">
        <v>6221</v>
      </c>
      <c r="F5663" t="s">
        <v>11</v>
      </c>
      <c r="G5663" s="1" t="s">
        <v>6222</v>
      </c>
    </row>
    <row r="5664" spans="5:7" x14ac:dyDescent="0.2">
      <c r="E5664" t="s">
        <v>6223</v>
      </c>
      <c r="F5664" t="s">
        <v>11</v>
      </c>
      <c r="G5664" s="1" t="s">
        <v>213</v>
      </c>
    </row>
    <row r="5665" spans="5:7" x14ac:dyDescent="0.2">
      <c r="E5665" t="s">
        <v>6224</v>
      </c>
      <c r="F5665" t="s">
        <v>11</v>
      </c>
      <c r="G5665" s="1" t="s">
        <v>411</v>
      </c>
    </row>
    <row r="5666" spans="5:7" x14ac:dyDescent="0.2">
      <c r="E5666" t="s">
        <v>6225</v>
      </c>
      <c r="F5666" t="s">
        <v>11</v>
      </c>
      <c r="G5666" s="1" t="s">
        <v>411</v>
      </c>
    </row>
    <row r="5667" spans="5:7" x14ac:dyDescent="0.2">
      <c r="E5667" t="s">
        <v>6226</v>
      </c>
      <c r="F5667" t="s">
        <v>11</v>
      </c>
      <c r="G5667" s="1" t="s">
        <v>519</v>
      </c>
    </row>
    <row r="5668" spans="5:7" x14ac:dyDescent="0.2">
      <c r="E5668" t="s">
        <v>6227</v>
      </c>
      <c r="F5668" t="s">
        <v>11</v>
      </c>
      <c r="G5668" s="1" t="s">
        <v>6198</v>
      </c>
    </row>
    <row r="5669" spans="5:7" x14ac:dyDescent="0.2">
      <c r="E5669" t="s">
        <v>6228</v>
      </c>
      <c r="F5669" t="s">
        <v>11</v>
      </c>
      <c r="G5669" s="1" t="s">
        <v>6229</v>
      </c>
    </row>
    <row r="5670" spans="5:7" x14ac:dyDescent="0.2">
      <c r="E5670" t="s">
        <v>6230</v>
      </c>
      <c r="F5670" t="s">
        <v>11</v>
      </c>
      <c r="G5670" s="1" t="s">
        <v>6198</v>
      </c>
    </row>
    <row r="5671" spans="5:7" x14ac:dyDescent="0.2">
      <c r="E5671" t="s">
        <v>6231</v>
      </c>
      <c r="F5671" t="s">
        <v>11</v>
      </c>
      <c r="G5671" s="1" t="s">
        <v>6198</v>
      </c>
    </row>
    <row r="5672" spans="5:7" x14ac:dyDescent="0.2">
      <c r="E5672" t="s">
        <v>6232</v>
      </c>
      <c r="F5672" t="s">
        <v>11</v>
      </c>
      <c r="G5672" s="1" t="s">
        <v>156</v>
      </c>
    </row>
    <row r="5673" spans="5:7" x14ac:dyDescent="0.2">
      <c r="E5673" t="s">
        <v>6233</v>
      </c>
      <c r="F5673" t="s">
        <v>11</v>
      </c>
      <c r="G5673" s="1" t="s">
        <v>6234</v>
      </c>
    </row>
    <row r="5674" spans="5:7" x14ac:dyDescent="0.2">
      <c r="E5674" t="s">
        <v>6235</v>
      </c>
      <c r="F5674" t="s">
        <v>11</v>
      </c>
      <c r="G5674" s="1" t="s">
        <v>213</v>
      </c>
    </row>
    <row r="5675" spans="5:7" x14ac:dyDescent="0.2">
      <c r="E5675" t="s">
        <v>6236</v>
      </c>
      <c r="F5675" t="s">
        <v>11</v>
      </c>
      <c r="G5675" s="1" t="s">
        <v>411</v>
      </c>
    </row>
    <row r="5676" spans="5:7" x14ac:dyDescent="0.2">
      <c r="E5676" t="s">
        <v>6237</v>
      </c>
      <c r="F5676" t="s">
        <v>11</v>
      </c>
      <c r="G5676" s="1" t="s">
        <v>6201</v>
      </c>
    </row>
    <row r="5677" spans="5:7" x14ac:dyDescent="0.2">
      <c r="E5677" t="s">
        <v>6238</v>
      </c>
      <c r="F5677" t="s">
        <v>11</v>
      </c>
      <c r="G5677" s="1" t="s">
        <v>213</v>
      </c>
    </row>
    <row r="5678" spans="5:7" x14ac:dyDescent="0.2">
      <c r="E5678" t="s">
        <v>6239</v>
      </c>
      <c r="F5678" t="s">
        <v>11</v>
      </c>
      <c r="G5678" s="1" t="s">
        <v>1694</v>
      </c>
    </row>
    <row r="5679" spans="5:7" x14ac:dyDescent="0.2">
      <c r="E5679" t="s">
        <v>6240</v>
      </c>
      <c r="F5679" t="s">
        <v>11</v>
      </c>
      <c r="G5679" s="1" t="s">
        <v>6207</v>
      </c>
    </row>
    <row r="5680" spans="5:7" x14ac:dyDescent="0.2">
      <c r="E5680" t="s">
        <v>6241</v>
      </c>
      <c r="F5680" t="s">
        <v>11</v>
      </c>
      <c r="G5680" s="1" t="s">
        <v>411</v>
      </c>
    </row>
    <row r="5681" spans="5:7" x14ac:dyDescent="0.2">
      <c r="E5681" t="s">
        <v>6242</v>
      </c>
      <c r="F5681" t="s">
        <v>11</v>
      </c>
      <c r="G5681" s="1" t="s">
        <v>6201</v>
      </c>
    </row>
    <row r="5682" spans="5:7" x14ac:dyDescent="0.2">
      <c r="E5682" t="s">
        <v>6243</v>
      </c>
      <c r="F5682" t="s">
        <v>11</v>
      </c>
      <c r="G5682" s="1" t="s">
        <v>6244</v>
      </c>
    </row>
    <row r="5683" spans="5:7" x14ac:dyDescent="0.2">
      <c r="E5683" t="s">
        <v>6245</v>
      </c>
      <c r="F5683" t="s">
        <v>11</v>
      </c>
      <c r="G5683" s="1" t="s">
        <v>6201</v>
      </c>
    </row>
    <row r="5684" spans="5:7" x14ac:dyDescent="0.2">
      <c r="E5684" t="s">
        <v>6246</v>
      </c>
      <c r="F5684" t="s">
        <v>11</v>
      </c>
      <c r="G5684" s="1" t="s">
        <v>1694</v>
      </c>
    </row>
    <row r="5685" spans="5:7" x14ac:dyDescent="0.2">
      <c r="E5685" t="s">
        <v>6247</v>
      </c>
      <c r="F5685" t="s">
        <v>11</v>
      </c>
      <c r="G5685" s="1" t="s">
        <v>213</v>
      </c>
    </row>
    <row r="5686" spans="5:7" x14ac:dyDescent="0.2">
      <c r="E5686" t="s">
        <v>6248</v>
      </c>
      <c r="F5686" t="s">
        <v>11</v>
      </c>
      <c r="G5686" s="1" t="s">
        <v>411</v>
      </c>
    </row>
    <row r="5687" spans="5:7" x14ac:dyDescent="0.2">
      <c r="E5687" t="s">
        <v>6249</v>
      </c>
      <c r="F5687" t="s">
        <v>11</v>
      </c>
      <c r="G5687" s="1" t="s">
        <v>6198</v>
      </c>
    </row>
    <row r="5688" spans="5:7" x14ac:dyDescent="0.2">
      <c r="E5688" t="s">
        <v>6250</v>
      </c>
      <c r="F5688" t="s">
        <v>11</v>
      </c>
      <c r="G5688" s="1" t="s">
        <v>213</v>
      </c>
    </row>
    <row r="5689" spans="5:7" x14ac:dyDescent="0.2">
      <c r="E5689" t="s">
        <v>6251</v>
      </c>
      <c r="F5689" t="s">
        <v>11</v>
      </c>
      <c r="G5689" s="1" t="s">
        <v>6229</v>
      </c>
    </row>
    <row r="5690" spans="5:7" x14ac:dyDescent="0.2">
      <c r="E5690" t="s">
        <v>6252</v>
      </c>
      <c r="F5690" t="s">
        <v>11</v>
      </c>
      <c r="G5690" s="1" t="s">
        <v>203</v>
      </c>
    </row>
    <row r="5691" spans="5:7" x14ac:dyDescent="0.2">
      <c r="E5691" t="s">
        <v>6253</v>
      </c>
      <c r="F5691" t="s">
        <v>11</v>
      </c>
      <c r="G5691" s="1" t="s">
        <v>6201</v>
      </c>
    </row>
    <row r="5692" spans="5:7" x14ac:dyDescent="0.2">
      <c r="E5692" t="s">
        <v>6254</v>
      </c>
      <c r="F5692" t="s">
        <v>11</v>
      </c>
      <c r="G5692" s="1" t="s">
        <v>6222</v>
      </c>
    </row>
    <row r="5693" spans="5:7" x14ac:dyDescent="0.2">
      <c r="E5693" t="s">
        <v>6255</v>
      </c>
      <c r="F5693" t="s">
        <v>11</v>
      </c>
      <c r="G5693" s="1" t="s">
        <v>213</v>
      </c>
    </row>
    <row r="5694" spans="5:7" x14ac:dyDescent="0.2">
      <c r="E5694" t="s">
        <v>6256</v>
      </c>
      <c r="F5694" t="s">
        <v>11</v>
      </c>
      <c r="G5694" s="1" t="s">
        <v>6234</v>
      </c>
    </row>
    <row r="5695" spans="5:7" x14ac:dyDescent="0.2">
      <c r="E5695" t="s">
        <v>6257</v>
      </c>
      <c r="F5695" t="s">
        <v>11</v>
      </c>
      <c r="G5695" s="1" t="s">
        <v>213</v>
      </c>
    </row>
    <row r="5696" spans="5:7" x14ac:dyDescent="0.2">
      <c r="E5696" t="s">
        <v>6258</v>
      </c>
      <c r="F5696" t="s">
        <v>11</v>
      </c>
      <c r="G5696" s="1" t="s">
        <v>213</v>
      </c>
    </row>
    <row r="5697" spans="5:7" x14ac:dyDescent="0.2">
      <c r="E5697" t="s">
        <v>6259</v>
      </c>
      <c r="F5697" t="s">
        <v>11</v>
      </c>
      <c r="G5697" s="1" t="s">
        <v>6260</v>
      </c>
    </row>
    <row r="5698" spans="5:7" x14ac:dyDescent="0.2">
      <c r="E5698" t="s">
        <v>6261</v>
      </c>
      <c r="F5698" t="s">
        <v>11</v>
      </c>
      <c r="G5698" s="1" t="s">
        <v>213</v>
      </c>
    </row>
    <row r="5699" spans="5:7" x14ac:dyDescent="0.2">
      <c r="E5699" t="s">
        <v>6262</v>
      </c>
      <c r="F5699" t="s">
        <v>11</v>
      </c>
      <c r="G5699" s="1" t="s">
        <v>203</v>
      </c>
    </row>
    <row r="5700" spans="5:7" x14ac:dyDescent="0.2">
      <c r="E5700" t="s">
        <v>6263</v>
      </c>
      <c r="F5700" t="s">
        <v>11</v>
      </c>
      <c r="G5700" s="1" t="s">
        <v>6229</v>
      </c>
    </row>
    <row r="5701" spans="5:7" x14ac:dyDescent="0.2">
      <c r="E5701" t="s">
        <v>6264</v>
      </c>
      <c r="F5701" t="s">
        <v>11</v>
      </c>
      <c r="G5701" s="1" t="s">
        <v>6201</v>
      </c>
    </row>
    <row r="5702" spans="5:7" x14ac:dyDescent="0.2">
      <c r="E5702" t="s">
        <v>6265</v>
      </c>
      <c r="F5702" t="s">
        <v>11</v>
      </c>
      <c r="G5702" s="1" t="s">
        <v>6201</v>
      </c>
    </row>
    <row r="5703" spans="5:7" x14ac:dyDescent="0.2">
      <c r="E5703" t="s">
        <v>6266</v>
      </c>
      <c r="F5703" t="s">
        <v>11</v>
      </c>
      <c r="G5703" s="1" t="s">
        <v>1694</v>
      </c>
    </row>
    <row r="5704" spans="5:7" x14ac:dyDescent="0.2">
      <c r="E5704" t="s">
        <v>6267</v>
      </c>
      <c r="F5704" t="s">
        <v>11</v>
      </c>
      <c r="G5704" s="1" t="s">
        <v>213</v>
      </c>
    </row>
    <row r="5705" spans="5:7" x14ac:dyDescent="0.2">
      <c r="E5705" t="s">
        <v>6268</v>
      </c>
      <c r="F5705" t="s">
        <v>11</v>
      </c>
      <c r="G5705" s="1" t="s">
        <v>553</v>
      </c>
    </row>
    <row r="5706" spans="5:7" x14ac:dyDescent="0.2">
      <c r="E5706" t="s">
        <v>6269</v>
      </c>
      <c r="F5706" t="s">
        <v>11</v>
      </c>
      <c r="G5706" s="1" t="s">
        <v>6207</v>
      </c>
    </row>
    <row r="5707" spans="5:7" x14ac:dyDescent="0.2">
      <c r="E5707" t="s">
        <v>6270</v>
      </c>
      <c r="F5707" t="s">
        <v>11</v>
      </c>
      <c r="G5707" s="1" t="s">
        <v>203</v>
      </c>
    </row>
    <row r="5708" spans="5:7" x14ac:dyDescent="0.2">
      <c r="E5708" t="s">
        <v>6271</v>
      </c>
      <c r="F5708" t="s">
        <v>11</v>
      </c>
      <c r="G5708" s="1" t="s">
        <v>213</v>
      </c>
    </row>
    <row r="5709" spans="5:7" x14ac:dyDescent="0.2">
      <c r="E5709" t="s">
        <v>6272</v>
      </c>
      <c r="F5709" t="s">
        <v>11</v>
      </c>
      <c r="G5709" s="1" t="s">
        <v>6201</v>
      </c>
    </row>
    <row r="5710" spans="5:7" x14ac:dyDescent="0.2">
      <c r="E5710" t="s">
        <v>6273</v>
      </c>
      <c r="F5710" t="s">
        <v>11</v>
      </c>
      <c r="G5710" s="1" t="s">
        <v>6207</v>
      </c>
    </row>
    <row r="5711" spans="5:7" x14ac:dyDescent="0.2">
      <c r="E5711" t="s">
        <v>6274</v>
      </c>
      <c r="F5711" t="s">
        <v>11</v>
      </c>
      <c r="G5711" s="1" t="s">
        <v>6207</v>
      </c>
    </row>
    <row r="5712" spans="5:7" x14ac:dyDescent="0.2">
      <c r="E5712" t="s">
        <v>6275</v>
      </c>
      <c r="F5712" t="s">
        <v>11</v>
      </c>
      <c r="G5712" s="1" t="s">
        <v>6276</v>
      </c>
    </row>
    <row r="5713" spans="5:7" x14ac:dyDescent="0.2">
      <c r="E5713" t="s">
        <v>6277</v>
      </c>
      <c r="F5713" t="s">
        <v>11</v>
      </c>
      <c r="G5713" s="1" t="s">
        <v>6278</v>
      </c>
    </row>
    <row r="5714" spans="5:7" x14ac:dyDescent="0.2">
      <c r="E5714" t="s">
        <v>6279</v>
      </c>
      <c r="F5714" t="s">
        <v>11</v>
      </c>
      <c r="G5714" s="1" t="s">
        <v>2228</v>
      </c>
    </row>
    <row r="5715" spans="5:7" x14ac:dyDescent="0.2">
      <c r="E5715" t="s">
        <v>6280</v>
      </c>
      <c r="F5715" t="s">
        <v>11</v>
      </c>
      <c r="G5715" s="1" t="s">
        <v>5424</v>
      </c>
    </row>
    <row r="5716" spans="5:7" x14ac:dyDescent="0.2">
      <c r="E5716" t="s">
        <v>6281</v>
      </c>
      <c r="F5716" t="s">
        <v>11</v>
      </c>
      <c r="G5716" s="1" t="s">
        <v>731</v>
      </c>
    </row>
    <row r="5717" spans="5:7" x14ac:dyDescent="0.2">
      <c r="E5717" t="s">
        <v>6282</v>
      </c>
      <c r="F5717" t="s">
        <v>11</v>
      </c>
      <c r="G5717" s="1" t="s">
        <v>731</v>
      </c>
    </row>
    <row r="5718" spans="5:7" x14ac:dyDescent="0.2">
      <c r="E5718" t="s">
        <v>6283</v>
      </c>
      <c r="F5718" t="s">
        <v>11</v>
      </c>
      <c r="G5718" s="1" t="s">
        <v>731</v>
      </c>
    </row>
    <row r="5719" spans="5:7" x14ac:dyDescent="0.2">
      <c r="E5719" t="s">
        <v>6284</v>
      </c>
      <c r="F5719" t="s">
        <v>11</v>
      </c>
      <c r="G5719" s="1" t="s">
        <v>731</v>
      </c>
    </row>
    <row r="5720" spans="5:7" x14ac:dyDescent="0.2">
      <c r="E5720" t="s">
        <v>6285</v>
      </c>
      <c r="F5720" t="s">
        <v>11</v>
      </c>
      <c r="G5720" s="1" t="s">
        <v>731</v>
      </c>
    </row>
    <row r="5721" spans="5:7" x14ac:dyDescent="0.2">
      <c r="E5721" t="s">
        <v>6286</v>
      </c>
      <c r="F5721" t="s">
        <v>11</v>
      </c>
      <c r="G5721" s="1" t="s">
        <v>731</v>
      </c>
    </row>
    <row r="5722" spans="5:7" x14ac:dyDescent="0.2">
      <c r="E5722" t="s">
        <v>6287</v>
      </c>
      <c r="F5722" t="s">
        <v>11</v>
      </c>
      <c r="G5722" s="1" t="s">
        <v>731</v>
      </c>
    </row>
    <row r="5723" spans="5:7" x14ac:dyDescent="0.2">
      <c r="E5723" t="s">
        <v>6288</v>
      </c>
      <c r="F5723" t="s">
        <v>11</v>
      </c>
      <c r="G5723" s="1" t="s">
        <v>731</v>
      </c>
    </row>
    <row r="5724" spans="5:7" x14ac:dyDescent="0.2">
      <c r="E5724" t="s">
        <v>6289</v>
      </c>
      <c r="F5724" t="s">
        <v>11</v>
      </c>
      <c r="G5724" s="1" t="s">
        <v>731</v>
      </c>
    </row>
    <row r="5725" spans="5:7" x14ac:dyDescent="0.2">
      <c r="E5725" t="s">
        <v>6290</v>
      </c>
      <c r="F5725" t="s">
        <v>11</v>
      </c>
      <c r="G5725" s="1" t="s">
        <v>731</v>
      </c>
    </row>
    <row r="5726" spans="5:7" x14ac:dyDescent="0.2">
      <c r="E5726" t="s">
        <v>6291</v>
      </c>
      <c r="F5726" t="s">
        <v>11</v>
      </c>
      <c r="G5726" s="1" t="s">
        <v>731</v>
      </c>
    </row>
    <row r="5727" spans="5:7" x14ac:dyDescent="0.2">
      <c r="E5727" t="s">
        <v>6292</v>
      </c>
      <c r="F5727" t="s">
        <v>11</v>
      </c>
      <c r="G5727" s="1" t="s">
        <v>731</v>
      </c>
    </row>
    <row r="5728" spans="5:7" x14ac:dyDescent="0.2">
      <c r="E5728" t="s">
        <v>6293</v>
      </c>
      <c r="F5728" t="s">
        <v>11</v>
      </c>
      <c r="G5728" s="1" t="s">
        <v>731</v>
      </c>
    </row>
    <row r="5729" spans="5:7" x14ac:dyDescent="0.2">
      <c r="E5729" t="s">
        <v>6294</v>
      </c>
      <c r="F5729" t="s">
        <v>11</v>
      </c>
      <c r="G5729" s="1" t="s">
        <v>731</v>
      </c>
    </row>
    <row r="5730" spans="5:7" x14ac:dyDescent="0.2">
      <c r="E5730" t="s">
        <v>6295</v>
      </c>
      <c r="F5730" t="s">
        <v>11</v>
      </c>
      <c r="G5730" s="1" t="s">
        <v>731</v>
      </c>
    </row>
    <row r="5731" spans="5:7" x14ac:dyDescent="0.2">
      <c r="E5731" t="s">
        <v>6296</v>
      </c>
      <c r="F5731" t="s">
        <v>11</v>
      </c>
      <c r="G5731" s="1" t="s">
        <v>731</v>
      </c>
    </row>
    <row r="5732" spans="5:7" x14ac:dyDescent="0.2">
      <c r="E5732" t="s">
        <v>6297</v>
      </c>
      <c r="F5732" t="s">
        <v>11</v>
      </c>
      <c r="G5732" s="1" t="s">
        <v>731</v>
      </c>
    </row>
    <row r="5733" spans="5:7" x14ac:dyDescent="0.2">
      <c r="E5733" t="s">
        <v>6298</v>
      </c>
      <c r="F5733" t="s">
        <v>11</v>
      </c>
      <c r="G5733" s="1" t="s">
        <v>731</v>
      </c>
    </row>
    <row r="5734" spans="5:7" x14ac:dyDescent="0.2">
      <c r="E5734" t="s">
        <v>6299</v>
      </c>
      <c r="F5734" t="s">
        <v>11</v>
      </c>
      <c r="G5734" s="1" t="s">
        <v>731</v>
      </c>
    </row>
    <row r="5735" spans="5:7" x14ac:dyDescent="0.2">
      <c r="E5735" t="s">
        <v>6300</v>
      </c>
      <c r="F5735" t="s">
        <v>11</v>
      </c>
      <c r="G5735" s="1" t="s">
        <v>731</v>
      </c>
    </row>
    <row r="5736" spans="5:7" x14ac:dyDescent="0.2">
      <c r="E5736" t="s">
        <v>6301</v>
      </c>
      <c r="F5736" t="s">
        <v>11</v>
      </c>
      <c r="G5736" s="1" t="s">
        <v>731</v>
      </c>
    </row>
    <row r="5737" spans="5:7" x14ac:dyDescent="0.2">
      <c r="E5737" t="s">
        <v>6302</v>
      </c>
      <c r="F5737" t="s">
        <v>11</v>
      </c>
      <c r="G5737" s="1" t="s">
        <v>731</v>
      </c>
    </row>
    <row r="5738" spans="5:7" x14ac:dyDescent="0.2">
      <c r="E5738" t="s">
        <v>6303</v>
      </c>
      <c r="F5738" t="s">
        <v>11</v>
      </c>
      <c r="G5738" s="1" t="s">
        <v>421</v>
      </c>
    </row>
    <row r="5739" spans="5:7" x14ac:dyDescent="0.2">
      <c r="E5739" t="s">
        <v>6304</v>
      </c>
      <c r="F5739" t="s">
        <v>11</v>
      </c>
      <c r="G5739" s="1" t="s">
        <v>731</v>
      </c>
    </row>
    <row r="5740" spans="5:7" x14ac:dyDescent="0.2">
      <c r="E5740" t="s">
        <v>6305</v>
      </c>
      <c r="F5740" t="s">
        <v>11</v>
      </c>
      <c r="G5740" s="1" t="s">
        <v>731</v>
      </c>
    </row>
    <row r="5741" spans="5:7" x14ac:dyDescent="0.2">
      <c r="E5741" t="s">
        <v>6306</v>
      </c>
      <c r="F5741" t="s">
        <v>11</v>
      </c>
      <c r="G5741" s="1" t="s">
        <v>421</v>
      </c>
    </row>
    <row r="5742" spans="5:7" x14ac:dyDescent="0.2">
      <c r="E5742" t="s">
        <v>6307</v>
      </c>
      <c r="F5742" t="s">
        <v>11</v>
      </c>
      <c r="G5742" s="1" t="s">
        <v>731</v>
      </c>
    </row>
    <row r="5743" spans="5:7" x14ac:dyDescent="0.2">
      <c r="E5743" t="s">
        <v>6308</v>
      </c>
      <c r="F5743" t="s">
        <v>11</v>
      </c>
      <c r="G5743" s="1" t="s">
        <v>731</v>
      </c>
    </row>
    <row r="5744" spans="5:7" x14ac:dyDescent="0.2">
      <c r="E5744" t="s">
        <v>6309</v>
      </c>
      <c r="F5744" t="s">
        <v>11</v>
      </c>
      <c r="G5744" s="1" t="s">
        <v>731</v>
      </c>
    </row>
    <row r="5745" spans="5:7" x14ac:dyDescent="0.2">
      <c r="E5745" t="s">
        <v>6310</v>
      </c>
      <c r="F5745" t="s">
        <v>11</v>
      </c>
      <c r="G5745" s="1" t="s">
        <v>731</v>
      </c>
    </row>
    <row r="5746" spans="5:7" x14ac:dyDescent="0.2">
      <c r="E5746" t="s">
        <v>6311</v>
      </c>
      <c r="F5746" t="s">
        <v>11</v>
      </c>
      <c r="G5746" s="1" t="s">
        <v>731</v>
      </c>
    </row>
    <row r="5747" spans="5:7" x14ac:dyDescent="0.2">
      <c r="E5747" t="s">
        <v>6312</v>
      </c>
      <c r="F5747" t="s">
        <v>11</v>
      </c>
      <c r="G5747" s="1" t="s">
        <v>731</v>
      </c>
    </row>
    <row r="5748" spans="5:7" x14ac:dyDescent="0.2">
      <c r="E5748" t="s">
        <v>6313</v>
      </c>
      <c r="F5748" t="s">
        <v>11</v>
      </c>
      <c r="G5748" s="1" t="s">
        <v>731</v>
      </c>
    </row>
    <row r="5749" spans="5:7" x14ac:dyDescent="0.2">
      <c r="E5749" t="s">
        <v>6314</v>
      </c>
      <c r="F5749" t="s">
        <v>11</v>
      </c>
      <c r="G5749" s="1" t="s">
        <v>731</v>
      </c>
    </row>
    <row r="5750" spans="5:7" x14ac:dyDescent="0.2">
      <c r="E5750" t="s">
        <v>33</v>
      </c>
      <c r="F5750" t="s">
        <v>11</v>
      </c>
      <c r="G5750" s="1" t="s">
        <v>731</v>
      </c>
    </row>
    <row r="5751" spans="5:7" x14ac:dyDescent="0.2">
      <c r="E5751" t="s">
        <v>6315</v>
      </c>
      <c r="F5751" t="s">
        <v>11</v>
      </c>
      <c r="G5751" s="1" t="s">
        <v>731</v>
      </c>
    </row>
    <row r="5752" spans="5:7" x14ac:dyDescent="0.2">
      <c r="E5752" t="s">
        <v>6316</v>
      </c>
      <c r="F5752" t="s">
        <v>11</v>
      </c>
      <c r="G5752" s="1" t="s">
        <v>731</v>
      </c>
    </row>
    <row r="5753" spans="5:7" x14ac:dyDescent="0.2">
      <c r="E5753" t="s">
        <v>6317</v>
      </c>
      <c r="F5753" t="s">
        <v>11</v>
      </c>
      <c r="G5753" s="1" t="s">
        <v>731</v>
      </c>
    </row>
    <row r="5754" spans="5:7" x14ac:dyDescent="0.2">
      <c r="E5754" t="s">
        <v>6318</v>
      </c>
      <c r="F5754" t="s">
        <v>11</v>
      </c>
      <c r="G5754" s="1" t="s">
        <v>731</v>
      </c>
    </row>
    <row r="5755" spans="5:7" x14ac:dyDescent="0.2">
      <c r="E5755" t="s">
        <v>6319</v>
      </c>
      <c r="F5755" t="s">
        <v>11</v>
      </c>
      <c r="G5755" s="1" t="s">
        <v>731</v>
      </c>
    </row>
    <row r="5756" spans="5:7" x14ac:dyDescent="0.2">
      <c r="E5756" t="s">
        <v>6320</v>
      </c>
      <c r="F5756" t="s">
        <v>11</v>
      </c>
      <c r="G5756" s="1" t="s">
        <v>1118</v>
      </c>
    </row>
    <row r="5757" spans="5:7" x14ac:dyDescent="0.2">
      <c r="E5757" t="s">
        <v>6321</v>
      </c>
      <c r="F5757" t="s">
        <v>11</v>
      </c>
      <c r="G5757" s="1" t="s">
        <v>731</v>
      </c>
    </row>
    <row r="5758" spans="5:7" x14ac:dyDescent="0.2">
      <c r="E5758" t="s">
        <v>6322</v>
      </c>
      <c r="F5758" t="s">
        <v>11</v>
      </c>
      <c r="G5758" s="1" t="s">
        <v>731</v>
      </c>
    </row>
    <row r="5759" spans="5:7" x14ac:dyDescent="0.2">
      <c r="E5759" t="s">
        <v>6323</v>
      </c>
      <c r="F5759" t="s">
        <v>11</v>
      </c>
      <c r="G5759" s="1" t="s">
        <v>731</v>
      </c>
    </row>
    <row r="5760" spans="5:7" x14ac:dyDescent="0.2">
      <c r="E5760" t="s">
        <v>6324</v>
      </c>
      <c r="F5760" t="s">
        <v>11</v>
      </c>
      <c r="G5760" s="1" t="s">
        <v>731</v>
      </c>
    </row>
    <row r="5761" spans="5:7" x14ac:dyDescent="0.2">
      <c r="E5761" t="s">
        <v>6325</v>
      </c>
      <c r="F5761" t="s">
        <v>11</v>
      </c>
      <c r="G5761" s="1" t="s">
        <v>731</v>
      </c>
    </row>
    <row r="5762" spans="5:7" x14ac:dyDescent="0.2">
      <c r="E5762" t="s">
        <v>6326</v>
      </c>
      <c r="F5762" t="s">
        <v>11</v>
      </c>
      <c r="G5762" s="1" t="s">
        <v>731</v>
      </c>
    </row>
    <row r="5763" spans="5:7" x14ac:dyDescent="0.2">
      <c r="E5763" t="s">
        <v>6327</v>
      </c>
      <c r="F5763" t="s">
        <v>11</v>
      </c>
      <c r="G5763" s="1" t="s">
        <v>731</v>
      </c>
    </row>
    <row r="5764" spans="5:7" x14ac:dyDescent="0.2">
      <c r="E5764" t="s">
        <v>6328</v>
      </c>
      <c r="F5764" t="s">
        <v>11</v>
      </c>
      <c r="G5764" s="1" t="s">
        <v>421</v>
      </c>
    </row>
    <row r="5765" spans="5:7" x14ac:dyDescent="0.2">
      <c r="E5765" t="s">
        <v>6329</v>
      </c>
      <c r="F5765" t="s">
        <v>11</v>
      </c>
      <c r="G5765" s="1" t="s">
        <v>731</v>
      </c>
    </row>
    <row r="5766" spans="5:7" x14ac:dyDescent="0.2">
      <c r="E5766" t="s">
        <v>6330</v>
      </c>
      <c r="F5766" t="s">
        <v>11</v>
      </c>
      <c r="G5766" s="1" t="s">
        <v>731</v>
      </c>
    </row>
    <row r="5767" spans="5:7" x14ac:dyDescent="0.2">
      <c r="E5767" t="s">
        <v>6331</v>
      </c>
      <c r="F5767" t="s">
        <v>11</v>
      </c>
      <c r="G5767" s="1" t="s">
        <v>1118</v>
      </c>
    </row>
    <row r="5768" spans="5:7" x14ac:dyDescent="0.2">
      <c r="E5768" t="s">
        <v>6332</v>
      </c>
      <c r="F5768" t="s">
        <v>11</v>
      </c>
      <c r="G5768" s="1" t="s">
        <v>731</v>
      </c>
    </row>
    <row r="5769" spans="5:7" x14ac:dyDescent="0.2">
      <c r="E5769" t="s">
        <v>6333</v>
      </c>
      <c r="F5769" t="s">
        <v>11</v>
      </c>
      <c r="G5769" s="1" t="s">
        <v>731</v>
      </c>
    </row>
    <row r="5770" spans="5:7" x14ac:dyDescent="0.2">
      <c r="E5770" t="s">
        <v>6334</v>
      </c>
      <c r="F5770" t="s">
        <v>11</v>
      </c>
      <c r="G5770" s="1" t="s">
        <v>731</v>
      </c>
    </row>
    <row r="5771" spans="5:7" x14ac:dyDescent="0.2">
      <c r="E5771" t="s">
        <v>6335</v>
      </c>
      <c r="F5771" t="s">
        <v>11</v>
      </c>
      <c r="G5771" s="1" t="s">
        <v>731</v>
      </c>
    </row>
    <row r="5772" spans="5:7" x14ac:dyDescent="0.2">
      <c r="E5772" t="s">
        <v>6336</v>
      </c>
      <c r="F5772" t="s">
        <v>11</v>
      </c>
      <c r="G5772" s="1" t="s">
        <v>731</v>
      </c>
    </row>
    <row r="5773" spans="5:7" x14ac:dyDescent="0.2">
      <c r="E5773" t="s">
        <v>6337</v>
      </c>
      <c r="F5773" t="s">
        <v>11</v>
      </c>
      <c r="G5773" s="1" t="s">
        <v>731</v>
      </c>
    </row>
    <row r="5774" spans="5:7" x14ac:dyDescent="0.2">
      <c r="E5774" t="s">
        <v>6338</v>
      </c>
      <c r="F5774" t="s">
        <v>11</v>
      </c>
      <c r="G5774" s="1" t="s">
        <v>731</v>
      </c>
    </row>
    <row r="5775" spans="5:7" x14ac:dyDescent="0.2">
      <c r="E5775" t="s">
        <v>6339</v>
      </c>
      <c r="F5775" t="s">
        <v>11</v>
      </c>
      <c r="G5775" s="1" t="s">
        <v>731</v>
      </c>
    </row>
    <row r="5776" spans="5:7" x14ac:dyDescent="0.2">
      <c r="E5776" t="s">
        <v>6340</v>
      </c>
      <c r="F5776" t="s">
        <v>11</v>
      </c>
      <c r="G5776" s="1" t="s">
        <v>731</v>
      </c>
    </row>
    <row r="5777" spans="5:7" x14ac:dyDescent="0.2">
      <c r="E5777" t="s">
        <v>6341</v>
      </c>
      <c r="F5777" t="s">
        <v>11</v>
      </c>
      <c r="G5777" s="1" t="s">
        <v>731</v>
      </c>
    </row>
    <row r="5778" spans="5:7" x14ac:dyDescent="0.2">
      <c r="E5778" t="s">
        <v>6342</v>
      </c>
      <c r="F5778" t="s">
        <v>11</v>
      </c>
      <c r="G5778" s="1" t="s">
        <v>731</v>
      </c>
    </row>
    <row r="5779" spans="5:7" x14ac:dyDescent="0.2">
      <c r="E5779" t="s">
        <v>6343</v>
      </c>
      <c r="F5779" t="s">
        <v>11</v>
      </c>
      <c r="G5779" s="1" t="s">
        <v>731</v>
      </c>
    </row>
    <row r="5780" spans="5:7" x14ac:dyDescent="0.2">
      <c r="E5780" t="s">
        <v>6344</v>
      </c>
      <c r="F5780" t="s">
        <v>11</v>
      </c>
      <c r="G5780" s="1" t="s">
        <v>731</v>
      </c>
    </row>
    <row r="5781" spans="5:7" x14ac:dyDescent="0.2">
      <c r="E5781" t="s">
        <v>6345</v>
      </c>
      <c r="F5781" t="s">
        <v>11</v>
      </c>
      <c r="G5781" s="1" t="s">
        <v>1118</v>
      </c>
    </row>
    <row r="5782" spans="5:7" x14ac:dyDescent="0.2">
      <c r="E5782" t="s">
        <v>6346</v>
      </c>
      <c r="F5782" t="s">
        <v>11</v>
      </c>
      <c r="G5782" s="1" t="s">
        <v>731</v>
      </c>
    </row>
    <row r="5783" spans="5:7" x14ac:dyDescent="0.2">
      <c r="E5783" t="s">
        <v>6347</v>
      </c>
      <c r="F5783" t="s">
        <v>11</v>
      </c>
      <c r="G5783" s="1" t="s">
        <v>731</v>
      </c>
    </row>
    <row r="5784" spans="5:7" x14ac:dyDescent="0.2">
      <c r="E5784" t="s">
        <v>6348</v>
      </c>
      <c r="F5784" t="s">
        <v>11</v>
      </c>
      <c r="G5784" s="1" t="s">
        <v>731</v>
      </c>
    </row>
    <row r="5785" spans="5:7" x14ac:dyDescent="0.2">
      <c r="E5785" t="s">
        <v>6349</v>
      </c>
      <c r="F5785" t="s">
        <v>11</v>
      </c>
      <c r="G5785" s="1" t="s">
        <v>731</v>
      </c>
    </row>
    <row r="5786" spans="5:7" x14ac:dyDescent="0.2">
      <c r="E5786" t="s">
        <v>6350</v>
      </c>
      <c r="F5786" t="s">
        <v>11</v>
      </c>
      <c r="G5786" s="1" t="s">
        <v>731</v>
      </c>
    </row>
    <row r="5787" spans="5:7" x14ac:dyDescent="0.2">
      <c r="E5787" t="s">
        <v>6351</v>
      </c>
      <c r="F5787" t="s">
        <v>11</v>
      </c>
      <c r="G5787" s="1" t="s">
        <v>731</v>
      </c>
    </row>
    <row r="5788" spans="5:7" x14ac:dyDescent="0.2">
      <c r="E5788" t="s">
        <v>6352</v>
      </c>
      <c r="F5788" t="s">
        <v>11</v>
      </c>
      <c r="G5788" s="1" t="s">
        <v>731</v>
      </c>
    </row>
    <row r="5789" spans="5:7" x14ac:dyDescent="0.2">
      <c r="E5789" t="s">
        <v>6353</v>
      </c>
      <c r="F5789" t="s">
        <v>11</v>
      </c>
      <c r="G5789" s="1" t="s">
        <v>731</v>
      </c>
    </row>
    <row r="5790" spans="5:7" x14ac:dyDescent="0.2">
      <c r="E5790" t="s">
        <v>6354</v>
      </c>
      <c r="F5790" t="s">
        <v>11</v>
      </c>
      <c r="G5790" s="1" t="s">
        <v>731</v>
      </c>
    </row>
    <row r="5791" spans="5:7" x14ac:dyDescent="0.2">
      <c r="E5791" t="s">
        <v>6355</v>
      </c>
      <c r="F5791" t="s">
        <v>11</v>
      </c>
      <c r="G5791" s="1" t="s">
        <v>731</v>
      </c>
    </row>
    <row r="5792" spans="5:7" x14ac:dyDescent="0.2">
      <c r="E5792" t="s">
        <v>6356</v>
      </c>
      <c r="F5792" t="s">
        <v>11</v>
      </c>
      <c r="G5792" s="1" t="s">
        <v>731</v>
      </c>
    </row>
    <row r="5793" spans="5:7" x14ac:dyDescent="0.2">
      <c r="E5793" t="s">
        <v>6357</v>
      </c>
      <c r="F5793" t="s">
        <v>11</v>
      </c>
      <c r="G5793" s="1" t="s">
        <v>731</v>
      </c>
    </row>
    <row r="5794" spans="5:7" x14ac:dyDescent="0.2">
      <c r="E5794" t="s">
        <v>6358</v>
      </c>
      <c r="F5794" t="s">
        <v>11</v>
      </c>
      <c r="G5794" s="1" t="s">
        <v>731</v>
      </c>
    </row>
    <row r="5795" spans="5:7" x14ac:dyDescent="0.2">
      <c r="E5795" t="s">
        <v>6359</v>
      </c>
      <c r="F5795" t="s">
        <v>11</v>
      </c>
      <c r="G5795" s="1" t="s">
        <v>731</v>
      </c>
    </row>
    <row r="5796" spans="5:7" x14ac:dyDescent="0.2">
      <c r="E5796" t="s">
        <v>6360</v>
      </c>
      <c r="F5796" t="s">
        <v>11</v>
      </c>
      <c r="G5796" s="1" t="s">
        <v>731</v>
      </c>
    </row>
    <row r="5797" spans="5:7" x14ac:dyDescent="0.2">
      <c r="E5797" t="s">
        <v>6361</v>
      </c>
      <c r="F5797" t="s">
        <v>11</v>
      </c>
      <c r="G5797" s="1" t="s">
        <v>731</v>
      </c>
    </row>
    <row r="5798" spans="5:7" x14ac:dyDescent="0.2">
      <c r="E5798" t="s">
        <v>6362</v>
      </c>
      <c r="F5798" t="s">
        <v>11</v>
      </c>
      <c r="G5798" s="1" t="s">
        <v>731</v>
      </c>
    </row>
    <row r="5799" spans="5:7" x14ac:dyDescent="0.2">
      <c r="E5799" t="s">
        <v>6363</v>
      </c>
      <c r="F5799" t="s">
        <v>11</v>
      </c>
      <c r="G5799" s="1" t="s">
        <v>731</v>
      </c>
    </row>
    <row r="5800" spans="5:7" x14ac:dyDescent="0.2">
      <c r="E5800" t="s">
        <v>6364</v>
      </c>
      <c r="F5800" t="s">
        <v>11</v>
      </c>
      <c r="G5800" s="1" t="s">
        <v>731</v>
      </c>
    </row>
    <row r="5801" spans="5:7" x14ac:dyDescent="0.2">
      <c r="E5801" t="s">
        <v>6365</v>
      </c>
      <c r="F5801" t="s">
        <v>11</v>
      </c>
      <c r="G5801" s="1" t="s">
        <v>731</v>
      </c>
    </row>
    <row r="5802" spans="5:7" x14ac:dyDescent="0.2">
      <c r="E5802" t="s">
        <v>6366</v>
      </c>
      <c r="F5802" t="s">
        <v>11</v>
      </c>
      <c r="G5802" s="1" t="s">
        <v>731</v>
      </c>
    </row>
    <row r="5803" spans="5:7" x14ac:dyDescent="0.2">
      <c r="E5803" t="s">
        <v>6367</v>
      </c>
      <c r="F5803" t="s">
        <v>11</v>
      </c>
      <c r="G5803" s="1" t="s">
        <v>731</v>
      </c>
    </row>
    <row r="5804" spans="5:7" x14ac:dyDescent="0.2">
      <c r="E5804" t="s">
        <v>6368</v>
      </c>
      <c r="F5804" t="s">
        <v>11</v>
      </c>
      <c r="G5804" s="1" t="s">
        <v>731</v>
      </c>
    </row>
    <row r="5805" spans="5:7" x14ac:dyDescent="0.2">
      <c r="E5805" t="s">
        <v>6369</v>
      </c>
      <c r="F5805" t="s">
        <v>11</v>
      </c>
      <c r="G5805" s="1" t="s">
        <v>731</v>
      </c>
    </row>
    <row r="5806" spans="5:7" x14ac:dyDescent="0.2">
      <c r="E5806" t="s">
        <v>6370</v>
      </c>
      <c r="F5806" t="s">
        <v>11</v>
      </c>
      <c r="G5806" s="1" t="s">
        <v>731</v>
      </c>
    </row>
    <row r="5807" spans="5:7" x14ac:dyDescent="0.2">
      <c r="E5807" t="s">
        <v>6371</v>
      </c>
      <c r="F5807" t="s">
        <v>11</v>
      </c>
      <c r="G5807" s="1" t="s">
        <v>731</v>
      </c>
    </row>
    <row r="5808" spans="5:7" x14ac:dyDescent="0.2">
      <c r="E5808" t="s">
        <v>6372</v>
      </c>
      <c r="F5808" t="s">
        <v>11</v>
      </c>
      <c r="G5808" s="1" t="s">
        <v>731</v>
      </c>
    </row>
    <row r="5809" spans="5:7" x14ac:dyDescent="0.2">
      <c r="E5809" t="s">
        <v>6373</v>
      </c>
      <c r="F5809" t="s">
        <v>11</v>
      </c>
      <c r="G5809" s="1" t="s">
        <v>731</v>
      </c>
    </row>
    <row r="5810" spans="5:7" x14ac:dyDescent="0.2">
      <c r="E5810" t="s">
        <v>6374</v>
      </c>
      <c r="F5810" t="s">
        <v>11</v>
      </c>
      <c r="G5810" s="1" t="s">
        <v>731</v>
      </c>
    </row>
    <row r="5811" spans="5:7" x14ac:dyDescent="0.2">
      <c r="E5811" t="s">
        <v>6375</v>
      </c>
      <c r="F5811" t="s">
        <v>11</v>
      </c>
      <c r="G5811" s="1" t="s">
        <v>731</v>
      </c>
    </row>
    <row r="5812" spans="5:7" x14ac:dyDescent="0.2">
      <c r="E5812" t="s">
        <v>6376</v>
      </c>
      <c r="F5812" t="s">
        <v>11</v>
      </c>
      <c r="G5812" s="1" t="s">
        <v>731</v>
      </c>
    </row>
    <row r="5813" spans="5:7" x14ac:dyDescent="0.2">
      <c r="E5813" t="s">
        <v>6377</v>
      </c>
      <c r="F5813" t="s">
        <v>11</v>
      </c>
      <c r="G5813" s="1" t="s">
        <v>731</v>
      </c>
    </row>
    <row r="5814" spans="5:7" x14ac:dyDescent="0.2">
      <c r="E5814" t="s">
        <v>34</v>
      </c>
      <c r="F5814" t="s">
        <v>11</v>
      </c>
      <c r="G5814" s="1" t="s">
        <v>1118</v>
      </c>
    </row>
    <row r="5815" spans="5:7" x14ac:dyDescent="0.2">
      <c r="E5815" t="s">
        <v>6378</v>
      </c>
      <c r="F5815" t="s">
        <v>11</v>
      </c>
      <c r="G5815" s="1" t="s">
        <v>731</v>
      </c>
    </row>
    <row r="5816" spans="5:7" x14ac:dyDescent="0.2">
      <c r="E5816" t="s">
        <v>6379</v>
      </c>
      <c r="F5816" t="s">
        <v>11</v>
      </c>
      <c r="G5816" s="1" t="s">
        <v>731</v>
      </c>
    </row>
    <row r="5817" spans="5:7" x14ac:dyDescent="0.2">
      <c r="E5817" t="s">
        <v>6380</v>
      </c>
      <c r="F5817" t="s">
        <v>11</v>
      </c>
      <c r="G5817" s="1" t="s">
        <v>731</v>
      </c>
    </row>
    <row r="5818" spans="5:7" x14ac:dyDescent="0.2">
      <c r="E5818" t="s">
        <v>6381</v>
      </c>
      <c r="F5818" t="s">
        <v>11</v>
      </c>
      <c r="G5818" s="1" t="s">
        <v>731</v>
      </c>
    </row>
    <row r="5819" spans="5:7" x14ac:dyDescent="0.2">
      <c r="E5819" t="s">
        <v>6382</v>
      </c>
      <c r="F5819" t="s">
        <v>11</v>
      </c>
      <c r="G5819" s="1" t="s">
        <v>731</v>
      </c>
    </row>
    <row r="5820" spans="5:7" x14ac:dyDescent="0.2">
      <c r="E5820" t="s">
        <v>6383</v>
      </c>
      <c r="F5820" t="s">
        <v>11</v>
      </c>
      <c r="G5820" s="1" t="s">
        <v>731</v>
      </c>
    </row>
    <row r="5821" spans="5:7" x14ac:dyDescent="0.2">
      <c r="E5821" t="s">
        <v>6384</v>
      </c>
      <c r="F5821" t="s">
        <v>11</v>
      </c>
      <c r="G5821" s="1" t="s">
        <v>731</v>
      </c>
    </row>
    <row r="5822" spans="5:7" x14ac:dyDescent="0.2">
      <c r="E5822" t="s">
        <v>6385</v>
      </c>
      <c r="F5822" t="s">
        <v>11</v>
      </c>
      <c r="G5822" s="1" t="s">
        <v>731</v>
      </c>
    </row>
    <row r="5823" spans="5:7" x14ac:dyDescent="0.2">
      <c r="E5823" t="s">
        <v>6386</v>
      </c>
      <c r="F5823" t="s">
        <v>11</v>
      </c>
      <c r="G5823" s="1" t="s">
        <v>731</v>
      </c>
    </row>
    <row r="5824" spans="5:7" x14ac:dyDescent="0.2">
      <c r="E5824" t="s">
        <v>6387</v>
      </c>
      <c r="F5824" t="s">
        <v>11</v>
      </c>
      <c r="G5824" s="1" t="s">
        <v>731</v>
      </c>
    </row>
    <row r="5825" spans="5:7" x14ac:dyDescent="0.2">
      <c r="E5825" t="s">
        <v>6388</v>
      </c>
      <c r="F5825" t="s">
        <v>11</v>
      </c>
      <c r="G5825" s="1" t="s">
        <v>731</v>
      </c>
    </row>
    <row r="5826" spans="5:7" x14ac:dyDescent="0.2">
      <c r="E5826" t="s">
        <v>6389</v>
      </c>
      <c r="F5826" t="s">
        <v>11</v>
      </c>
      <c r="G5826" s="1" t="s">
        <v>731</v>
      </c>
    </row>
    <row r="5827" spans="5:7" x14ac:dyDescent="0.2">
      <c r="E5827" t="s">
        <v>6390</v>
      </c>
      <c r="F5827" t="s">
        <v>11</v>
      </c>
      <c r="G5827" s="1" t="s">
        <v>731</v>
      </c>
    </row>
    <row r="5828" spans="5:7" x14ac:dyDescent="0.2">
      <c r="E5828" t="s">
        <v>6391</v>
      </c>
      <c r="F5828" t="s">
        <v>11</v>
      </c>
      <c r="G5828" s="1" t="s">
        <v>1118</v>
      </c>
    </row>
    <row r="5829" spans="5:7" x14ac:dyDescent="0.2">
      <c r="E5829" t="s">
        <v>6392</v>
      </c>
      <c r="F5829" t="s">
        <v>11</v>
      </c>
      <c r="G5829" s="1" t="s">
        <v>731</v>
      </c>
    </row>
    <row r="5830" spans="5:7" x14ac:dyDescent="0.2">
      <c r="E5830" t="s">
        <v>6393</v>
      </c>
      <c r="F5830" t="s">
        <v>11</v>
      </c>
      <c r="G5830" s="1" t="s">
        <v>731</v>
      </c>
    </row>
    <row r="5831" spans="5:7" x14ac:dyDescent="0.2">
      <c r="E5831" t="s">
        <v>6394</v>
      </c>
      <c r="F5831" t="s">
        <v>11</v>
      </c>
      <c r="G5831" s="1" t="s">
        <v>731</v>
      </c>
    </row>
    <row r="5832" spans="5:7" x14ac:dyDescent="0.2">
      <c r="E5832" t="s">
        <v>6395</v>
      </c>
      <c r="F5832" t="s">
        <v>11</v>
      </c>
      <c r="G5832" s="1" t="s">
        <v>731</v>
      </c>
    </row>
    <row r="5833" spans="5:7" x14ac:dyDescent="0.2">
      <c r="E5833" t="s">
        <v>6396</v>
      </c>
      <c r="F5833" t="s">
        <v>11</v>
      </c>
      <c r="G5833" s="1" t="s">
        <v>731</v>
      </c>
    </row>
    <row r="5834" spans="5:7" x14ac:dyDescent="0.2">
      <c r="E5834" t="s">
        <v>6397</v>
      </c>
      <c r="F5834" t="s">
        <v>11</v>
      </c>
      <c r="G5834" s="1" t="s">
        <v>731</v>
      </c>
    </row>
    <row r="5835" spans="5:7" x14ac:dyDescent="0.2">
      <c r="E5835" t="s">
        <v>6398</v>
      </c>
      <c r="F5835" t="s">
        <v>11</v>
      </c>
      <c r="G5835" s="1" t="s">
        <v>731</v>
      </c>
    </row>
    <row r="5836" spans="5:7" x14ac:dyDescent="0.2">
      <c r="E5836" t="s">
        <v>6399</v>
      </c>
      <c r="F5836" t="s">
        <v>11</v>
      </c>
      <c r="G5836" s="1" t="s">
        <v>731</v>
      </c>
    </row>
    <row r="5837" spans="5:7" x14ac:dyDescent="0.2">
      <c r="E5837" t="s">
        <v>6400</v>
      </c>
      <c r="F5837" t="s">
        <v>11</v>
      </c>
      <c r="G5837" s="1" t="s">
        <v>731</v>
      </c>
    </row>
    <row r="5838" spans="5:7" x14ac:dyDescent="0.2">
      <c r="E5838" t="s">
        <v>6401</v>
      </c>
      <c r="F5838" t="s">
        <v>11</v>
      </c>
      <c r="G5838" s="1" t="s">
        <v>731</v>
      </c>
    </row>
    <row r="5839" spans="5:7" x14ac:dyDescent="0.2">
      <c r="E5839" t="s">
        <v>6402</v>
      </c>
      <c r="F5839" t="s">
        <v>11</v>
      </c>
      <c r="G5839" s="1" t="s">
        <v>731</v>
      </c>
    </row>
    <row r="5840" spans="5:7" x14ac:dyDescent="0.2">
      <c r="E5840" t="s">
        <v>6403</v>
      </c>
      <c r="F5840" t="s">
        <v>11</v>
      </c>
      <c r="G5840" s="1" t="s">
        <v>731</v>
      </c>
    </row>
    <row r="5841" spans="5:7" x14ac:dyDescent="0.2">
      <c r="E5841" t="s">
        <v>6404</v>
      </c>
      <c r="F5841" t="s">
        <v>11</v>
      </c>
      <c r="G5841" s="1" t="s">
        <v>731</v>
      </c>
    </row>
    <row r="5842" spans="5:7" x14ac:dyDescent="0.2">
      <c r="E5842" t="s">
        <v>6405</v>
      </c>
      <c r="F5842" t="s">
        <v>11</v>
      </c>
      <c r="G5842" s="1" t="s">
        <v>731</v>
      </c>
    </row>
    <row r="5843" spans="5:7" x14ac:dyDescent="0.2">
      <c r="E5843" t="s">
        <v>6406</v>
      </c>
      <c r="F5843" t="s">
        <v>11</v>
      </c>
      <c r="G5843" s="1" t="s">
        <v>731</v>
      </c>
    </row>
    <row r="5844" spans="5:7" x14ac:dyDescent="0.2">
      <c r="E5844" t="s">
        <v>6407</v>
      </c>
      <c r="F5844" t="s">
        <v>11</v>
      </c>
      <c r="G5844" s="1" t="s">
        <v>731</v>
      </c>
    </row>
    <row r="5845" spans="5:7" x14ac:dyDescent="0.2">
      <c r="E5845" t="s">
        <v>6408</v>
      </c>
      <c r="F5845" t="s">
        <v>11</v>
      </c>
      <c r="G5845" s="1" t="s">
        <v>731</v>
      </c>
    </row>
    <row r="5846" spans="5:7" x14ac:dyDescent="0.2">
      <c r="E5846" t="s">
        <v>6409</v>
      </c>
      <c r="F5846" t="s">
        <v>11</v>
      </c>
      <c r="G5846" s="1" t="s">
        <v>731</v>
      </c>
    </row>
    <row r="5847" spans="5:7" x14ac:dyDescent="0.2">
      <c r="E5847" t="s">
        <v>6410</v>
      </c>
      <c r="F5847" t="s">
        <v>11</v>
      </c>
      <c r="G5847" s="1" t="s">
        <v>731</v>
      </c>
    </row>
    <row r="5848" spans="5:7" x14ac:dyDescent="0.2">
      <c r="E5848" t="s">
        <v>6411</v>
      </c>
      <c r="F5848" t="s">
        <v>11</v>
      </c>
      <c r="G5848" s="1" t="s">
        <v>731</v>
      </c>
    </row>
    <row r="5849" spans="5:7" x14ac:dyDescent="0.2">
      <c r="E5849" t="s">
        <v>6412</v>
      </c>
      <c r="F5849" t="s">
        <v>11</v>
      </c>
      <c r="G5849" s="1" t="s">
        <v>731</v>
      </c>
    </row>
    <row r="5850" spans="5:7" x14ac:dyDescent="0.2">
      <c r="E5850" t="s">
        <v>6413</v>
      </c>
      <c r="F5850" t="s">
        <v>11</v>
      </c>
      <c r="G5850" s="1" t="s">
        <v>731</v>
      </c>
    </row>
    <row r="5851" spans="5:7" x14ac:dyDescent="0.2">
      <c r="E5851" t="s">
        <v>6414</v>
      </c>
      <c r="F5851" t="s">
        <v>11</v>
      </c>
      <c r="G5851" s="1" t="s">
        <v>731</v>
      </c>
    </row>
    <row r="5852" spans="5:7" x14ac:dyDescent="0.2">
      <c r="E5852" t="s">
        <v>6415</v>
      </c>
      <c r="F5852" t="s">
        <v>11</v>
      </c>
      <c r="G5852" s="1" t="s">
        <v>731</v>
      </c>
    </row>
    <row r="5853" spans="5:7" x14ac:dyDescent="0.2">
      <c r="E5853" t="s">
        <v>6416</v>
      </c>
      <c r="F5853" t="s">
        <v>11</v>
      </c>
      <c r="G5853" s="1" t="s">
        <v>731</v>
      </c>
    </row>
    <row r="5854" spans="5:7" x14ac:dyDescent="0.2">
      <c r="E5854" t="s">
        <v>6417</v>
      </c>
      <c r="F5854" t="s">
        <v>11</v>
      </c>
      <c r="G5854" s="1" t="s">
        <v>731</v>
      </c>
    </row>
    <row r="5855" spans="5:7" x14ac:dyDescent="0.2">
      <c r="E5855" t="s">
        <v>6418</v>
      </c>
      <c r="F5855" t="s">
        <v>11</v>
      </c>
      <c r="G5855" s="1" t="s">
        <v>731</v>
      </c>
    </row>
    <row r="5856" spans="5:7" x14ac:dyDescent="0.2">
      <c r="E5856" t="s">
        <v>6419</v>
      </c>
      <c r="F5856" t="s">
        <v>11</v>
      </c>
      <c r="G5856" s="1" t="s">
        <v>731</v>
      </c>
    </row>
    <row r="5857" spans="5:7" x14ac:dyDescent="0.2">
      <c r="E5857" t="s">
        <v>6420</v>
      </c>
      <c r="F5857" t="s">
        <v>11</v>
      </c>
      <c r="G5857" s="1" t="s">
        <v>731</v>
      </c>
    </row>
    <row r="5858" spans="5:7" x14ac:dyDescent="0.2">
      <c r="E5858" t="s">
        <v>6421</v>
      </c>
      <c r="F5858" t="s">
        <v>11</v>
      </c>
      <c r="G5858" s="1" t="s">
        <v>731</v>
      </c>
    </row>
    <row r="5859" spans="5:7" x14ac:dyDescent="0.2">
      <c r="E5859" t="s">
        <v>6422</v>
      </c>
      <c r="F5859" t="s">
        <v>11</v>
      </c>
      <c r="G5859" s="1" t="s">
        <v>731</v>
      </c>
    </row>
    <row r="5860" spans="5:7" x14ac:dyDescent="0.2">
      <c r="E5860" t="s">
        <v>6423</v>
      </c>
      <c r="F5860" t="s">
        <v>11</v>
      </c>
      <c r="G5860" s="1" t="s">
        <v>731</v>
      </c>
    </row>
    <row r="5861" spans="5:7" x14ac:dyDescent="0.2">
      <c r="E5861" t="s">
        <v>6424</v>
      </c>
      <c r="F5861" t="s">
        <v>11</v>
      </c>
      <c r="G5861" s="1" t="s">
        <v>1118</v>
      </c>
    </row>
    <row r="5862" spans="5:7" x14ac:dyDescent="0.2">
      <c r="E5862" t="s">
        <v>6425</v>
      </c>
      <c r="F5862" t="s">
        <v>11</v>
      </c>
      <c r="G5862" s="1" t="s">
        <v>731</v>
      </c>
    </row>
    <row r="5863" spans="5:7" x14ac:dyDescent="0.2">
      <c r="E5863" t="s">
        <v>6426</v>
      </c>
      <c r="F5863" t="s">
        <v>11</v>
      </c>
      <c r="G5863" s="1" t="s">
        <v>731</v>
      </c>
    </row>
    <row r="5864" spans="5:7" x14ac:dyDescent="0.2">
      <c r="E5864" t="s">
        <v>6427</v>
      </c>
      <c r="F5864" t="s">
        <v>11</v>
      </c>
      <c r="G5864" s="1" t="s">
        <v>731</v>
      </c>
    </row>
    <row r="5865" spans="5:7" x14ac:dyDescent="0.2">
      <c r="E5865" t="s">
        <v>6428</v>
      </c>
      <c r="F5865" t="s">
        <v>11</v>
      </c>
      <c r="G5865" s="1" t="s">
        <v>731</v>
      </c>
    </row>
    <row r="5866" spans="5:7" x14ac:dyDescent="0.2">
      <c r="E5866" t="s">
        <v>6429</v>
      </c>
      <c r="F5866" t="s">
        <v>11</v>
      </c>
      <c r="G5866" s="1" t="s">
        <v>731</v>
      </c>
    </row>
    <row r="5867" spans="5:7" x14ac:dyDescent="0.2">
      <c r="E5867" t="s">
        <v>6430</v>
      </c>
      <c r="F5867" t="s">
        <v>11</v>
      </c>
      <c r="G5867" s="1" t="s">
        <v>731</v>
      </c>
    </row>
    <row r="5868" spans="5:7" x14ac:dyDescent="0.2">
      <c r="E5868" t="s">
        <v>6431</v>
      </c>
      <c r="F5868" t="s">
        <v>11</v>
      </c>
      <c r="G5868" s="1" t="s">
        <v>731</v>
      </c>
    </row>
    <row r="5869" spans="5:7" x14ac:dyDescent="0.2">
      <c r="E5869" t="s">
        <v>6432</v>
      </c>
      <c r="F5869" t="s">
        <v>11</v>
      </c>
      <c r="G5869" s="1" t="s">
        <v>731</v>
      </c>
    </row>
    <row r="5870" spans="5:7" x14ac:dyDescent="0.2">
      <c r="E5870" t="s">
        <v>6433</v>
      </c>
      <c r="F5870" t="s">
        <v>11</v>
      </c>
      <c r="G5870" s="1" t="s">
        <v>1118</v>
      </c>
    </row>
    <row r="5871" spans="5:7" x14ac:dyDescent="0.2">
      <c r="E5871" t="s">
        <v>6434</v>
      </c>
      <c r="F5871" t="s">
        <v>11</v>
      </c>
      <c r="G5871" s="1" t="s">
        <v>731</v>
      </c>
    </row>
    <row r="5872" spans="5:7" x14ac:dyDescent="0.2">
      <c r="E5872" t="s">
        <v>6435</v>
      </c>
      <c r="F5872" t="s">
        <v>11</v>
      </c>
      <c r="G5872" s="1" t="s">
        <v>731</v>
      </c>
    </row>
    <row r="5873" spans="5:7" x14ac:dyDescent="0.2">
      <c r="E5873" t="s">
        <v>6436</v>
      </c>
      <c r="F5873" t="s">
        <v>11</v>
      </c>
      <c r="G5873" s="1" t="s">
        <v>731</v>
      </c>
    </row>
    <row r="5874" spans="5:7" x14ac:dyDescent="0.2">
      <c r="E5874" t="s">
        <v>6437</v>
      </c>
      <c r="F5874" t="s">
        <v>11</v>
      </c>
      <c r="G5874" s="1" t="s">
        <v>731</v>
      </c>
    </row>
    <row r="5875" spans="5:7" x14ac:dyDescent="0.2">
      <c r="E5875" t="s">
        <v>6438</v>
      </c>
      <c r="F5875" t="s">
        <v>11</v>
      </c>
      <c r="G5875" s="1" t="s">
        <v>731</v>
      </c>
    </row>
    <row r="5876" spans="5:7" x14ac:dyDescent="0.2">
      <c r="E5876" t="s">
        <v>6439</v>
      </c>
      <c r="F5876" t="s">
        <v>11</v>
      </c>
      <c r="G5876" s="1" t="s">
        <v>731</v>
      </c>
    </row>
    <row r="5877" spans="5:7" x14ac:dyDescent="0.2">
      <c r="E5877" t="s">
        <v>6440</v>
      </c>
      <c r="F5877" t="s">
        <v>11</v>
      </c>
      <c r="G5877" s="1" t="s">
        <v>731</v>
      </c>
    </row>
    <row r="5878" spans="5:7" x14ac:dyDescent="0.2">
      <c r="E5878" t="s">
        <v>6441</v>
      </c>
      <c r="F5878" t="s">
        <v>11</v>
      </c>
      <c r="G5878" s="1" t="s">
        <v>731</v>
      </c>
    </row>
    <row r="5879" spans="5:7" x14ac:dyDescent="0.2">
      <c r="E5879" t="s">
        <v>6442</v>
      </c>
      <c r="F5879" t="s">
        <v>11</v>
      </c>
      <c r="G5879" s="1" t="s">
        <v>731</v>
      </c>
    </row>
    <row r="5880" spans="5:7" x14ac:dyDescent="0.2">
      <c r="E5880" t="s">
        <v>6443</v>
      </c>
      <c r="F5880" t="s">
        <v>11</v>
      </c>
      <c r="G5880" s="1" t="s">
        <v>731</v>
      </c>
    </row>
    <row r="5881" spans="5:7" x14ac:dyDescent="0.2">
      <c r="E5881" t="s">
        <v>6444</v>
      </c>
      <c r="F5881" t="s">
        <v>11</v>
      </c>
      <c r="G5881" s="1" t="s">
        <v>1118</v>
      </c>
    </row>
    <row r="5882" spans="5:7" x14ac:dyDescent="0.2">
      <c r="E5882" t="s">
        <v>6445</v>
      </c>
      <c r="F5882" t="s">
        <v>11</v>
      </c>
      <c r="G5882" s="1" t="s">
        <v>731</v>
      </c>
    </row>
    <row r="5883" spans="5:7" x14ac:dyDescent="0.2">
      <c r="E5883" t="s">
        <v>6446</v>
      </c>
      <c r="F5883" t="s">
        <v>11</v>
      </c>
      <c r="G5883" s="1" t="s">
        <v>731</v>
      </c>
    </row>
    <row r="5884" spans="5:7" x14ac:dyDescent="0.2">
      <c r="E5884" t="s">
        <v>6447</v>
      </c>
      <c r="F5884" t="s">
        <v>11</v>
      </c>
      <c r="G5884" s="1" t="s">
        <v>731</v>
      </c>
    </row>
    <row r="5885" spans="5:7" x14ac:dyDescent="0.2">
      <c r="E5885" t="s">
        <v>6448</v>
      </c>
      <c r="F5885" t="s">
        <v>11</v>
      </c>
      <c r="G5885" s="1" t="s">
        <v>731</v>
      </c>
    </row>
    <row r="5886" spans="5:7" x14ac:dyDescent="0.2">
      <c r="E5886" t="s">
        <v>6449</v>
      </c>
      <c r="F5886" t="s">
        <v>11</v>
      </c>
      <c r="G5886" s="1" t="s">
        <v>731</v>
      </c>
    </row>
    <row r="5887" spans="5:7" x14ac:dyDescent="0.2">
      <c r="E5887" t="s">
        <v>6450</v>
      </c>
      <c r="F5887" t="s">
        <v>11</v>
      </c>
      <c r="G5887" s="1" t="s">
        <v>731</v>
      </c>
    </row>
    <row r="5888" spans="5:7" x14ac:dyDescent="0.2">
      <c r="E5888" t="s">
        <v>6451</v>
      </c>
      <c r="F5888" t="s">
        <v>11</v>
      </c>
      <c r="G5888" s="1" t="s">
        <v>731</v>
      </c>
    </row>
    <row r="5889" spans="5:7" x14ac:dyDescent="0.2">
      <c r="E5889" t="s">
        <v>6452</v>
      </c>
      <c r="F5889" t="s">
        <v>11</v>
      </c>
      <c r="G5889" s="1" t="s">
        <v>731</v>
      </c>
    </row>
    <row r="5890" spans="5:7" x14ac:dyDescent="0.2">
      <c r="E5890" t="s">
        <v>6453</v>
      </c>
      <c r="F5890" t="s">
        <v>11</v>
      </c>
      <c r="G5890" s="1" t="s">
        <v>731</v>
      </c>
    </row>
    <row r="5891" spans="5:7" x14ac:dyDescent="0.2">
      <c r="E5891" t="s">
        <v>6454</v>
      </c>
      <c r="F5891" t="s">
        <v>11</v>
      </c>
      <c r="G5891" s="1" t="s">
        <v>731</v>
      </c>
    </row>
    <row r="5892" spans="5:7" x14ac:dyDescent="0.2">
      <c r="E5892" t="s">
        <v>6455</v>
      </c>
      <c r="F5892" t="s">
        <v>11</v>
      </c>
      <c r="G5892" s="1" t="s">
        <v>731</v>
      </c>
    </row>
    <row r="5893" spans="5:7" x14ac:dyDescent="0.2">
      <c r="E5893" t="s">
        <v>6456</v>
      </c>
      <c r="F5893" t="s">
        <v>11</v>
      </c>
      <c r="G5893" s="1" t="s">
        <v>731</v>
      </c>
    </row>
    <row r="5894" spans="5:7" x14ac:dyDescent="0.2">
      <c r="E5894" t="s">
        <v>6457</v>
      </c>
      <c r="F5894" t="s">
        <v>11</v>
      </c>
      <c r="G5894" s="1" t="s">
        <v>731</v>
      </c>
    </row>
    <row r="5895" spans="5:7" x14ac:dyDescent="0.2">
      <c r="E5895" t="s">
        <v>6458</v>
      </c>
      <c r="F5895" t="s">
        <v>11</v>
      </c>
      <c r="G5895" s="1" t="s">
        <v>731</v>
      </c>
    </row>
    <row r="5896" spans="5:7" x14ac:dyDescent="0.2">
      <c r="E5896" t="s">
        <v>6459</v>
      </c>
      <c r="F5896" t="s">
        <v>11</v>
      </c>
      <c r="G5896" s="1" t="s">
        <v>731</v>
      </c>
    </row>
    <row r="5897" spans="5:7" x14ac:dyDescent="0.2">
      <c r="E5897" t="s">
        <v>6460</v>
      </c>
      <c r="F5897" t="s">
        <v>11</v>
      </c>
      <c r="G5897" s="1" t="s">
        <v>731</v>
      </c>
    </row>
    <row r="5898" spans="5:7" x14ac:dyDescent="0.2">
      <c r="E5898" t="s">
        <v>6461</v>
      </c>
      <c r="F5898" t="s">
        <v>11</v>
      </c>
      <c r="G5898" s="1" t="s">
        <v>731</v>
      </c>
    </row>
    <row r="5899" spans="5:7" x14ac:dyDescent="0.2">
      <c r="E5899" t="s">
        <v>6462</v>
      </c>
      <c r="F5899" t="s">
        <v>11</v>
      </c>
      <c r="G5899" s="1" t="s">
        <v>731</v>
      </c>
    </row>
    <row r="5900" spans="5:7" x14ac:dyDescent="0.2">
      <c r="E5900" t="s">
        <v>6463</v>
      </c>
      <c r="F5900" t="s">
        <v>11</v>
      </c>
      <c r="G5900" s="1" t="s">
        <v>731</v>
      </c>
    </row>
    <row r="5901" spans="5:7" x14ac:dyDescent="0.2">
      <c r="E5901" t="s">
        <v>6464</v>
      </c>
      <c r="F5901" t="s">
        <v>11</v>
      </c>
      <c r="G5901" s="1" t="s">
        <v>731</v>
      </c>
    </row>
    <row r="5902" spans="5:7" x14ac:dyDescent="0.2">
      <c r="E5902" t="s">
        <v>6465</v>
      </c>
      <c r="F5902" t="s">
        <v>11</v>
      </c>
      <c r="G5902" s="1" t="s">
        <v>1118</v>
      </c>
    </row>
    <row r="5903" spans="5:7" x14ac:dyDescent="0.2">
      <c r="E5903" t="s">
        <v>6466</v>
      </c>
      <c r="F5903" t="s">
        <v>11</v>
      </c>
      <c r="G5903" s="1" t="s">
        <v>731</v>
      </c>
    </row>
    <row r="5904" spans="5:7" x14ac:dyDescent="0.2">
      <c r="E5904" t="s">
        <v>6467</v>
      </c>
      <c r="F5904" t="s">
        <v>11</v>
      </c>
      <c r="G5904" s="1" t="s">
        <v>213</v>
      </c>
    </row>
    <row r="5905" spans="5:7" x14ac:dyDescent="0.2">
      <c r="E5905" t="s">
        <v>6468</v>
      </c>
      <c r="F5905" t="s">
        <v>11</v>
      </c>
      <c r="G5905" s="1" t="s">
        <v>205</v>
      </c>
    </row>
    <row r="5906" spans="5:7" x14ac:dyDescent="0.2">
      <c r="E5906" t="s">
        <v>6469</v>
      </c>
      <c r="F5906" t="s">
        <v>11</v>
      </c>
      <c r="G5906" s="1" t="s">
        <v>205</v>
      </c>
    </row>
    <row r="5907" spans="5:7" x14ac:dyDescent="0.2">
      <c r="E5907" t="s">
        <v>6470</v>
      </c>
      <c r="F5907" t="s">
        <v>11</v>
      </c>
      <c r="G5907" s="1" t="s">
        <v>205</v>
      </c>
    </row>
    <row r="5908" spans="5:7" x14ac:dyDescent="0.2">
      <c r="E5908" t="s">
        <v>6471</v>
      </c>
      <c r="F5908" t="s">
        <v>11</v>
      </c>
      <c r="G5908" s="1" t="s">
        <v>205</v>
      </c>
    </row>
    <row r="5909" spans="5:7" x14ac:dyDescent="0.2">
      <c r="E5909" t="s">
        <v>6472</v>
      </c>
      <c r="F5909" t="s">
        <v>11</v>
      </c>
      <c r="G5909" s="1" t="s">
        <v>6473</v>
      </c>
    </row>
    <row r="5910" spans="5:7" x14ac:dyDescent="0.2">
      <c r="E5910" t="s">
        <v>6474</v>
      </c>
      <c r="F5910" t="s">
        <v>11</v>
      </c>
      <c r="G5910" s="1" t="s">
        <v>213</v>
      </c>
    </row>
    <row r="5911" spans="5:7" x14ac:dyDescent="0.2">
      <c r="E5911" t="s">
        <v>6475</v>
      </c>
      <c r="F5911" t="s">
        <v>11</v>
      </c>
      <c r="G5911" s="1" t="s">
        <v>205</v>
      </c>
    </row>
    <row r="5912" spans="5:7" x14ac:dyDescent="0.2">
      <c r="E5912" t="s">
        <v>6476</v>
      </c>
      <c r="F5912" t="s">
        <v>11</v>
      </c>
      <c r="G5912" s="1" t="s">
        <v>205</v>
      </c>
    </row>
    <row r="5913" spans="5:7" x14ac:dyDescent="0.2">
      <c r="E5913" t="s">
        <v>6477</v>
      </c>
      <c r="F5913" t="s">
        <v>11</v>
      </c>
      <c r="G5913" s="1" t="s">
        <v>205</v>
      </c>
    </row>
    <row r="5914" spans="5:7" x14ac:dyDescent="0.2">
      <c r="E5914" t="s">
        <v>6478</v>
      </c>
      <c r="F5914" t="s">
        <v>11</v>
      </c>
      <c r="G5914" s="1" t="s">
        <v>205</v>
      </c>
    </row>
    <row r="5915" spans="5:7" x14ac:dyDescent="0.2">
      <c r="E5915" t="s">
        <v>6479</v>
      </c>
      <c r="F5915" t="s">
        <v>11</v>
      </c>
      <c r="G5915" s="1" t="s">
        <v>213</v>
      </c>
    </row>
    <row r="5916" spans="5:7" x14ac:dyDescent="0.2">
      <c r="E5916" t="s">
        <v>6480</v>
      </c>
      <c r="F5916" t="s">
        <v>11</v>
      </c>
      <c r="G5916" s="1" t="s">
        <v>2918</v>
      </c>
    </row>
    <row r="5917" spans="5:7" x14ac:dyDescent="0.2">
      <c r="E5917" t="s">
        <v>6481</v>
      </c>
      <c r="F5917" t="s">
        <v>11</v>
      </c>
      <c r="G5917" s="1" t="s">
        <v>205</v>
      </c>
    </row>
    <row r="5918" spans="5:7" x14ac:dyDescent="0.2">
      <c r="E5918" t="s">
        <v>6482</v>
      </c>
      <c r="F5918" t="s">
        <v>11</v>
      </c>
      <c r="G5918" s="1" t="s">
        <v>205</v>
      </c>
    </row>
    <row r="5919" spans="5:7" x14ac:dyDescent="0.2">
      <c r="E5919" t="s">
        <v>6483</v>
      </c>
      <c r="F5919" t="s">
        <v>11</v>
      </c>
      <c r="G5919" s="1" t="s">
        <v>205</v>
      </c>
    </row>
    <row r="5920" spans="5:7" x14ac:dyDescent="0.2">
      <c r="E5920" t="s">
        <v>6484</v>
      </c>
      <c r="F5920" t="s">
        <v>11</v>
      </c>
      <c r="G5920" s="1" t="s">
        <v>205</v>
      </c>
    </row>
    <row r="5921" spans="5:7" x14ac:dyDescent="0.2">
      <c r="E5921" t="s">
        <v>6485</v>
      </c>
      <c r="F5921" t="s">
        <v>11</v>
      </c>
      <c r="G5921" s="1" t="s">
        <v>205</v>
      </c>
    </row>
    <row r="5922" spans="5:7" x14ac:dyDescent="0.2">
      <c r="E5922" t="s">
        <v>6486</v>
      </c>
      <c r="F5922" t="s">
        <v>11</v>
      </c>
      <c r="G5922" s="1" t="s">
        <v>205</v>
      </c>
    </row>
    <row r="5923" spans="5:7" x14ac:dyDescent="0.2">
      <c r="E5923" t="s">
        <v>6487</v>
      </c>
      <c r="F5923" t="s">
        <v>11</v>
      </c>
      <c r="G5923" s="1" t="s">
        <v>205</v>
      </c>
    </row>
    <row r="5924" spans="5:7" x14ac:dyDescent="0.2">
      <c r="E5924" t="s">
        <v>6488</v>
      </c>
      <c r="F5924" t="s">
        <v>11</v>
      </c>
      <c r="G5924" s="1" t="s">
        <v>205</v>
      </c>
    </row>
    <row r="5925" spans="5:7" x14ac:dyDescent="0.2">
      <c r="E5925" t="s">
        <v>6489</v>
      </c>
      <c r="F5925" t="s">
        <v>11</v>
      </c>
      <c r="G5925" s="1" t="s">
        <v>203</v>
      </c>
    </row>
    <row r="5926" spans="5:7" x14ac:dyDescent="0.2">
      <c r="E5926" t="s">
        <v>6490</v>
      </c>
      <c r="F5926" t="s">
        <v>11</v>
      </c>
      <c r="G5926" s="1" t="s">
        <v>205</v>
      </c>
    </row>
    <row r="5927" spans="5:7" x14ac:dyDescent="0.2">
      <c r="E5927" t="s">
        <v>6491</v>
      </c>
      <c r="F5927" t="s">
        <v>11</v>
      </c>
      <c r="G5927" s="1" t="s">
        <v>213</v>
      </c>
    </row>
    <row r="5928" spans="5:7" x14ac:dyDescent="0.2">
      <c r="E5928" t="s">
        <v>6492</v>
      </c>
      <c r="F5928" t="s">
        <v>11</v>
      </c>
      <c r="G5928" s="1" t="s">
        <v>205</v>
      </c>
    </row>
    <row r="5929" spans="5:7" x14ac:dyDescent="0.2">
      <c r="E5929" t="s">
        <v>6493</v>
      </c>
      <c r="F5929" t="s">
        <v>11</v>
      </c>
      <c r="G5929" s="1" t="s">
        <v>213</v>
      </c>
    </row>
    <row r="5930" spans="5:7" x14ac:dyDescent="0.2">
      <c r="E5930" t="s">
        <v>6494</v>
      </c>
      <c r="F5930" t="s">
        <v>11</v>
      </c>
      <c r="G5930" s="1" t="s">
        <v>205</v>
      </c>
    </row>
    <row r="5931" spans="5:7" x14ac:dyDescent="0.2">
      <c r="E5931" t="s">
        <v>6495</v>
      </c>
      <c r="F5931" t="s">
        <v>11</v>
      </c>
      <c r="G5931" s="1" t="s">
        <v>213</v>
      </c>
    </row>
    <row r="5932" spans="5:7" x14ac:dyDescent="0.2">
      <c r="E5932" t="s">
        <v>6496</v>
      </c>
      <c r="F5932" t="s">
        <v>11</v>
      </c>
      <c r="G5932" s="1" t="s">
        <v>203</v>
      </c>
    </row>
    <row r="5933" spans="5:7" x14ac:dyDescent="0.2">
      <c r="E5933" t="s">
        <v>6497</v>
      </c>
      <c r="F5933" t="s">
        <v>11</v>
      </c>
      <c r="G5933" s="1" t="s">
        <v>203</v>
      </c>
    </row>
    <row r="5934" spans="5:7" x14ac:dyDescent="0.2">
      <c r="E5934" t="s">
        <v>6498</v>
      </c>
      <c r="F5934" t="s">
        <v>11</v>
      </c>
      <c r="G5934" s="1" t="s">
        <v>205</v>
      </c>
    </row>
    <row r="5935" spans="5:7" x14ac:dyDescent="0.2">
      <c r="E5935" t="s">
        <v>6499</v>
      </c>
      <c r="F5935" t="s">
        <v>11</v>
      </c>
      <c r="G5935" s="1" t="s">
        <v>205</v>
      </c>
    </row>
    <row r="5936" spans="5:7" x14ac:dyDescent="0.2">
      <c r="E5936" t="s">
        <v>6500</v>
      </c>
      <c r="F5936" t="s">
        <v>11</v>
      </c>
      <c r="G5936" s="1" t="s">
        <v>213</v>
      </c>
    </row>
    <row r="5937" spans="5:7" x14ac:dyDescent="0.2">
      <c r="E5937" t="s">
        <v>6501</v>
      </c>
      <c r="F5937" t="s">
        <v>11</v>
      </c>
      <c r="G5937" s="1" t="s">
        <v>216</v>
      </c>
    </row>
    <row r="5938" spans="5:7" x14ac:dyDescent="0.2">
      <c r="E5938" t="s">
        <v>6502</v>
      </c>
      <c r="F5938" t="s">
        <v>11</v>
      </c>
      <c r="G5938" s="1" t="s">
        <v>6503</v>
      </c>
    </row>
    <row r="5939" spans="5:7" x14ac:dyDescent="0.2">
      <c r="E5939" t="s">
        <v>6504</v>
      </c>
      <c r="F5939" t="s">
        <v>11</v>
      </c>
      <c r="G5939" s="1" t="s">
        <v>205</v>
      </c>
    </row>
    <row r="5940" spans="5:7" x14ac:dyDescent="0.2">
      <c r="E5940" t="s">
        <v>6505</v>
      </c>
      <c r="F5940" t="s">
        <v>11</v>
      </c>
      <c r="G5940" s="1" t="s">
        <v>205</v>
      </c>
    </row>
    <row r="5941" spans="5:7" x14ac:dyDescent="0.2">
      <c r="E5941" t="s">
        <v>6506</v>
      </c>
      <c r="F5941" t="s">
        <v>11</v>
      </c>
      <c r="G5941" s="1" t="s">
        <v>236</v>
      </c>
    </row>
    <row r="5942" spans="5:7" x14ac:dyDescent="0.2">
      <c r="E5942" t="s">
        <v>6507</v>
      </c>
      <c r="F5942" t="s">
        <v>11</v>
      </c>
      <c r="G5942" s="1" t="s">
        <v>205</v>
      </c>
    </row>
    <row r="5943" spans="5:7" x14ac:dyDescent="0.2">
      <c r="E5943" t="s">
        <v>6508</v>
      </c>
      <c r="F5943" t="s">
        <v>11</v>
      </c>
      <c r="G5943" s="1" t="s">
        <v>205</v>
      </c>
    </row>
    <row r="5944" spans="5:7" x14ac:dyDescent="0.2">
      <c r="E5944" t="s">
        <v>6509</v>
      </c>
      <c r="F5944" t="s">
        <v>11</v>
      </c>
      <c r="G5944" s="1" t="s">
        <v>203</v>
      </c>
    </row>
    <row r="5945" spans="5:7" x14ac:dyDescent="0.2">
      <c r="E5945" t="s">
        <v>6510</v>
      </c>
      <c r="F5945" t="s">
        <v>11</v>
      </c>
      <c r="G5945" s="1" t="s">
        <v>205</v>
      </c>
    </row>
    <row r="5946" spans="5:7" x14ac:dyDescent="0.2">
      <c r="E5946" t="s">
        <v>6511</v>
      </c>
      <c r="F5946" t="s">
        <v>11</v>
      </c>
      <c r="G5946" s="1" t="s">
        <v>203</v>
      </c>
    </row>
    <row r="5947" spans="5:7" x14ac:dyDescent="0.2">
      <c r="E5947" t="s">
        <v>6512</v>
      </c>
      <c r="F5947" t="s">
        <v>11</v>
      </c>
      <c r="G5947" s="1" t="s">
        <v>205</v>
      </c>
    </row>
    <row r="5948" spans="5:7" x14ac:dyDescent="0.2">
      <c r="E5948" t="s">
        <v>6513</v>
      </c>
      <c r="F5948" t="s">
        <v>11</v>
      </c>
      <c r="G5948" s="1" t="s">
        <v>205</v>
      </c>
    </row>
    <row r="5949" spans="5:7" x14ac:dyDescent="0.2">
      <c r="E5949" t="s">
        <v>6514</v>
      </c>
      <c r="F5949" t="s">
        <v>11</v>
      </c>
      <c r="G5949" s="1" t="s">
        <v>205</v>
      </c>
    </row>
    <row r="5950" spans="5:7" x14ac:dyDescent="0.2">
      <c r="E5950" t="s">
        <v>6515</v>
      </c>
      <c r="F5950" t="s">
        <v>11</v>
      </c>
      <c r="G5950" s="1" t="s">
        <v>205</v>
      </c>
    </row>
    <row r="5951" spans="5:7" x14ac:dyDescent="0.2">
      <c r="E5951" t="s">
        <v>6516</v>
      </c>
      <c r="F5951" t="s">
        <v>11</v>
      </c>
      <c r="G5951" s="1" t="s">
        <v>205</v>
      </c>
    </row>
    <row r="5952" spans="5:7" x14ac:dyDescent="0.2">
      <c r="E5952" t="s">
        <v>6517</v>
      </c>
      <c r="F5952" t="s">
        <v>11</v>
      </c>
      <c r="G5952" s="1" t="s">
        <v>205</v>
      </c>
    </row>
    <row r="5953" spans="5:7" x14ac:dyDescent="0.2">
      <c r="E5953" t="s">
        <v>6518</v>
      </c>
      <c r="F5953" t="s">
        <v>11</v>
      </c>
      <c r="G5953" s="1" t="s">
        <v>205</v>
      </c>
    </row>
    <row r="5954" spans="5:7" x14ac:dyDescent="0.2">
      <c r="E5954" t="s">
        <v>6519</v>
      </c>
      <c r="F5954" t="s">
        <v>11</v>
      </c>
      <c r="G5954" s="1" t="s">
        <v>213</v>
      </c>
    </row>
    <row r="5955" spans="5:7" x14ac:dyDescent="0.2">
      <c r="E5955" t="s">
        <v>6520</v>
      </c>
      <c r="F5955" t="s">
        <v>11</v>
      </c>
      <c r="G5955" s="1" t="s">
        <v>205</v>
      </c>
    </row>
    <row r="5956" spans="5:7" x14ac:dyDescent="0.2">
      <c r="E5956" t="s">
        <v>6521</v>
      </c>
      <c r="F5956" t="s">
        <v>11</v>
      </c>
      <c r="G5956" s="1" t="s">
        <v>205</v>
      </c>
    </row>
    <row r="5957" spans="5:7" x14ac:dyDescent="0.2">
      <c r="E5957" t="s">
        <v>6522</v>
      </c>
      <c r="F5957" t="s">
        <v>11</v>
      </c>
      <c r="G5957" s="1" t="s">
        <v>205</v>
      </c>
    </row>
    <row r="5958" spans="5:7" x14ac:dyDescent="0.2">
      <c r="E5958" t="s">
        <v>6523</v>
      </c>
      <c r="F5958" t="s">
        <v>11</v>
      </c>
      <c r="G5958" s="1" t="s">
        <v>205</v>
      </c>
    </row>
    <row r="5959" spans="5:7" x14ac:dyDescent="0.2">
      <c r="E5959" t="s">
        <v>6524</v>
      </c>
      <c r="F5959" t="s">
        <v>11</v>
      </c>
      <c r="G5959" s="1" t="s">
        <v>203</v>
      </c>
    </row>
    <row r="5960" spans="5:7" x14ac:dyDescent="0.2">
      <c r="E5960" t="s">
        <v>6525</v>
      </c>
      <c r="F5960" t="s">
        <v>11</v>
      </c>
      <c r="G5960" s="1" t="s">
        <v>213</v>
      </c>
    </row>
    <row r="5961" spans="5:7" x14ac:dyDescent="0.2">
      <c r="E5961" t="s">
        <v>6526</v>
      </c>
      <c r="F5961" t="s">
        <v>11</v>
      </c>
      <c r="G5961" s="1" t="s">
        <v>236</v>
      </c>
    </row>
    <row r="5962" spans="5:7" x14ac:dyDescent="0.2">
      <c r="E5962" t="s">
        <v>6527</v>
      </c>
      <c r="F5962" t="s">
        <v>11</v>
      </c>
      <c r="G5962" s="1" t="s">
        <v>205</v>
      </c>
    </row>
    <row r="5963" spans="5:7" x14ac:dyDescent="0.2">
      <c r="E5963" t="s">
        <v>6528</v>
      </c>
      <c r="F5963" t="s">
        <v>11</v>
      </c>
      <c r="G5963" s="1" t="s">
        <v>205</v>
      </c>
    </row>
    <row r="5964" spans="5:7" x14ac:dyDescent="0.2">
      <c r="E5964" t="s">
        <v>6529</v>
      </c>
      <c r="F5964" t="s">
        <v>11</v>
      </c>
      <c r="G5964" s="1" t="s">
        <v>6530</v>
      </c>
    </row>
    <row r="5965" spans="5:7" x14ac:dyDescent="0.2">
      <c r="E5965" t="s">
        <v>6531</v>
      </c>
      <c r="F5965" t="s">
        <v>11</v>
      </c>
      <c r="G5965" s="1" t="s">
        <v>2918</v>
      </c>
    </row>
    <row r="5966" spans="5:7" x14ac:dyDescent="0.2">
      <c r="E5966" t="s">
        <v>6532</v>
      </c>
      <c r="F5966" t="s">
        <v>11</v>
      </c>
      <c r="G5966" s="1" t="s">
        <v>205</v>
      </c>
    </row>
    <row r="5967" spans="5:7" x14ac:dyDescent="0.2">
      <c r="E5967" t="s">
        <v>6533</v>
      </c>
      <c r="F5967" t="s">
        <v>11</v>
      </c>
      <c r="G5967" s="1" t="s">
        <v>205</v>
      </c>
    </row>
    <row r="5968" spans="5:7" x14ac:dyDescent="0.2">
      <c r="E5968" t="s">
        <v>6534</v>
      </c>
      <c r="F5968" t="s">
        <v>11</v>
      </c>
      <c r="G5968" s="1" t="s">
        <v>205</v>
      </c>
    </row>
    <row r="5969" spans="5:7" x14ac:dyDescent="0.2">
      <c r="E5969" t="s">
        <v>6535</v>
      </c>
      <c r="F5969" t="s">
        <v>11</v>
      </c>
      <c r="G5969" s="1" t="s">
        <v>205</v>
      </c>
    </row>
    <row r="5970" spans="5:7" x14ac:dyDescent="0.2">
      <c r="E5970" t="s">
        <v>6536</v>
      </c>
      <c r="F5970" t="s">
        <v>11</v>
      </c>
      <c r="G5970" s="1" t="s">
        <v>205</v>
      </c>
    </row>
    <row r="5971" spans="5:7" x14ac:dyDescent="0.2">
      <c r="E5971" t="s">
        <v>6537</v>
      </c>
      <c r="F5971" t="s">
        <v>11</v>
      </c>
      <c r="G5971" s="1" t="s">
        <v>205</v>
      </c>
    </row>
    <row r="5972" spans="5:7" x14ac:dyDescent="0.2">
      <c r="E5972" t="s">
        <v>6538</v>
      </c>
      <c r="F5972" t="s">
        <v>11</v>
      </c>
      <c r="G5972" s="1" t="s">
        <v>203</v>
      </c>
    </row>
    <row r="5973" spans="5:7" x14ac:dyDescent="0.2">
      <c r="E5973" t="s">
        <v>6539</v>
      </c>
      <c r="F5973" t="s">
        <v>11</v>
      </c>
      <c r="G5973" s="1" t="s">
        <v>205</v>
      </c>
    </row>
    <row r="5974" spans="5:7" x14ac:dyDescent="0.2">
      <c r="E5974" t="s">
        <v>6540</v>
      </c>
      <c r="F5974" t="s">
        <v>11</v>
      </c>
      <c r="G5974" s="1" t="s">
        <v>1710</v>
      </c>
    </row>
    <row r="5975" spans="5:7" x14ac:dyDescent="0.2">
      <c r="E5975" t="s">
        <v>6541</v>
      </c>
      <c r="F5975" t="s">
        <v>11</v>
      </c>
      <c r="G5975" s="1" t="s">
        <v>205</v>
      </c>
    </row>
    <row r="5976" spans="5:7" x14ac:dyDescent="0.2">
      <c r="E5976" t="s">
        <v>6542</v>
      </c>
      <c r="F5976" t="s">
        <v>11</v>
      </c>
      <c r="G5976" s="1" t="s">
        <v>213</v>
      </c>
    </row>
    <row r="5977" spans="5:7" x14ac:dyDescent="0.2">
      <c r="E5977" t="s">
        <v>6543</v>
      </c>
      <c r="F5977" t="s">
        <v>11</v>
      </c>
      <c r="G5977" s="1" t="s">
        <v>213</v>
      </c>
    </row>
    <row r="5978" spans="5:7" x14ac:dyDescent="0.2">
      <c r="E5978" t="s">
        <v>6544</v>
      </c>
      <c r="F5978" t="s">
        <v>11</v>
      </c>
      <c r="G5978" s="1" t="s">
        <v>205</v>
      </c>
    </row>
    <row r="5979" spans="5:7" x14ac:dyDescent="0.2">
      <c r="E5979" t="s">
        <v>6545</v>
      </c>
      <c r="F5979" t="s">
        <v>11</v>
      </c>
      <c r="G5979" s="1" t="s">
        <v>213</v>
      </c>
    </row>
    <row r="5980" spans="5:7" x14ac:dyDescent="0.2">
      <c r="E5980" t="s">
        <v>6546</v>
      </c>
      <c r="F5980" t="s">
        <v>11</v>
      </c>
      <c r="G5980" s="1" t="s">
        <v>6547</v>
      </c>
    </row>
    <row r="5981" spans="5:7" x14ac:dyDescent="0.2">
      <c r="E5981" t="s">
        <v>6548</v>
      </c>
      <c r="F5981" t="s">
        <v>11</v>
      </c>
      <c r="G5981" s="1" t="s">
        <v>205</v>
      </c>
    </row>
    <row r="5982" spans="5:7" x14ac:dyDescent="0.2">
      <c r="E5982" t="s">
        <v>6549</v>
      </c>
      <c r="F5982" t="s">
        <v>11</v>
      </c>
      <c r="G5982" s="1" t="s">
        <v>205</v>
      </c>
    </row>
    <row r="5983" spans="5:7" x14ac:dyDescent="0.2">
      <c r="E5983" t="s">
        <v>6550</v>
      </c>
      <c r="F5983" t="s">
        <v>11</v>
      </c>
      <c r="G5983" s="1" t="s">
        <v>205</v>
      </c>
    </row>
    <row r="5984" spans="5:7" x14ac:dyDescent="0.2">
      <c r="E5984" t="s">
        <v>6551</v>
      </c>
      <c r="F5984" t="s">
        <v>11</v>
      </c>
      <c r="G5984" s="1" t="s">
        <v>205</v>
      </c>
    </row>
    <row r="5985" spans="5:7" x14ac:dyDescent="0.2">
      <c r="E5985" t="s">
        <v>6552</v>
      </c>
      <c r="F5985" t="s">
        <v>11</v>
      </c>
      <c r="G5985" s="1" t="s">
        <v>213</v>
      </c>
    </row>
    <row r="5986" spans="5:7" x14ac:dyDescent="0.2">
      <c r="E5986" t="s">
        <v>6553</v>
      </c>
      <c r="F5986" t="s">
        <v>11</v>
      </c>
      <c r="G5986" s="1" t="s">
        <v>205</v>
      </c>
    </row>
    <row r="5987" spans="5:7" x14ac:dyDescent="0.2">
      <c r="E5987" t="s">
        <v>6554</v>
      </c>
      <c r="F5987" t="s">
        <v>11</v>
      </c>
      <c r="G5987" s="1" t="s">
        <v>205</v>
      </c>
    </row>
    <row r="5988" spans="5:7" x14ac:dyDescent="0.2">
      <c r="E5988" t="s">
        <v>6555</v>
      </c>
      <c r="F5988" t="s">
        <v>11</v>
      </c>
      <c r="G5988" s="1" t="s">
        <v>213</v>
      </c>
    </row>
    <row r="5989" spans="5:7" x14ac:dyDescent="0.2">
      <c r="E5989" t="s">
        <v>6556</v>
      </c>
      <c r="F5989" t="s">
        <v>11</v>
      </c>
      <c r="G5989" s="1" t="s">
        <v>213</v>
      </c>
    </row>
    <row r="5990" spans="5:7" x14ac:dyDescent="0.2">
      <c r="E5990" t="s">
        <v>6557</v>
      </c>
      <c r="F5990" t="s">
        <v>11</v>
      </c>
      <c r="G5990" s="1" t="s">
        <v>205</v>
      </c>
    </row>
    <row r="5991" spans="5:7" x14ac:dyDescent="0.2">
      <c r="E5991" t="s">
        <v>6558</v>
      </c>
      <c r="F5991" t="s">
        <v>11</v>
      </c>
      <c r="G5991" s="1" t="s">
        <v>213</v>
      </c>
    </row>
    <row r="5992" spans="5:7" x14ac:dyDescent="0.2">
      <c r="E5992" t="s">
        <v>6559</v>
      </c>
      <c r="F5992" t="s">
        <v>11</v>
      </c>
      <c r="G5992" s="1" t="s">
        <v>205</v>
      </c>
    </row>
    <row r="5993" spans="5:7" x14ac:dyDescent="0.2">
      <c r="E5993" t="s">
        <v>6560</v>
      </c>
      <c r="F5993" t="s">
        <v>11</v>
      </c>
      <c r="G5993" s="1" t="s">
        <v>213</v>
      </c>
    </row>
    <row r="5994" spans="5:7" x14ac:dyDescent="0.2">
      <c r="E5994" t="s">
        <v>6561</v>
      </c>
      <c r="F5994" t="s">
        <v>11</v>
      </c>
      <c r="G5994" s="1" t="s">
        <v>205</v>
      </c>
    </row>
    <row r="5995" spans="5:7" x14ac:dyDescent="0.2">
      <c r="E5995" t="s">
        <v>6562</v>
      </c>
      <c r="F5995" t="s">
        <v>11</v>
      </c>
      <c r="G5995" s="1" t="s">
        <v>205</v>
      </c>
    </row>
    <row r="5996" spans="5:7" x14ac:dyDescent="0.2">
      <c r="E5996" t="s">
        <v>6563</v>
      </c>
      <c r="F5996" t="s">
        <v>11</v>
      </c>
      <c r="G5996" s="1" t="s">
        <v>205</v>
      </c>
    </row>
    <row r="5997" spans="5:7" x14ac:dyDescent="0.2">
      <c r="E5997" t="s">
        <v>6564</v>
      </c>
      <c r="F5997" t="s">
        <v>11</v>
      </c>
      <c r="G5997" s="1" t="s">
        <v>205</v>
      </c>
    </row>
    <row r="5998" spans="5:7" x14ac:dyDescent="0.2">
      <c r="E5998" t="s">
        <v>6565</v>
      </c>
      <c r="F5998" t="s">
        <v>11</v>
      </c>
      <c r="G5998" s="1" t="s">
        <v>236</v>
      </c>
    </row>
    <row r="5999" spans="5:7" x14ac:dyDescent="0.2">
      <c r="E5999" t="s">
        <v>6566</v>
      </c>
      <c r="F5999" t="s">
        <v>11</v>
      </c>
      <c r="G5999" s="1" t="s">
        <v>205</v>
      </c>
    </row>
    <row r="6000" spans="5:7" x14ac:dyDescent="0.2">
      <c r="E6000" t="s">
        <v>6567</v>
      </c>
      <c r="F6000" t="s">
        <v>11</v>
      </c>
      <c r="G6000" s="1" t="s">
        <v>203</v>
      </c>
    </row>
    <row r="6001" spans="5:7" x14ac:dyDescent="0.2">
      <c r="E6001" t="s">
        <v>6568</v>
      </c>
      <c r="F6001" t="s">
        <v>11</v>
      </c>
      <c r="G6001" s="1" t="s">
        <v>6503</v>
      </c>
    </row>
    <row r="6002" spans="5:7" x14ac:dyDescent="0.2">
      <c r="E6002" t="s">
        <v>6569</v>
      </c>
      <c r="F6002" t="s">
        <v>11</v>
      </c>
      <c r="G6002" s="1" t="s">
        <v>205</v>
      </c>
    </row>
    <row r="6003" spans="5:7" x14ac:dyDescent="0.2">
      <c r="E6003" t="s">
        <v>6570</v>
      </c>
      <c r="F6003" t="s">
        <v>11</v>
      </c>
      <c r="G6003" s="1" t="s">
        <v>203</v>
      </c>
    </row>
    <row r="6004" spans="5:7" x14ac:dyDescent="0.2">
      <c r="E6004" t="s">
        <v>6571</v>
      </c>
      <c r="F6004" t="s">
        <v>11</v>
      </c>
      <c r="G6004" s="1" t="s">
        <v>236</v>
      </c>
    </row>
    <row r="6005" spans="5:7" x14ac:dyDescent="0.2">
      <c r="E6005" t="s">
        <v>6572</v>
      </c>
      <c r="F6005" t="s">
        <v>11</v>
      </c>
      <c r="G6005" s="1" t="s">
        <v>205</v>
      </c>
    </row>
    <row r="6006" spans="5:7" x14ac:dyDescent="0.2">
      <c r="E6006" t="s">
        <v>6573</v>
      </c>
      <c r="F6006" t="s">
        <v>11</v>
      </c>
      <c r="G6006" s="1" t="s">
        <v>205</v>
      </c>
    </row>
    <row r="6007" spans="5:7" x14ac:dyDescent="0.2">
      <c r="E6007" t="s">
        <v>6574</v>
      </c>
      <c r="F6007" t="s">
        <v>11</v>
      </c>
      <c r="G6007" s="1" t="s">
        <v>205</v>
      </c>
    </row>
    <row r="6008" spans="5:7" x14ac:dyDescent="0.2">
      <c r="E6008" t="s">
        <v>6575</v>
      </c>
      <c r="F6008" t="s">
        <v>11</v>
      </c>
      <c r="G6008" s="1" t="s">
        <v>205</v>
      </c>
    </row>
    <row r="6009" spans="5:7" x14ac:dyDescent="0.2">
      <c r="E6009" t="s">
        <v>6576</v>
      </c>
      <c r="F6009" t="s">
        <v>11</v>
      </c>
      <c r="G6009" s="1" t="s">
        <v>205</v>
      </c>
    </row>
    <row r="6010" spans="5:7" x14ac:dyDescent="0.2">
      <c r="E6010" t="s">
        <v>6577</v>
      </c>
      <c r="F6010" t="s">
        <v>11</v>
      </c>
      <c r="G6010" s="1" t="s">
        <v>236</v>
      </c>
    </row>
    <row r="6011" spans="5:7" x14ac:dyDescent="0.2">
      <c r="E6011" t="s">
        <v>6578</v>
      </c>
      <c r="F6011" t="s">
        <v>11</v>
      </c>
      <c r="G6011" s="1" t="s">
        <v>6503</v>
      </c>
    </row>
    <row r="6012" spans="5:7" x14ac:dyDescent="0.2">
      <c r="E6012" t="s">
        <v>6579</v>
      </c>
      <c r="F6012" t="s">
        <v>11</v>
      </c>
      <c r="G6012" s="1" t="s">
        <v>205</v>
      </c>
    </row>
    <row r="6013" spans="5:7" x14ac:dyDescent="0.2">
      <c r="E6013" t="s">
        <v>6580</v>
      </c>
      <c r="F6013" t="s">
        <v>11</v>
      </c>
      <c r="G6013" s="1" t="s">
        <v>213</v>
      </c>
    </row>
    <row r="6014" spans="5:7" x14ac:dyDescent="0.2">
      <c r="E6014" t="s">
        <v>6581</v>
      </c>
      <c r="F6014" t="s">
        <v>11</v>
      </c>
      <c r="G6014" s="1" t="s">
        <v>156</v>
      </c>
    </row>
    <row r="6015" spans="5:7" x14ac:dyDescent="0.2">
      <c r="E6015" t="s">
        <v>6582</v>
      </c>
      <c r="F6015" t="s">
        <v>11</v>
      </c>
      <c r="G6015" s="1" t="s">
        <v>216</v>
      </c>
    </row>
    <row r="6016" spans="5:7" x14ac:dyDescent="0.2">
      <c r="E6016" t="s">
        <v>6583</v>
      </c>
      <c r="F6016" t="s">
        <v>11</v>
      </c>
      <c r="G6016" s="1" t="s">
        <v>205</v>
      </c>
    </row>
    <row r="6017" spans="5:7" x14ac:dyDescent="0.2">
      <c r="E6017" t="s">
        <v>6584</v>
      </c>
      <c r="F6017" t="s">
        <v>11</v>
      </c>
      <c r="G6017" s="1" t="s">
        <v>205</v>
      </c>
    </row>
    <row r="6018" spans="5:7" x14ac:dyDescent="0.2">
      <c r="E6018" t="s">
        <v>6585</v>
      </c>
      <c r="F6018" t="s">
        <v>11</v>
      </c>
      <c r="G6018" s="1" t="s">
        <v>205</v>
      </c>
    </row>
    <row r="6019" spans="5:7" x14ac:dyDescent="0.2">
      <c r="E6019" t="s">
        <v>6586</v>
      </c>
      <c r="F6019" t="s">
        <v>11</v>
      </c>
      <c r="G6019" s="1" t="s">
        <v>205</v>
      </c>
    </row>
    <row r="6020" spans="5:7" x14ac:dyDescent="0.2">
      <c r="E6020" t="s">
        <v>6587</v>
      </c>
      <c r="F6020" t="s">
        <v>11</v>
      </c>
      <c r="G6020" s="1" t="s">
        <v>205</v>
      </c>
    </row>
    <row r="6021" spans="5:7" x14ac:dyDescent="0.2">
      <c r="E6021" t="s">
        <v>6588</v>
      </c>
      <c r="F6021" t="s">
        <v>11</v>
      </c>
      <c r="G6021" s="1" t="s">
        <v>236</v>
      </c>
    </row>
    <row r="6022" spans="5:7" x14ac:dyDescent="0.2">
      <c r="E6022" t="s">
        <v>6589</v>
      </c>
      <c r="F6022" t="s">
        <v>11</v>
      </c>
      <c r="G6022" s="1" t="s">
        <v>205</v>
      </c>
    </row>
    <row r="6023" spans="5:7" x14ac:dyDescent="0.2">
      <c r="E6023" t="s">
        <v>6590</v>
      </c>
      <c r="F6023" t="s">
        <v>11</v>
      </c>
      <c r="G6023" s="1" t="s">
        <v>205</v>
      </c>
    </row>
    <row r="6024" spans="5:7" x14ac:dyDescent="0.2">
      <c r="E6024" t="s">
        <v>6591</v>
      </c>
      <c r="F6024" t="s">
        <v>11</v>
      </c>
      <c r="G6024" s="1" t="s">
        <v>213</v>
      </c>
    </row>
    <row r="6025" spans="5:7" x14ac:dyDescent="0.2">
      <c r="E6025" t="s">
        <v>6592</v>
      </c>
      <c r="F6025" t="s">
        <v>11</v>
      </c>
      <c r="G6025" s="1" t="s">
        <v>205</v>
      </c>
    </row>
    <row r="6026" spans="5:7" x14ac:dyDescent="0.2">
      <c r="E6026" t="s">
        <v>6593</v>
      </c>
      <c r="F6026" t="s">
        <v>11</v>
      </c>
      <c r="G6026" s="1" t="s">
        <v>205</v>
      </c>
    </row>
    <row r="6027" spans="5:7" x14ac:dyDescent="0.2">
      <c r="E6027" t="s">
        <v>6594</v>
      </c>
      <c r="F6027" t="s">
        <v>11</v>
      </c>
      <c r="G6027" s="1" t="s">
        <v>205</v>
      </c>
    </row>
    <row r="6028" spans="5:7" x14ac:dyDescent="0.2">
      <c r="E6028" t="s">
        <v>6595</v>
      </c>
      <c r="F6028" t="s">
        <v>11</v>
      </c>
      <c r="G6028" s="1" t="s">
        <v>205</v>
      </c>
    </row>
    <row r="6029" spans="5:7" x14ac:dyDescent="0.2">
      <c r="E6029" t="s">
        <v>6596</v>
      </c>
      <c r="F6029" t="s">
        <v>11</v>
      </c>
      <c r="G6029" s="1" t="s">
        <v>205</v>
      </c>
    </row>
    <row r="6030" spans="5:7" x14ac:dyDescent="0.2">
      <c r="E6030" t="s">
        <v>6597</v>
      </c>
      <c r="F6030" t="s">
        <v>11</v>
      </c>
      <c r="G6030" s="1" t="s">
        <v>205</v>
      </c>
    </row>
    <row r="6031" spans="5:7" x14ac:dyDescent="0.2">
      <c r="E6031" t="s">
        <v>6598</v>
      </c>
      <c r="F6031" t="s">
        <v>11</v>
      </c>
      <c r="G6031" s="1" t="s">
        <v>205</v>
      </c>
    </row>
    <row r="6032" spans="5:7" x14ac:dyDescent="0.2">
      <c r="E6032" t="s">
        <v>6599</v>
      </c>
      <c r="F6032" t="s">
        <v>11</v>
      </c>
      <c r="G6032" s="1" t="s">
        <v>205</v>
      </c>
    </row>
    <row r="6033" spans="5:7" x14ac:dyDescent="0.2">
      <c r="E6033" t="s">
        <v>6600</v>
      </c>
      <c r="F6033" t="s">
        <v>11</v>
      </c>
      <c r="G6033" s="1" t="s">
        <v>203</v>
      </c>
    </row>
    <row r="6034" spans="5:7" x14ac:dyDescent="0.2">
      <c r="E6034" t="s">
        <v>6601</v>
      </c>
      <c r="F6034" t="s">
        <v>11</v>
      </c>
      <c r="G6034" s="1" t="s">
        <v>205</v>
      </c>
    </row>
    <row r="6035" spans="5:7" x14ac:dyDescent="0.2">
      <c r="E6035" t="s">
        <v>6602</v>
      </c>
      <c r="F6035" t="s">
        <v>11</v>
      </c>
      <c r="G6035" s="1" t="s">
        <v>6503</v>
      </c>
    </row>
    <row r="6036" spans="5:7" x14ac:dyDescent="0.2">
      <c r="E6036" t="s">
        <v>6603</v>
      </c>
      <c r="F6036" t="s">
        <v>11</v>
      </c>
      <c r="G6036" s="1" t="s">
        <v>205</v>
      </c>
    </row>
    <row r="6037" spans="5:7" x14ac:dyDescent="0.2">
      <c r="E6037" t="s">
        <v>6604</v>
      </c>
      <c r="F6037" t="s">
        <v>11</v>
      </c>
      <c r="G6037" s="1" t="s">
        <v>205</v>
      </c>
    </row>
    <row r="6038" spans="5:7" x14ac:dyDescent="0.2">
      <c r="E6038" t="s">
        <v>6605</v>
      </c>
      <c r="F6038" t="s">
        <v>11</v>
      </c>
      <c r="G6038" s="1" t="s">
        <v>205</v>
      </c>
    </row>
    <row r="6039" spans="5:7" x14ac:dyDescent="0.2">
      <c r="E6039" t="s">
        <v>6606</v>
      </c>
      <c r="F6039" t="s">
        <v>11</v>
      </c>
      <c r="G6039" s="1" t="s">
        <v>205</v>
      </c>
    </row>
    <row r="6040" spans="5:7" x14ac:dyDescent="0.2">
      <c r="E6040" t="s">
        <v>6607</v>
      </c>
      <c r="F6040" t="s">
        <v>11</v>
      </c>
      <c r="G6040" s="1" t="s">
        <v>205</v>
      </c>
    </row>
    <row r="6041" spans="5:7" x14ac:dyDescent="0.2">
      <c r="E6041" t="s">
        <v>6608</v>
      </c>
      <c r="F6041" t="s">
        <v>11</v>
      </c>
      <c r="G6041" s="1" t="s">
        <v>205</v>
      </c>
    </row>
    <row r="6042" spans="5:7" x14ac:dyDescent="0.2">
      <c r="E6042" t="s">
        <v>6609</v>
      </c>
      <c r="F6042" t="s">
        <v>11</v>
      </c>
      <c r="G6042" s="1" t="s">
        <v>205</v>
      </c>
    </row>
    <row r="6043" spans="5:7" x14ac:dyDescent="0.2">
      <c r="E6043" t="s">
        <v>6610</v>
      </c>
      <c r="F6043" t="s">
        <v>11</v>
      </c>
      <c r="G6043" s="1" t="s">
        <v>156</v>
      </c>
    </row>
    <row r="6044" spans="5:7" x14ac:dyDescent="0.2">
      <c r="E6044" t="s">
        <v>6611</v>
      </c>
      <c r="F6044" t="s">
        <v>11</v>
      </c>
      <c r="G6044" s="1" t="s">
        <v>213</v>
      </c>
    </row>
    <row r="6045" spans="5:7" x14ac:dyDescent="0.2">
      <c r="E6045" t="s">
        <v>6612</v>
      </c>
      <c r="F6045" t="s">
        <v>11</v>
      </c>
      <c r="G6045" s="1" t="s">
        <v>203</v>
      </c>
    </row>
    <row r="6046" spans="5:7" x14ac:dyDescent="0.2">
      <c r="E6046" t="s">
        <v>6613</v>
      </c>
      <c r="F6046" t="s">
        <v>11</v>
      </c>
      <c r="G6046" s="1" t="s">
        <v>213</v>
      </c>
    </row>
    <row r="6047" spans="5:7" x14ac:dyDescent="0.2">
      <c r="E6047" t="s">
        <v>6614</v>
      </c>
      <c r="F6047" t="s">
        <v>11</v>
      </c>
      <c r="G6047" s="1" t="s">
        <v>205</v>
      </c>
    </row>
    <row r="6048" spans="5:7" x14ac:dyDescent="0.2">
      <c r="E6048" t="s">
        <v>6615</v>
      </c>
      <c r="F6048" t="s">
        <v>11</v>
      </c>
      <c r="G6048" s="1" t="s">
        <v>203</v>
      </c>
    </row>
    <row r="6049" spans="5:7" x14ac:dyDescent="0.2">
      <c r="E6049" t="s">
        <v>6616</v>
      </c>
      <c r="F6049" t="s">
        <v>11</v>
      </c>
      <c r="G6049" s="1" t="s">
        <v>203</v>
      </c>
    </row>
    <row r="6050" spans="5:7" x14ac:dyDescent="0.2">
      <c r="E6050" t="s">
        <v>6617</v>
      </c>
      <c r="F6050" t="s">
        <v>11</v>
      </c>
      <c r="G6050" s="1" t="s">
        <v>156</v>
      </c>
    </row>
    <row r="6051" spans="5:7" x14ac:dyDescent="0.2">
      <c r="E6051" t="s">
        <v>6618</v>
      </c>
      <c r="F6051" t="s">
        <v>11</v>
      </c>
      <c r="G6051" s="1" t="s">
        <v>213</v>
      </c>
    </row>
    <row r="6052" spans="5:7" x14ac:dyDescent="0.2">
      <c r="E6052" t="s">
        <v>6619</v>
      </c>
      <c r="F6052" t="s">
        <v>11</v>
      </c>
      <c r="G6052" s="1" t="s">
        <v>2918</v>
      </c>
    </row>
    <row r="6053" spans="5:7" x14ac:dyDescent="0.2">
      <c r="E6053" t="s">
        <v>6620</v>
      </c>
      <c r="F6053" t="s">
        <v>11</v>
      </c>
      <c r="G6053" s="1" t="s">
        <v>205</v>
      </c>
    </row>
    <row r="6054" spans="5:7" x14ac:dyDescent="0.2">
      <c r="E6054" t="s">
        <v>6621</v>
      </c>
      <c r="F6054" t="s">
        <v>11</v>
      </c>
      <c r="G6054" s="1" t="s">
        <v>205</v>
      </c>
    </row>
    <row r="6055" spans="5:7" x14ac:dyDescent="0.2">
      <c r="E6055" t="s">
        <v>6622</v>
      </c>
      <c r="F6055" t="s">
        <v>11</v>
      </c>
      <c r="G6055" s="1" t="s">
        <v>236</v>
      </c>
    </row>
    <row r="6056" spans="5:7" x14ac:dyDescent="0.2">
      <c r="E6056" t="s">
        <v>6623</v>
      </c>
      <c r="F6056" t="s">
        <v>11</v>
      </c>
      <c r="G6056" s="1" t="s">
        <v>203</v>
      </c>
    </row>
    <row r="6057" spans="5:7" x14ac:dyDescent="0.2">
      <c r="E6057" t="s">
        <v>6624</v>
      </c>
      <c r="F6057" t="s">
        <v>11</v>
      </c>
      <c r="G6057" s="1" t="s">
        <v>205</v>
      </c>
    </row>
    <row r="6058" spans="5:7" x14ac:dyDescent="0.2">
      <c r="E6058" t="s">
        <v>6625</v>
      </c>
      <c r="F6058" t="s">
        <v>11</v>
      </c>
      <c r="G6058" s="1" t="s">
        <v>205</v>
      </c>
    </row>
    <row r="6059" spans="5:7" x14ac:dyDescent="0.2">
      <c r="E6059" t="s">
        <v>6626</v>
      </c>
      <c r="F6059" t="s">
        <v>11</v>
      </c>
      <c r="G6059" s="1" t="s">
        <v>205</v>
      </c>
    </row>
    <row r="6060" spans="5:7" x14ac:dyDescent="0.2">
      <c r="E6060" t="s">
        <v>6627</v>
      </c>
      <c r="F6060" t="s">
        <v>11</v>
      </c>
      <c r="G6060" s="1" t="s">
        <v>205</v>
      </c>
    </row>
    <row r="6061" spans="5:7" x14ac:dyDescent="0.2">
      <c r="E6061" t="s">
        <v>6628</v>
      </c>
      <c r="F6061" t="s">
        <v>11</v>
      </c>
      <c r="G6061" s="1" t="s">
        <v>205</v>
      </c>
    </row>
    <row r="6062" spans="5:7" x14ac:dyDescent="0.2">
      <c r="E6062" t="s">
        <v>6629</v>
      </c>
      <c r="F6062" t="s">
        <v>11</v>
      </c>
      <c r="G6062" s="1" t="s">
        <v>205</v>
      </c>
    </row>
    <row r="6063" spans="5:7" x14ac:dyDescent="0.2">
      <c r="E6063" t="s">
        <v>6630</v>
      </c>
      <c r="F6063" t="s">
        <v>11</v>
      </c>
      <c r="G6063" s="1" t="s">
        <v>205</v>
      </c>
    </row>
    <row r="6064" spans="5:7" x14ac:dyDescent="0.2">
      <c r="E6064" t="s">
        <v>6631</v>
      </c>
      <c r="F6064" t="s">
        <v>11</v>
      </c>
      <c r="G6064" s="1" t="s">
        <v>205</v>
      </c>
    </row>
    <row r="6065" spans="5:7" x14ac:dyDescent="0.2">
      <c r="E6065" t="s">
        <v>6632</v>
      </c>
      <c r="F6065" t="s">
        <v>11</v>
      </c>
      <c r="G6065" s="1" t="s">
        <v>6503</v>
      </c>
    </row>
    <row r="6066" spans="5:7" x14ac:dyDescent="0.2">
      <c r="E6066" t="s">
        <v>6633</v>
      </c>
      <c r="F6066" t="s">
        <v>11</v>
      </c>
      <c r="G6066" s="1" t="s">
        <v>205</v>
      </c>
    </row>
    <row r="6067" spans="5:7" x14ac:dyDescent="0.2">
      <c r="E6067" t="s">
        <v>6634</v>
      </c>
      <c r="F6067" t="s">
        <v>11</v>
      </c>
      <c r="G6067" s="1" t="s">
        <v>205</v>
      </c>
    </row>
    <row r="6068" spans="5:7" x14ac:dyDescent="0.2">
      <c r="E6068" t="s">
        <v>6635</v>
      </c>
      <c r="F6068" t="s">
        <v>11</v>
      </c>
      <c r="G6068" s="1" t="s">
        <v>213</v>
      </c>
    </row>
    <row r="6069" spans="5:7" x14ac:dyDescent="0.2">
      <c r="E6069" t="s">
        <v>6636</v>
      </c>
      <c r="F6069" t="s">
        <v>11</v>
      </c>
      <c r="G6069" s="1" t="s">
        <v>213</v>
      </c>
    </row>
    <row r="6070" spans="5:7" x14ac:dyDescent="0.2">
      <c r="E6070" t="s">
        <v>6637</v>
      </c>
      <c r="F6070" t="s">
        <v>11</v>
      </c>
      <c r="G6070" s="1" t="s">
        <v>205</v>
      </c>
    </row>
    <row r="6071" spans="5:7" x14ac:dyDescent="0.2">
      <c r="E6071" t="s">
        <v>6638</v>
      </c>
      <c r="F6071" t="s">
        <v>11</v>
      </c>
      <c r="G6071" s="1" t="s">
        <v>205</v>
      </c>
    </row>
    <row r="6072" spans="5:7" x14ac:dyDescent="0.2">
      <c r="E6072" t="s">
        <v>6639</v>
      </c>
      <c r="F6072" t="s">
        <v>11</v>
      </c>
      <c r="G6072" s="1" t="s">
        <v>205</v>
      </c>
    </row>
    <row r="6073" spans="5:7" x14ac:dyDescent="0.2">
      <c r="E6073" t="s">
        <v>6640</v>
      </c>
      <c r="F6073" t="s">
        <v>11</v>
      </c>
      <c r="G6073" s="1" t="s">
        <v>205</v>
      </c>
    </row>
    <row r="6074" spans="5:7" x14ac:dyDescent="0.2">
      <c r="E6074" t="s">
        <v>6641</v>
      </c>
      <c r="F6074" t="s">
        <v>11</v>
      </c>
      <c r="G6074" s="1" t="s">
        <v>205</v>
      </c>
    </row>
    <row r="6075" spans="5:7" x14ac:dyDescent="0.2">
      <c r="E6075" t="s">
        <v>6642</v>
      </c>
      <c r="F6075" t="s">
        <v>11</v>
      </c>
      <c r="G6075" s="1" t="s">
        <v>213</v>
      </c>
    </row>
    <row r="6076" spans="5:7" x14ac:dyDescent="0.2">
      <c r="E6076" t="s">
        <v>6643</v>
      </c>
      <c r="F6076" t="s">
        <v>11</v>
      </c>
      <c r="G6076" s="1" t="s">
        <v>205</v>
      </c>
    </row>
    <row r="6077" spans="5:7" x14ac:dyDescent="0.2">
      <c r="E6077" t="s">
        <v>6644</v>
      </c>
      <c r="F6077" t="s">
        <v>11</v>
      </c>
      <c r="G6077" s="1" t="s">
        <v>236</v>
      </c>
    </row>
    <row r="6078" spans="5:7" x14ac:dyDescent="0.2">
      <c r="E6078" t="s">
        <v>6645</v>
      </c>
      <c r="F6078" t="s">
        <v>11</v>
      </c>
      <c r="G6078" s="1" t="s">
        <v>205</v>
      </c>
    </row>
    <row r="6079" spans="5:7" x14ac:dyDescent="0.2">
      <c r="E6079" t="s">
        <v>6646</v>
      </c>
      <c r="F6079" t="s">
        <v>11</v>
      </c>
      <c r="G6079" s="1" t="s">
        <v>213</v>
      </c>
    </row>
    <row r="6080" spans="5:7" x14ac:dyDescent="0.2">
      <c r="E6080" t="s">
        <v>6647</v>
      </c>
      <c r="F6080" t="s">
        <v>11</v>
      </c>
      <c r="G6080" s="1" t="s">
        <v>205</v>
      </c>
    </row>
    <row r="6081" spans="5:7" x14ac:dyDescent="0.2">
      <c r="E6081" t="s">
        <v>6648</v>
      </c>
      <c r="F6081" t="s">
        <v>11</v>
      </c>
      <c r="G6081" s="1" t="s">
        <v>205</v>
      </c>
    </row>
    <row r="6082" spans="5:7" x14ac:dyDescent="0.2">
      <c r="E6082" t="s">
        <v>6649</v>
      </c>
      <c r="F6082" t="s">
        <v>11</v>
      </c>
      <c r="G6082" s="1" t="s">
        <v>205</v>
      </c>
    </row>
    <row r="6083" spans="5:7" x14ac:dyDescent="0.2">
      <c r="E6083" t="s">
        <v>6650</v>
      </c>
      <c r="F6083" t="s">
        <v>11</v>
      </c>
      <c r="G6083" s="1" t="s">
        <v>205</v>
      </c>
    </row>
    <row r="6084" spans="5:7" x14ac:dyDescent="0.2">
      <c r="E6084" t="s">
        <v>6651</v>
      </c>
      <c r="F6084" t="s">
        <v>11</v>
      </c>
      <c r="G6084" s="1" t="s">
        <v>205</v>
      </c>
    </row>
    <row r="6085" spans="5:7" x14ac:dyDescent="0.2">
      <c r="E6085" t="s">
        <v>6652</v>
      </c>
      <c r="F6085" t="s">
        <v>11</v>
      </c>
      <c r="G6085" s="1" t="s">
        <v>205</v>
      </c>
    </row>
    <row r="6086" spans="5:7" x14ac:dyDescent="0.2">
      <c r="E6086" t="s">
        <v>6653</v>
      </c>
      <c r="F6086" t="s">
        <v>11</v>
      </c>
      <c r="G6086" s="1" t="s">
        <v>205</v>
      </c>
    </row>
    <row r="6087" spans="5:7" x14ac:dyDescent="0.2">
      <c r="E6087" t="s">
        <v>6654</v>
      </c>
      <c r="F6087" t="s">
        <v>11</v>
      </c>
      <c r="G6087" s="1" t="s">
        <v>216</v>
      </c>
    </row>
    <row r="6088" spans="5:7" x14ac:dyDescent="0.2">
      <c r="E6088" t="s">
        <v>6655</v>
      </c>
      <c r="F6088" t="s">
        <v>11</v>
      </c>
      <c r="G6088" s="1" t="s">
        <v>205</v>
      </c>
    </row>
    <row r="6089" spans="5:7" x14ac:dyDescent="0.2">
      <c r="E6089" t="s">
        <v>6656</v>
      </c>
      <c r="F6089" t="s">
        <v>11</v>
      </c>
      <c r="G6089" s="1" t="s">
        <v>205</v>
      </c>
    </row>
    <row r="6090" spans="5:7" x14ac:dyDescent="0.2">
      <c r="E6090" t="s">
        <v>6657</v>
      </c>
      <c r="F6090" t="s">
        <v>11</v>
      </c>
      <c r="G6090" s="1" t="s">
        <v>6503</v>
      </c>
    </row>
    <row r="6091" spans="5:7" x14ac:dyDescent="0.2">
      <c r="E6091" t="s">
        <v>6658</v>
      </c>
      <c r="F6091" t="s">
        <v>11</v>
      </c>
      <c r="G6091" s="1" t="s">
        <v>205</v>
      </c>
    </row>
    <row r="6092" spans="5:7" x14ac:dyDescent="0.2">
      <c r="E6092" t="s">
        <v>6659</v>
      </c>
      <c r="F6092" t="s">
        <v>11</v>
      </c>
      <c r="G6092" s="1" t="s">
        <v>205</v>
      </c>
    </row>
    <row r="6093" spans="5:7" x14ac:dyDescent="0.2">
      <c r="E6093" t="s">
        <v>6660</v>
      </c>
      <c r="F6093" t="s">
        <v>11</v>
      </c>
      <c r="G6093" s="1" t="s">
        <v>205</v>
      </c>
    </row>
    <row r="6094" spans="5:7" x14ac:dyDescent="0.2">
      <c r="E6094" t="s">
        <v>6661</v>
      </c>
      <c r="F6094" t="s">
        <v>11</v>
      </c>
      <c r="G6094" s="1" t="s">
        <v>205</v>
      </c>
    </row>
    <row r="6095" spans="5:7" x14ac:dyDescent="0.2">
      <c r="E6095" t="s">
        <v>6662</v>
      </c>
      <c r="F6095" t="s">
        <v>11</v>
      </c>
      <c r="G6095" s="1" t="s">
        <v>203</v>
      </c>
    </row>
    <row r="6096" spans="5:7" x14ac:dyDescent="0.2">
      <c r="E6096" t="s">
        <v>6663</v>
      </c>
      <c r="F6096" t="s">
        <v>11</v>
      </c>
      <c r="G6096" s="1" t="s">
        <v>205</v>
      </c>
    </row>
    <row r="6097" spans="5:7" x14ac:dyDescent="0.2">
      <c r="E6097" t="s">
        <v>6664</v>
      </c>
      <c r="F6097" t="s">
        <v>11</v>
      </c>
      <c r="G6097" s="1" t="s">
        <v>6665</v>
      </c>
    </row>
    <row r="6098" spans="5:7" x14ac:dyDescent="0.2">
      <c r="E6098" t="s">
        <v>6666</v>
      </c>
      <c r="F6098" t="s">
        <v>11</v>
      </c>
      <c r="G6098" s="1" t="s">
        <v>203</v>
      </c>
    </row>
    <row r="6099" spans="5:7" x14ac:dyDescent="0.2">
      <c r="E6099" t="s">
        <v>6667</v>
      </c>
      <c r="F6099" t="s">
        <v>11</v>
      </c>
      <c r="G6099" s="1" t="s">
        <v>205</v>
      </c>
    </row>
    <row r="6100" spans="5:7" x14ac:dyDescent="0.2">
      <c r="E6100" t="s">
        <v>6668</v>
      </c>
      <c r="F6100" t="s">
        <v>11</v>
      </c>
      <c r="G6100" s="1" t="s">
        <v>205</v>
      </c>
    </row>
    <row r="6101" spans="5:7" x14ac:dyDescent="0.2">
      <c r="E6101" t="s">
        <v>6669</v>
      </c>
      <c r="F6101" t="s">
        <v>11</v>
      </c>
      <c r="G6101" s="1" t="s">
        <v>213</v>
      </c>
    </row>
    <row r="6102" spans="5:7" x14ac:dyDescent="0.2">
      <c r="E6102" t="s">
        <v>6670</v>
      </c>
      <c r="F6102" t="s">
        <v>11</v>
      </c>
      <c r="G6102" s="1" t="s">
        <v>205</v>
      </c>
    </row>
    <row r="6103" spans="5:7" x14ac:dyDescent="0.2">
      <c r="E6103" t="s">
        <v>6671</v>
      </c>
      <c r="F6103" t="s">
        <v>11</v>
      </c>
      <c r="G6103" s="1" t="s">
        <v>731</v>
      </c>
    </row>
    <row r="6104" spans="5:7" x14ac:dyDescent="0.2">
      <c r="E6104" t="s">
        <v>6672</v>
      </c>
      <c r="F6104" t="s">
        <v>11</v>
      </c>
      <c r="G6104" s="1" t="s">
        <v>731</v>
      </c>
    </row>
    <row r="6105" spans="5:7" x14ac:dyDescent="0.2">
      <c r="E6105" t="s">
        <v>6673</v>
      </c>
      <c r="F6105" t="s">
        <v>11</v>
      </c>
      <c r="G6105" s="1" t="s">
        <v>731</v>
      </c>
    </row>
    <row r="6106" spans="5:7" x14ac:dyDescent="0.2">
      <c r="E6106" t="s">
        <v>6674</v>
      </c>
      <c r="F6106" t="s">
        <v>11</v>
      </c>
      <c r="G6106" s="1" t="s">
        <v>731</v>
      </c>
    </row>
    <row r="6107" spans="5:7" x14ac:dyDescent="0.2">
      <c r="E6107" t="s">
        <v>6675</v>
      </c>
      <c r="F6107" t="s">
        <v>11</v>
      </c>
      <c r="G6107" s="1" t="s">
        <v>731</v>
      </c>
    </row>
    <row r="6108" spans="5:7" x14ac:dyDescent="0.2">
      <c r="E6108" t="s">
        <v>6676</v>
      </c>
      <c r="F6108" t="s">
        <v>11</v>
      </c>
      <c r="G6108" s="1" t="s">
        <v>731</v>
      </c>
    </row>
    <row r="6109" spans="5:7" x14ac:dyDescent="0.2">
      <c r="E6109" t="s">
        <v>6677</v>
      </c>
      <c r="F6109" t="s">
        <v>11</v>
      </c>
      <c r="G6109" s="1" t="s">
        <v>6678</v>
      </c>
    </row>
    <row r="6110" spans="5:7" x14ac:dyDescent="0.2">
      <c r="E6110" t="s">
        <v>6679</v>
      </c>
      <c r="F6110" t="s">
        <v>11</v>
      </c>
      <c r="G6110" s="1" t="s">
        <v>731</v>
      </c>
    </row>
    <row r="6111" spans="5:7" x14ac:dyDescent="0.2">
      <c r="E6111" t="s">
        <v>6680</v>
      </c>
      <c r="F6111" t="s">
        <v>11</v>
      </c>
      <c r="G6111" s="1" t="s">
        <v>731</v>
      </c>
    </row>
    <row r="6112" spans="5:7" x14ac:dyDescent="0.2">
      <c r="E6112" t="s">
        <v>6681</v>
      </c>
      <c r="F6112" t="s">
        <v>11</v>
      </c>
      <c r="G6112" s="1" t="s">
        <v>731</v>
      </c>
    </row>
    <row r="6113" spans="5:7" x14ac:dyDescent="0.2">
      <c r="E6113" t="s">
        <v>6682</v>
      </c>
      <c r="F6113" t="s">
        <v>11</v>
      </c>
      <c r="G6113" s="1" t="s">
        <v>731</v>
      </c>
    </row>
    <row r="6114" spans="5:7" x14ac:dyDescent="0.2">
      <c r="E6114" t="s">
        <v>6683</v>
      </c>
      <c r="F6114" t="s">
        <v>11</v>
      </c>
      <c r="G6114" s="1" t="s">
        <v>731</v>
      </c>
    </row>
    <row r="6115" spans="5:7" x14ac:dyDescent="0.2">
      <c r="E6115" t="s">
        <v>6684</v>
      </c>
      <c r="F6115" t="s">
        <v>11</v>
      </c>
      <c r="G6115" s="1" t="s">
        <v>731</v>
      </c>
    </row>
    <row r="6116" spans="5:7" x14ac:dyDescent="0.2">
      <c r="E6116" t="s">
        <v>6685</v>
      </c>
      <c r="F6116" t="s">
        <v>11</v>
      </c>
      <c r="G6116" s="1" t="s">
        <v>6686</v>
      </c>
    </row>
    <row r="6117" spans="5:7" x14ac:dyDescent="0.2">
      <c r="E6117" t="s">
        <v>6687</v>
      </c>
      <c r="F6117" t="s">
        <v>11</v>
      </c>
      <c r="G6117" s="1" t="s">
        <v>731</v>
      </c>
    </row>
    <row r="6118" spans="5:7" x14ac:dyDescent="0.2">
      <c r="E6118" t="s">
        <v>6688</v>
      </c>
      <c r="F6118" t="s">
        <v>11</v>
      </c>
      <c r="G6118" s="1" t="s">
        <v>731</v>
      </c>
    </row>
    <row r="6119" spans="5:7" x14ac:dyDescent="0.2">
      <c r="E6119" t="s">
        <v>6689</v>
      </c>
      <c r="F6119" t="s">
        <v>11</v>
      </c>
      <c r="G6119" s="1" t="s">
        <v>731</v>
      </c>
    </row>
    <row r="6120" spans="5:7" x14ac:dyDescent="0.2">
      <c r="E6120" t="s">
        <v>6690</v>
      </c>
      <c r="F6120" t="s">
        <v>11</v>
      </c>
      <c r="G6120" s="1" t="s">
        <v>731</v>
      </c>
    </row>
    <row r="6121" spans="5:7" x14ac:dyDescent="0.2">
      <c r="E6121" t="s">
        <v>6691</v>
      </c>
      <c r="F6121" t="s">
        <v>11</v>
      </c>
      <c r="G6121" s="1" t="s">
        <v>731</v>
      </c>
    </row>
    <row r="6122" spans="5:7" x14ac:dyDescent="0.2">
      <c r="E6122" t="s">
        <v>6692</v>
      </c>
      <c r="F6122" t="s">
        <v>11</v>
      </c>
      <c r="G6122" s="1" t="s">
        <v>731</v>
      </c>
    </row>
    <row r="6123" spans="5:7" x14ac:dyDescent="0.2">
      <c r="E6123" t="s">
        <v>6693</v>
      </c>
      <c r="F6123" t="s">
        <v>11</v>
      </c>
      <c r="G6123" s="1" t="s">
        <v>731</v>
      </c>
    </row>
    <row r="6124" spans="5:7" x14ac:dyDescent="0.2">
      <c r="E6124" t="s">
        <v>6694</v>
      </c>
      <c r="F6124" t="s">
        <v>11</v>
      </c>
      <c r="G6124" s="1" t="s">
        <v>731</v>
      </c>
    </row>
    <row r="6125" spans="5:7" x14ac:dyDescent="0.2">
      <c r="E6125" t="s">
        <v>6695</v>
      </c>
      <c r="F6125" t="s">
        <v>11</v>
      </c>
      <c r="G6125" s="1" t="s">
        <v>731</v>
      </c>
    </row>
    <row r="6126" spans="5:7" x14ac:dyDescent="0.2">
      <c r="E6126" t="s">
        <v>6696</v>
      </c>
      <c r="F6126" t="s">
        <v>11</v>
      </c>
      <c r="G6126" s="1" t="s">
        <v>731</v>
      </c>
    </row>
    <row r="6127" spans="5:7" x14ac:dyDescent="0.2">
      <c r="E6127" t="s">
        <v>6697</v>
      </c>
      <c r="F6127" t="s">
        <v>11</v>
      </c>
      <c r="G6127" s="1" t="s">
        <v>731</v>
      </c>
    </row>
    <row r="6128" spans="5:7" x14ac:dyDescent="0.2">
      <c r="E6128" t="s">
        <v>6698</v>
      </c>
      <c r="F6128" t="s">
        <v>11</v>
      </c>
      <c r="G6128" s="1" t="s">
        <v>731</v>
      </c>
    </row>
    <row r="6129" spans="5:7" x14ac:dyDescent="0.2">
      <c r="E6129" t="s">
        <v>6699</v>
      </c>
      <c r="F6129" t="s">
        <v>11</v>
      </c>
      <c r="G6129" s="1" t="s">
        <v>731</v>
      </c>
    </row>
    <row r="6130" spans="5:7" x14ac:dyDescent="0.2">
      <c r="E6130" t="s">
        <v>6700</v>
      </c>
      <c r="F6130" t="s">
        <v>11</v>
      </c>
      <c r="G6130" s="1" t="s">
        <v>731</v>
      </c>
    </row>
    <row r="6131" spans="5:7" x14ac:dyDescent="0.2">
      <c r="E6131" t="s">
        <v>6701</v>
      </c>
      <c r="F6131" t="s">
        <v>11</v>
      </c>
      <c r="G6131" s="1" t="s">
        <v>731</v>
      </c>
    </row>
    <row r="6132" spans="5:7" x14ac:dyDescent="0.2">
      <c r="E6132" t="s">
        <v>6702</v>
      </c>
      <c r="F6132" t="s">
        <v>11</v>
      </c>
      <c r="G6132" s="1" t="s">
        <v>6703</v>
      </c>
    </row>
    <row r="6133" spans="5:7" x14ac:dyDescent="0.2">
      <c r="E6133" t="s">
        <v>6704</v>
      </c>
      <c r="F6133" t="s">
        <v>11</v>
      </c>
      <c r="G6133" s="1" t="s">
        <v>731</v>
      </c>
    </row>
    <row r="6134" spans="5:7" x14ac:dyDescent="0.2">
      <c r="E6134" t="s">
        <v>6705</v>
      </c>
      <c r="F6134" t="s">
        <v>11</v>
      </c>
      <c r="G6134" s="1" t="s">
        <v>731</v>
      </c>
    </row>
    <row r="6135" spans="5:7" x14ac:dyDescent="0.2">
      <c r="E6135" t="s">
        <v>6706</v>
      </c>
      <c r="F6135" t="s">
        <v>11</v>
      </c>
      <c r="G6135" s="1" t="s">
        <v>731</v>
      </c>
    </row>
    <row r="6136" spans="5:7" x14ac:dyDescent="0.2">
      <c r="E6136" t="s">
        <v>6707</v>
      </c>
      <c r="F6136" t="s">
        <v>11</v>
      </c>
      <c r="G6136" s="1" t="s">
        <v>6686</v>
      </c>
    </row>
    <row r="6137" spans="5:7" x14ac:dyDescent="0.2">
      <c r="E6137" t="s">
        <v>6708</v>
      </c>
      <c r="F6137" t="s">
        <v>11</v>
      </c>
      <c r="G6137" s="1" t="s">
        <v>731</v>
      </c>
    </row>
    <row r="6138" spans="5:7" x14ac:dyDescent="0.2">
      <c r="E6138" t="s">
        <v>6709</v>
      </c>
      <c r="F6138" t="s">
        <v>11</v>
      </c>
      <c r="G6138" s="1" t="s">
        <v>731</v>
      </c>
    </row>
    <row r="6139" spans="5:7" x14ac:dyDescent="0.2">
      <c r="E6139" t="s">
        <v>6710</v>
      </c>
      <c r="F6139" t="s">
        <v>11</v>
      </c>
      <c r="G6139" s="1" t="s">
        <v>731</v>
      </c>
    </row>
    <row r="6140" spans="5:7" x14ac:dyDescent="0.2">
      <c r="E6140" t="s">
        <v>6711</v>
      </c>
      <c r="F6140" t="s">
        <v>11</v>
      </c>
      <c r="G6140" s="1" t="s">
        <v>6712</v>
      </c>
    </row>
    <row r="6141" spans="5:7" x14ac:dyDescent="0.2">
      <c r="E6141" t="s">
        <v>6713</v>
      </c>
      <c r="F6141" t="s">
        <v>11</v>
      </c>
      <c r="G6141" s="1" t="s">
        <v>2546</v>
      </c>
    </row>
    <row r="6142" spans="5:7" x14ac:dyDescent="0.2">
      <c r="E6142" t="s">
        <v>6714</v>
      </c>
      <c r="F6142" t="s">
        <v>11</v>
      </c>
      <c r="G6142" s="1" t="s">
        <v>731</v>
      </c>
    </row>
    <row r="6143" spans="5:7" x14ac:dyDescent="0.2">
      <c r="E6143" t="s">
        <v>6715</v>
      </c>
      <c r="F6143" t="s">
        <v>11</v>
      </c>
      <c r="G6143" s="1" t="s">
        <v>731</v>
      </c>
    </row>
    <row r="6144" spans="5:7" x14ac:dyDescent="0.2">
      <c r="E6144" t="s">
        <v>6716</v>
      </c>
      <c r="F6144" t="s">
        <v>11</v>
      </c>
      <c r="G6144" s="1" t="s">
        <v>731</v>
      </c>
    </row>
    <row r="6145" spans="5:7" x14ac:dyDescent="0.2">
      <c r="E6145" t="s">
        <v>6717</v>
      </c>
      <c r="F6145" t="s">
        <v>11</v>
      </c>
      <c r="G6145" s="1" t="s">
        <v>6718</v>
      </c>
    </row>
    <row r="6146" spans="5:7" x14ac:dyDescent="0.2">
      <c r="E6146" t="s">
        <v>6719</v>
      </c>
      <c r="F6146" t="s">
        <v>11</v>
      </c>
      <c r="G6146" s="1" t="s">
        <v>6678</v>
      </c>
    </row>
    <row r="6147" spans="5:7" x14ac:dyDescent="0.2">
      <c r="E6147" t="s">
        <v>6720</v>
      </c>
      <c r="F6147" t="s">
        <v>11</v>
      </c>
      <c r="G6147" s="1" t="s">
        <v>731</v>
      </c>
    </row>
    <row r="6148" spans="5:7" x14ac:dyDescent="0.2">
      <c r="E6148" t="s">
        <v>6721</v>
      </c>
      <c r="F6148" t="s">
        <v>11</v>
      </c>
      <c r="G6148" s="1" t="s">
        <v>731</v>
      </c>
    </row>
    <row r="6149" spans="5:7" x14ac:dyDescent="0.2">
      <c r="E6149" t="s">
        <v>6722</v>
      </c>
      <c r="F6149" t="s">
        <v>11</v>
      </c>
      <c r="G6149" s="1" t="s">
        <v>731</v>
      </c>
    </row>
    <row r="6150" spans="5:7" x14ac:dyDescent="0.2">
      <c r="E6150" t="s">
        <v>6723</v>
      </c>
      <c r="F6150" t="s">
        <v>11</v>
      </c>
      <c r="G6150" s="1" t="s">
        <v>6724</v>
      </c>
    </row>
    <row r="6151" spans="5:7" x14ac:dyDescent="0.2">
      <c r="E6151" t="s">
        <v>6725</v>
      </c>
      <c r="F6151" t="s">
        <v>11</v>
      </c>
      <c r="G6151" s="1" t="s">
        <v>731</v>
      </c>
    </row>
    <row r="6152" spans="5:7" x14ac:dyDescent="0.2">
      <c r="E6152" t="s">
        <v>6726</v>
      </c>
      <c r="F6152" t="s">
        <v>11</v>
      </c>
      <c r="G6152" s="1" t="s">
        <v>6727</v>
      </c>
    </row>
    <row r="6153" spans="5:7" x14ac:dyDescent="0.2">
      <c r="E6153" t="s">
        <v>6728</v>
      </c>
      <c r="F6153" t="s">
        <v>11</v>
      </c>
      <c r="G6153" s="1" t="s">
        <v>731</v>
      </c>
    </row>
    <row r="6154" spans="5:7" x14ac:dyDescent="0.2">
      <c r="E6154" t="s">
        <v>6729</v>
      </c>
      <c r="F6154" t="s">
        <v>11</v>
      </c>
      <c r="G6154" s="1" t="s">
        <v>731</v>
      </c>
    </row>
    <row r="6155" spans="5:7" x14ac:dyDescent="0.2">
      <c r="E6155" t="s">
        <v>6730</v>
      </c>
      <c r="F6155" t="s">
        <v>11</v>
      </c>
      <c r="G6155" s="1" t="s">
        <v>731</v>
      </c>
    </row>
    <row r="6156" spans="5:7" x14ac:dyDescent="0.2">
      <c r="E6156" t="s">
        <v>6731</v>
      </c>
      <c r="F6156" t="s">
        <v>11</v>
      </c>
      <c r="G6156" s="1" t="s">
        <v>731</v>
      </c>
    </row>
    <row r="6157" spans="5:7" x14ac:dyDescent="0.2">
      <c r="E6157" t="s">
        <v>6732</v>
      </c>
      <c r="F6157" t="s">
        <v>11</v>
      </c>
      <c r="G6157" s="1" t="s">
        <v>6712</v>
      </c>
    </row>
    <row r="6158" spans="5:7" x14ac:dyDescent="0.2">
      <c r="E6158" t="s">
        <v>6733</v>
      </c>
      <c r="F6158" t="s">
        <v>11</v>
      </c>
      <c r="G6158" s="1" t="s">
        <v>731</v>
      </c>
    </row>
    <row r="6159" spans="5:7" x14ac:dyDescent="0.2">
      <c r="E6159" t="s">
        <v>6734</v>
      </c>
      <c r="F6159" t="s">
        <v>11</v>
      </c>
      <c r="G6159" s="1" t="s">
        <v>731</v>
      </c>
    </row>
    <row r="6160" spans="5:7" x14ac:dyDescent="0.2">
      <c r="E6160" t="s">
        <v>6735</v>
      </c>
      <c r="F6160" t="s">
        <v>11</v>
      </c>
      <c r="G6160" s="1" t="s">
        <v>731</v>
      </c>
    </row>
    <row r="6161" spans="5:7" x14ac:dyDescent="0.2">
      <c r="E6161" t="s">
        <v>6736</v>
      </c>
      <c r="F6161" t="s">
        <v>11</v>
      </c>
      <c r="G6161" s="1" t="s">
        <v>1788</v>
      </c>
    </row>
    <row r="6162" spans="5:7" x14ac:dyDescent="0.2">
      <c r="E6162" t="s">
        <v>6737</v>
      </c>
      <c r="F6162" t="s">
        <v>11</v>
      </c>
      <c r="G6162" s="1" t="s">
        <v>731</v>
      </c>
    </row>
    <row r="6163" spans="5:7" x14ac:dyDescent="0.2">
      <c r="E6163" t="s">
        <v>6738</v>
      </c>
      <c r="F6163" t="s">
        <v>11</v>
      </c>
      <c r="G6163" s="1" t="s">
        <v>731</v>
      </c>
    </row>
    <row r="6164" spans="5:7" x14ac:dyDescent="0.2">
      <c r="E6164" t="s">
        <v>6739</v>
      </c>
      <c r="F6164" t="s">
        <v>11</v>
      </c>
      <c r="G6164" s="1" t="s">
        <v>731</v>
      </c>
    </row>
    <row r="6165" spans="5:7" x14ac:dyDescent="0.2">
      <c r="E6165" t="s">
        <v>6740</v>
      </c>
      <c r="F6165" t="s">
        <v>11</v>
      </c>
      <c r="G6165" s="1" t="s">
        <v>731</v>
      </c>
    </row>
    <row r="6166" spans="5:7" x14ac:dyDescent="0.2">
      <c r="E6166" t="s">
        <v>6741</v>
      </c>
      <c r="F6166" t="s">
        <v>11</v>
      </c>
      <c r="G6166" s="1" t="s">
        <v>731</v>
      </c>
    </row>
    <row r="6167" spans="5:7" x14ac:dyDescent="0.2">
      <c r="E6167" t="s">
        <v>6742</v>
      </c>
      <c r="F6167" t="s">
        <v>11</v>
      </c>
      <c r="G6167" s="1" t="s">
        <v>731</v>
      </c>
    </row>
    <row r="6168" spans="5:7" x14ac:dyDescent="0.2">
      <c r="E6168" t="s">
        <v>6743</v>
      </c>
      <c r="F6168" t="s">
        <v>11</v>
      </c>
      <c r="G6168" s="1" t="s">
        <v>731</v>
      </c>
    </row>
    <row r="6169" spans="5:7" x14ac:dyDescent="0.2">
      <c r="E6169" t="s">
        <v>6744</v>
      </c>
      <c r="F6169" t="s">
        <v>11</v>
      </c>
      <c r="G6169" s="1" t="s">
        <v>731</v>
      </c>
    </row>
    <row r="6170" spans="5:7" x14ac:dyDescent="0.2">
      <c r="E6170" t="s">
        <v>6745</v>
      </c>
      <c r="F6170" t="s">
        <v>11</v>
      </c>
      <c r="G6170" s="1" t="s">
        <v>731</v>
      </c>
    </row>
    <row r="6171" spans="5:7" x14ac:dyDescent="0.2">
      <c r="E6171" t="s">
        <v>6746</v>
      </c>
      <c r="F6171" t="s">
        <v>11</v>
      </c>
      <c r="G6171" s="1" t="s">
        <v>731</v>
      </c>
    </row>
    <row r="6172" spans="5:7" x14ac:dyDescent="0.2">
      <c r="E6172" t="s">
        <v>6747</v>
      </c>
      <c r="F6172" t="s">
        <v>11</v>
      </c>
      <c r="G6172" s="1" t="s">
        <v>731</v>
      </c>
    </row>
    <row r="6173" spans="5:7" x14ac:dyDescent="0.2">
      <c r="E6173" t="s">
        <v>6748</v>
      </c>
      <c r="F6173" t="s">
        <v>11</v>
      </c>
      <c r="G6173" s="1" t="s">
        <v>731</v>
      </c>
    </row>
    <row r="6174" spans="5:7" x14ac:dyDescent="0.2">
      <c r="E6174" t="s">
        <v>6749</v>
      </c>
      <c r="F6174" t="s">
        <v>11</v>
      </c>
      <c r="G6174" s="1" t="s">
        <v>731</v>
      </c>
    </row>
    <row r="6175" spans="5:7" x14ac:dyDescent="0.2">
      <c r="E6175" t="s">
        <v>6750</v>
      </c>
      <c r="F6175" t="s">
        <v>11</v>
      </c>
      <c r="G6175" s="1" t="s">
        <v>731</v>
      </c>
    </row>
    <row r="6176" spans="5:7" x14ac:dyDescent="0.2">
      <c r="E6176" t="s">
        <v>6751</v>
      </c>
      <c r="F6176" t="s">
        <v>11</v>
      </c>
      <c r="G6176" s="1" t="s">
        <v>731</v>
      </c>
    </row>
    <row r="6177" spans="5:7" x14ac:dyDescent="0.2">
      <c r="E6177" t="s">
        <v>6752</v>
      </c>
      <c r="F6177" t="s">
        <v>11</v>
      </c>
      <c r="G6177" s="1" t="s">
        <v>731</v>
      </c>
    </row>
    <row r="6178" spans="5:7" x14ac:dyDescent="0.2">
      <c r="E6178" t="s">
        <v>6753</v>
      </c>
      <c r="F6178" t="s">
        <v>11</v>
      </c>
      <c r="G6178" s="1" t="s">
        <v>731</v>
      </c>
    </row>
    <row r="6179" spans="5:7" x14ac:dyDescent="0.2">
      <c r="E6179" t="s">
        <v>6754</v>
      </c>
      <c r="F6179" t="s">
        <v>11</v>
      </c>
      <c r="G6179" s="1" t="s">
        <v>731</v>
      </c>
    </row>
    <row r="6180" spans="5:7" x14ac:dyDescent="0.2">
      <c r="E6180" t="s">
        <v>6755</v>
      </c>
      <c r="F6180" t="s">
        <v>11</v>
      </c>
      <c r="G6180" s="1" t="s">
        <v>6756</v>
      </c>
    </row>
    <row r="6181" spans="5:7" x14ac:dyDescent="0.2">
      <c r="E6181" t="s">
        <v>6757</v>
      </c>
      <c r="F6181" t="s">
        <v>11</v>
      </c>
      <c r="G6181" s="1" t="s">
        <v>731</v>
      </c>
    </row>
    <row r="6182" spans="5:7" x14ac:dyDescent="0.2">
      <c r="E6182" t="s">
        <v>6758</v>
      </c>
      <c r="F6182" t="s">
        <v>11</v>
      </c>
      <c r="G6182" s="1" t="s">
        <v>6759</v>
      </c>
    </row>
    <row r="6183" spans="5:7" x14ac:dyDescent="0.2">
      <c r="E6183" t="s">
        <v>6760</v>
      </c>
      <c r="F6183" t="s">
        <v>11</v>
      </c>
      <c r="G6183" s="1" t="s">
        <v>731</v>
      </c>
    </row>
    <row r="6184" spans="5:7" x14ac:dyDescent="0.2">
      <c r="E6184" t="s">
        <v>6761</v>
      </c>
      <c r="F6184" t="s">
        <v>11</v>
      </c>
      <c r="G6184" s="1" t="s">
        <v>731</v>
      </c>
    </row>
    <row r="6185" spans="5:7" x14ac:dyDescent="0.2">
      <c r="E6185" t="s">
        <v>6762</v>
      </c>
      <c r="F6185" t="s">
        <v>11</v>
      </c>
      <c r="G6185" s="1" t="s">
        <v>731</v>
      </c>
    </row>
    <row r="6186" spans="5:7" x14ac:dyDescent="0.2">
      <c r="E6186" t="s">
        <v>6763</v>
      </c>
      <c r="F6186" t="s">
        <v>11</v>
      </c>
      <c r="G6186" s="1" t="s">
        <v>731</v>
      </c>
    </row>
    <row r="6187" spans="5:7" x14ac:dyDescent="0.2">
      <c r="E6187" t="s">
        <v>6764</v>
      </c>
      <c r="F6187" t="s">
        <v>11</v>
      </c>
      <c r="G6187" s="1" t="s">
        <v>731</v>
      </c>
    </row>
    <row r="6188" spans="5:7" x14ac:dyDescent="0.2">
      <c r="E6188" t="s">
        <v>6765</v>
      </c>
      <c r="F6188" t="s">
        <v>11</v>
      </c>
      <c r="G6188" s="1" t="s">
        <v>1788</v>
      </c>
    </row>
    <row r="6189" spans="5:7" x14ac:dyDescent="0.2">
      <c r="E6189" t="s">
        <v>6766</v>
      </c>
      <c r="F6189" t="s">
        <v>11</v>
      </c>
      <c r="G6189" s="1" t="s">
        <v>731</v>
      </c>
    </row>
    <row r="6190" spans="5:7" x14ac:dyDescent="0.2">
      <c r="E6190" t="s">
        <v>6767</v>
      </c>
      <c r="F6190" t="s">
        <v>11</v>
      </c>
      <c r="G6190" s="1" t="s">
        <v>731</v>
      </c>
    </row>
    <row r="6191" spans="5:7" x14ac:dyDescent="0.2">
      <c r="E6191" t="s">
        <v>6768</v>
      </c>
      <c r="F6191" t="s">
        <v>11</v>
      </c>
      <c r="G6191" s="1" t="s">
        <v>731</v>
      </c>
    </row>
    <row r="6192" spans="5:7" x14ac:dyDescent="0.2">
      <c r="E6192" t="s">
        <v>6769</v>
      </c>
      <c r="F6192" t="s">
        <v>11</v>
      </c>
      <c r="G6192" s="1" t="s">
        <v>731</v>
      </c>
    </row>
    <row r="6193" spans="5:7" x14ac:dyDescent="0.2">
      <c r="E6193" t="s">
        <v>6770</v>
      </c>
      <c r="F6193" t="s">
        <v>11</v>
      </c>
      <c r="G6193" s="1" t="s">
        <v>731</v>
      </c>
    </row>
    <row r="6194" spans="5:7" x14ac:dyDescent="0.2">
      <c r="E6194" t="s">
        <v>6771</v>
      </c>
      <c r="F6194" t="s">
        <v>11</v>
      </c>
      <c r="G6194" s="1" t="s">
        <v>731</v>
      </c>
    </row>
    <row r="6195" spans="5:7" x14ac:dyDescent="0.2">
      <c r="E6195" t="s">
        <v>6772</v>
      </c>
      <c r="F6195" t="s">
        <v>11</v>
      </c>
      <c r="G6195" s="1" t="s">
        <v>731</v>
      </c>
    </row>
    <row r="6196" spans="5:7" x14ac:dyDescent="0.2">
      <c r="E6196" t="s">
        <v>6773</v>
      </c>
      <c r="F6196" t="s">
        <v>11</v>
      </c>
      <c r="G6196" s="1" t="s">
        <v>731</v>
      </c>
    </row>
    <row r="6197" spans="5:7" x14ac:dyDescent="0.2">
      <c r="E6197" t="s">
        <v>6774</v>
      </c>
      <c r="F6197" t="s">
        <v>11</v>
      </c>
      <c r="G6197" s="1" t="s">
        <v>731</v>
      </c>
    </row>
    <row r="6198" spans="5:7" x14ac:dyDescent="0.2">
      <c r="E6198" t="s">
        <v>6775</v>
      </c>
      <c r="F6198" t="s">
        <v>11</v>
      </c>
      <c r="G6198" s="1" t="s">
        <v>731</v>
      </c>
    </row>
    <row r="6199" spans="5:7" x14ac:dyDescent="0.2">
      <c r="E6199" t="s">
        <v>6776</v>
      </c>
      <c r="F6199" t="s">
        <v>11</v>
      </c>
      <c r="G6199" s="1" t="s">
        <v>731</v>
      </c>
    </row>
    <row r="6200" spans="5:7" x14ac:dyDescent="0.2">
      <c r="E6200" t="s">
        <v>6777</v>
      </c>
      <c r="F6200" t="s">
        <v>11</v>
      </c>
      <c r="G6200" s="1" t="s">
        <v>6712</v>
      </c>
    </row>
    <row r="6201" spans="5:7" x14ac:dyDescent="0.2">
      <c r="E6201" t="s">
        <v>6778</v>
      </c>
      <c r="F6201" t="s">
        <v>11</v>
      </c>
      <c r="G6201" s="1" t="s">
        <v>731</v>
      </c>
    </row>
    <row r="6202" spans="5:7" x14ac:dyDescent="0.2">
      <c r="E6202" t="s">
        <v>6779</v>
      </c>
      <c r="F6202" t="s">
        <v>11</v>
      </c>
      <c r="G6202" s="1" t="s">
        <v>2546</v>
      </c>
    </row>
    <row r="6203" spans="5:7" x14ac:dyDescent="0.2">
      <c r="E6203" t="s">
        <v>6780</v>
      </c>
      <c r="F6203" t="s">
        <v>11</v>
      </c>
      <c r="G6203" s="1" t="s">
        <v>6678</v>
      </c>
    </row>
    <row r="6204" spans="5:7" x14ac:dyDescent="0.2">
      <c r="E6204" t="s">
        <v>6781</v>
      </c>
      <c r="F6204" t="s">
        <v>11</v>
      </c>
      <c r="G6204" s="1" t="s">
        <v>731</v>
      </c>
    </row>
    <row r="6205" spans="5:7" x14ac:dyDescent="0.2">
      <c r="E6205" t="s">
        <v>6782</v>
      </c>
      <c r="F6205" t="s">
        <v>11</v>
      </c>
      <c r="G6205" s="1" t="s">
        <v>6783</v>
      </c>
    </row>
    <row r="6206" spans="5:7" x14ac:dyDescent="0.2">
      <c r="E6206" t="s">
        <v>6784</v>
      </c>
      <c r="F6206" t="s">
        <v>11</v>
      </c>
      <c r="G6206" s="1" t="s">
        <v>6678</v>
      </c>
    </row>
    <row r="6207" spans="5:7" x14ac:dyDescent="0.2">
      <c r="E6207" t="s">
        <v>6785</v>
      </c>
      <c r="F6207" t="s">
        <v>11</v>
      </c>
      <c r="G6207" s="1" t="s">
        <v>731</v>
      </c>
    </row>
    <row r="6208" spans="5:7" x14ac:dyDescent="0.2">
      <c r="E6208" t="s">
        <v>6786</v>
      </c>
      <c r="F6208" t="s">
        <v>11</v>
      </c>
      <c r="G6208" s="1" t="s">
        <v>731</v>
      </c>
    </row>
    <row r="6209" spans="5:7" x14ac:dyDescent="0.2">
      <c r="E6209" t="s">
        <v>6787</v>
      </c>
      <c r="F6209" t="s">
        <v>11</v>
      </c>
      <c r="G6209" s="1" t="s">
        <v>731</v>
      </c>
    </row>
    <row r="6210" spans="5:7" x14ac:dyDescent="0.2">
      <c r="E6210" t="s">
        <v>6788</v>
      </c>
      <c r="F6210" t="s">
        <v>11</v>
      </c>
      <c r="G6210" s="1" t="s">
        <v>731</v>
      </c>
    </row>
    <row r="6211" spans="5:7" x14ac:dyDescent="0.2">
      <c r="E6211" t="s">
        <v>6789</v>
      </c>
      <c r="F6211" t="s">
        <v>11</v>
      </c>
      <c r="G6211" s="1" t="s">
        <v>6712</v>
      </c>
    </row>
    <row r="6212" spans="5:7" x14ac:dyDescent="0.2">
      <c r="E6212" t="s">
        <v>6790</v>
      </c>
      <c r="F6212" t="s">
        <v>11</v>
      </c>
      <c r="G6212" s="1" t="s">
        <v>731</v>
      </c>
    </row>
    <row r="6213" spans="5:7" x14ac:dyDescent="0.2">
      <c r="E6213" t="s">
        <v>6791</v>
      </c>
      <c r="F6213" t="s">
        <v>11</v>
      </c>
      <c r="G6213" s="1" t="s">
        <v>731</v>
      </c>
    </row>
    <row r="6214" spans="5:7" x14ac:dyDescent="0.2">
      <c r="E6214" t="s">
        <v>6792</v>
      </c>
      <c r="F6214" t="s">
        <v>11</v>
      </c>
      <c r="G6214" s="1" t="s">
        <v>1425</v>
      </c>
    </row>
    <row r="6215" spans="5:7" x14ac:dyDescent="0.2">
      <c r="E6215" t="s">
        <v>6793</v>
      </c>
      <c r="F6215" t="s">
        <v>11</v>
      </c>
      <c r="G6215" s="1" t="s">
        <v>731</v>
      </c>
    </row>
    <row r="6216" spans="5:7" x14ac:dyDescent="0.2">
      <c r="E6216" t="s">
        <v>6794</v>
      </c>
      <c r="F6216" t="s">
        <v>11</v>
      </c>
      <c r="G6216" s="1" t="s">
        <v>731</v>
      </c>
    </row>
    <row r="6217" spans="5:7" x14ac:dyDescent="0.2">
      <c r="E6217" t="s">
        <v>6795</v>
      </c>
      <c r="F6217" t="s">
        <v>11</v>
      </c>
      <c r="G6217" s="1" t="s">
        <v>731</v>
      </c>
    </row>
    <row r="6218" spans="5:7" x14ac:dyDescent="0.2">
      <c r="E6218" t="s">
        <v>6796</v>
      </c>
      <c r="F6218" t="s">
        <v>11</v>
      </c>
      <c r="G6218" s="1" t="s">
        <v>731</v>
      </c>
    </row>
    <row r="6219" spans="5:7" x14ac:dyDescent="0.2">
      <c r="E6219" t="s">
        <v>6797</v>
      </c>
      <c r="F6219" t="s">
        <v>11</v>
      </c>
      <c r="G6219" s="1" t="s">
        <v>731</v>
      </c>
    </row>
    <row r="6220" spans="5:7" x14ac:dyDescent="0.2">
      <c r="E6220" t="s">
        <v>6798</v>
      </c>
      <c r="F6220" t="s">
        <v>11</v>
      </c>
      <c r="G6220" s="1" t="s">
        <v>6712</v>
      </c>
    </row>
    <row r="6221" spans="5:7" x14ac:dyDescent="0.2">
      <c r="E6221" t="s">
        <v>6799</v>
      </c>
      <c r="F6221" t="s">
        <v>11</v>
      </c>
      <c r="G6221" s="1" t="s">
        <v>6783</v>
      </c>
    </row>
    <row r="6222" spans="5:7" x14ac:dyDescent="0.2">
      <c r="E6222" t="s">
        <v>6800</v>
      </c>
      <c r="F6222" t="s">
        <v>11</v>
      </c>
      <c r="G6222" s="1" t="s">
        <v>6718</v>
      </c>
    </row>
    <row r="6223" spans="5:7" x14ac:dyDescent="0.2">
      <c r="E6223" t="s">
        <v>6801</v>
      </c>
      <c r="F6223" t="s">
        <v>11</v>
      </c>
      <c r="G6223" s="1" t="s">
        <v>1788</v>
      </c>
    </row>
    <row r="6224" spans="5:7" x14ac:dyDescent="0.2">
      <c r="E6224" t="s">
        <v>6802</v>
      </c>
      <c r="F6224" t="s">
        <v>11</v>
      </c>
      <c r="G6224" s="1" t="s">
        <v>731</v>
      </c>
    </row>
    <row r="6225" spans="5:7" x14ac:dyDescent="0.2">
      <c r="E6225" t="s">
        <v>6803</v>
      </c>
      <c r="F6225" t="s">
        <v>11</v>
      </c>
      <c r="G6225" s="1" t="s">
        <v>731</v>
      </c>
    </row>
    <row r="6226" spans="5:7" x14ac:dyDescent="0.2">
      <c r="E6226" t="s">
        <v>6804</v>
      </c>
      <c r="F6226" t="s">
        <v>11</v>
      </c>
      <c r="G6226" s="1" t="s">
        <v>731</v>
      </c>
    </row>
    <row r="6227" spans="5:7" x14ac:dyDescent="0.2">
      <c r="E6227" t="s">
        <v>6805</v>
      </c>
      <c r="F6227" t="s">
        <v>11</v>
      </c>
      <c r="G6227" s="1" t="s">
        <v>731</v>
      </c>
    </row>
    <row r="6228" spans="5:7" x14ac:dyDescent="0.2">
      <c r="E6228" t="s">
        <v>6806</v>
      </c>
      <c r="F6228" t="s">
        <v>11</v>
      </c>
      <c r="G6228" s="1" t="s">
        <v>731</v>
      </c>
    </row>
    <row r="6229" spans="5:7" x14ac:dyDescent="0.2">
      <c r="E6229" t="s">
        <v>6807</v>
      </c>
      <c r="F6229" t="s">
        <v>11</v>
      </c>
      <c r="G6229" s="1" t="s">
        <v>731</v>
      </c>
    </row>
    <row r="6230" spans="5:7" x14ac:dyDescent="0.2">
      <c r="E6230" t="s">
        <v>6808</v>
      </c>
      <c r="F6230" t="s">
        <v>11</v>
      </c>
      <c r="G6230" s="1" t="s">
        <v>731</v>
      </c>
    </row>
    <row r="6231" spans="5:7" x14ac:dyDescent="0.2">
      <c r="E6231" t="s">
        <v>6809</v>
      </c>
      <c r="F6231" t="s">
        <v>11</v>
      </c>
      <c r="G6231" s="1" t="s">
        <v>731</v>
      </c>
    </row>
    <row r="6232" spans="5:7" x14ac:dyDescent="0.2">
      <c r="E6232" t="s">
        <v>6810</v>
      </c>
      <c r="F6232" t="s">
        <v>11</v>
      </c>
      <c r="G6232" s="1" t="s">
        <v>731</v>
      </c>
    </row>
    <row r="6233" spans="5:7" x14ac:dyDescent="0.2">
      <c r="E6233" t="s">
        <v>6811</v>
      </c>
      <c r="F6233" t="s">
        <v>11</v>
      </c>
      <c r="G6233" s="1" t="s">
        <v>731</v>
      </c>
    </row>
    <row r="6234" spans="5:7" x14ac:dyDescent="0.2">
      <c r="E6234" t="s">
        <v>6812</v>
      </c>
      <c r="F6234" t="s">
        <v>11</v>
      </c>
      <c r="G6234" s="1" t="s">
        <v>731</v>
      </c>
    </row>
    <row r="6235" spans="5:7" x14ac:dyDescent="0.2">
      <c r="E6235" t="s">
        <v>6813</v>
      </c>
      <c r="F6235" t="s">
        <v>11</v>
      </c>
      <c r="G6235" s="1" t="s">
        <v>6678</v>
      </c>
    </row>
    <row r="6236" spans="5:7" x14ac:dyDescent="0.2">
      <c r="E6236" t="s">
        <v>6814</v>
      </c>
      <c r="F6236" t="s">
        <v>11</v>
      </c>
      <c r="G6236" s="1" t="s">
        <v>731</v>
      </c>
    </row>
    <row r="6237" spans="5:7" x14ac:dyDescent="0.2">
      <c r="E6237" t="s">
        <v>6815</v>
      </c>
      <c r="F6237" t="s">
        <v>11</v>
      </c>
      <c r="G6237" s="1" t="s">
        <v>731</v>
      </c>
    </row>
    <row r="6238" spans="5:7" x14ac:dyDescent="0.2">
      <c r="E6238" t="s">
        <v>6816</v>
      </c>
      <c r="F6238" t="s">
        <v>11</v>
      </c>
      <c r="G6238" s="1" t="s">
        <v>731</v>
      </c>
    </row>
    <row r="6239" spans="5:7" x14ac:dyDescent="0.2">
      <c r="E6239" t="s">
        <v>6817</v>
      </c>
      <c r="F6239" t="s">
        <v>11</v>
      </c>
      <c r="G6239" s="1" t="s">
        <v>6712</v>
      </c>
    </row>
    <row r="6240" spans="5:7" x14ac:dyDescent="0.2">
      <c r="E6240" t="s">
        <v>6818</v>
      </c>
      <c r="F6240" t="s">
        <v>11</v>
      </c>
      <c r="G6240" s="1" t="s">
        <v>1788</v>
      </c>
    </row>
    <row r="6241" spans="5:7" x14ac:dyDescent="0.2">
      <c r="E6241" t="s">
        <v>6819</v>
      </c>
      <c r="F6241" t="s">
        <v>11</v>
      </c>
      <c r="G6241" s="1" t="s">
        <v>731</v>
      </c>
    </row>
    <row r="6242" spans="5:7" x14ac:dyDescent="0.2">
      <c r="E6242" t="s">
        <v>6820</v>
      </c>
      <c r="F6242" t="s">
        <v>11</v>
      </c>
      <c r="G6242" s="1" t="s">
        <v>2546</v>
      </c>
    </row>
    <row r="6243" spans="5:7" x14ac:dyDescent="0.2">
      <c r="E6243" t="s">
        <v>6821</v>
      </c>
      <c r="F6243" t="s">
        <v>11</v>
      </c>
      <c r="G6243" s="1" t="s">
        <v>731</v>
      </c>
    </row>
    <row r="6244" spans="5:7" x14ac:dyDescent="0.2">
      <c r="E6244" t="s">
        <v>6822</v>
      </c>
      <c r="F6244" t="s">
        <v>11</v>
      </c>
      <c r="G6244" s="1" t="s">
        <v>731</v>
      </c>
    </row>
    <row r="6245" spans="5:7" x14ac:dyDescent="0.2">
      <c r="E6245" t="s">
        <v>6823</v>
      </c>
      <c r="F6245" t="s">
        <v>11</v>
      </c>
      <c r="G6245" s="1" t="s">
        <v>731</v>
      </c>
    </row>
    <row r="6246" spans="5:7" x14ac:dyDescent="0.2">
      <c r="E6246" t="s">
        <v>6824</v>
      </c>
      <c r="F6246" t="s">
        <v>11</v>
      </c>
      <c r="G6246" s="1" t="s">
        <v>731</v>
      </c>
    </row>
    <row r="6247" spans="5:7" x14ac:dyDescent="0.2">
      <c r="E6247" t="s">
        <v>6825</v>
      </c>
      <c r="F6247" t="s">
        <v>11</v>
      </c>
      <c r="G6247" s="1" t="s">
        <v>731</v>
      </c>
    </row>
    <row r="6248" spans="5:7" x14ac:dyDescent="0.2">
      <c r="E6248" t="s">
        <v>6826</v>
      </c>
      <c r="F6248" t="s">
        <v>11</v>
      </c>
      <c r="G6248" s="1" t="s">
        <v>6712</v>
      </c>
    </row>
    <row r="6249" spans="5:7" x14ac:dyDescent="0.2">
      <c r="E6249" t="s">
        <v>6827</v>
      </c>
      <c r="F6249" t="s">
        <v>11</v>
      </c>
      <c r="G6249" s="1" t="s">
        <v>731</v>
      </c>
    </row>
    <row r="6250" spans="5:7" x14ac:dyDescent="0.2">
      <c r="E6250" t="s">
        <v>6828</v>
      </c>
      <c r="F6250" t="s">
        <v>11</v>
      </c>
      <c r="G6250" s="1" t="s">
        <v>731</v>
      </c>
    </row>
    <row r="6251" spans="5:7" x14ac:dyDescent="0.2">
      <c r="E6251" t="s">
        <v>6829</v>
      </c>
      <c r="F6251" t="s">
        <v>11</v>
      </c>
      <c r="G6251" s="1" t="s">
        <v>731</v>
      </c>
    </row>
    <row r="6252" spans="5:7" x14ac:dyDescent="0.2">
      <c r="E6252" t="s">
        <v>6830</v>
      </c>
      <c r="F6252" t="s">
        <v>11</v>
      </c>
      <c r="G6252" s="1" t="s">
        <v>731</v>
      </c>
    </row>
    <row r="6253" spans="5:7" x14ac:dyDescent="0.2">
      <c r="E6253" t="s">
        <v>6831</v>
      </c>
      <c r="F6253" t="s">
        <v>11</v>
      </c>
      <c r="G6253" s="1" t="s">
        <v>731</v>
      </c>
    </row>
    <row r="6254" spans="5:7" x14ac:dyDescent="0.2">
      <c r="E6254" t="s">
        <v>6832</v>
      </c>
      <c r="F6254" t="s">
        <v>11</v>
      </c>
      <c r="G6254" s="1" t="s">
        <v>731</v>
      </c>
    </row>
    <row r="6255" spans="5:7" x14ac:dyDescent="0.2">
      <c r="E6255" t="s">
        <v>6833</v>
      </c>
      <c r="F6255" t="s">
        <v>11</v>
      </c>
      <c r="G6255" s="1" t="s">
        <v>731</v>
      </c>
    </row>
    <row r="6256" spans="5:7" x14ac:dyDescent="0.2">
      <c r="E6256" t="s">
        <v>6834</v>
      </c>
      <c r="F6256" t="s">
        <v>11</v>
      </c>
      <c r="G6256" s="1" t="s">
        <v>731</v>
      </c>
    </row>
    <row r="6257" spans="5:7" x14ac:dyDescent="0.2">
      <c r="E6257" t="s">
        <v>6835</v>
      </c>
      <c r="F6257" t="s">
        <v>11</v>
      </c>
      <c r="G6257" s="1" t="s">
        <v>731</v>
      </c>
    </row>
    <row r="6258" spans="5:7" x14ac:dyDescent="0.2">
      <c r="E6258" t="s">
        <v>6836</v>
      </c>
      <c r="F6258" t="s">
        <v>11</v>
      </c>
      <c r="G6258" s="1" t="s">
        <v>731</v>
      </c>
    </row>
    <row r="6259" spans="5:7" x14ac:dyDescent="0.2">
      <c r="E6259" t="s">
        <v>6837</v>
      </c>
      <c r="F6259" t="s">
        <v>11</v>
      </c>
      <c r="G6259" s="1" t="s">
        <v>731</v>
      </c>
    </row>
    <row r="6260" spans="5:7" x14ac:dyDescent="0.2">
      <c r="E6260" t="s">
        <v>6838</v>
      </c>
      <c r="F6260" t="s">
        <v>11</v>
      </c>
      <c r="G6260" s="1" t="s">
        <v>731</v>
      </c>
    </row>
    <row r="6261" spans="5:7" x14ac:dyDescent="0.2">
      <c r="E6261" t="s">
        <v>6839</v>
      </c>
      <c r="F6261" t="s">
        <v>11</v>
      </c>
      <c r="G6261" s="1" t="s">
        <v>731</v>
      </c>
    </row>
    <row r="6262" spans="5:7" x14ac:dyDescent="0.2">
      <c r="E6262" t="s">
        <v>6840</v>
      </c>
      <c r="F6262" t="s">
        <v>11</v>
      </c>
      <c r="G6262" s="1" t="s">
        <v>731</v>
      </c>
    </row>
    <row r="6263" spans="5:7" x14ac:dyDescent="0.2">
      <c r="E6263" t="s">
        <v>6841</v>
      </c>
      <c r="F6263" t="s">
        <v>11</v>
      </c>
      <c r="G6263" s="1" t="s">
        <v>731</v>
      </c>
    </row>
    <row r="6264" spans="5:7" x14ac:dyDescent="0.2">
      <c r="E6264" t="s">
        <v>6842</v>
      </c>
      <c r="F6264" t="s">
        <v>11</v>
      </c>
      <c r="G6264" s="1" t="s">
        <v>731</v>
      </c>
    </row>
    <row r="6265" spans="5:7" x14ac:dyDescent="0.2">
      <c r="E6265" t="s">
        <v>6843</v>
      </c>
      <c r="F6265" t="s">
        <v>11</v>
      </c>
      <c r="G6265" s="1" t="s">
        <v>6844</v>
      </c>
    </row>
    <row r="6266" spans="5:7" x14ac:dyDescent="0.2">
      <c r="E6266" t="s">
        <v>6845</v>
      </c>
      <c r="F6266" t="s">
        <v>11</v>
      </c>
      <c r="G6266" s="1" t="s">
        <v>731</v>
      </c>
    </row>
    <row r="6267" spans="5:7" x14ac:dyDescent="0.2">
      <c r="E6267" t="s">
        <v>6846</v>
      </c>
      <c r="F6267" t="s">
        <v>11</v>
      </c>
      <c r="G6267" s="1" t="s">
        <v>731</v>
      </c>
    </row>
    <row r="6268" spans="5:7" x14ac:dyDescent="0.2">
      <c r="E6268" t="s">
        <v>6847</v>
      </c>
      <c r="F6268" t="s">
        <v>11</v>
      </c>
      <c r="G6268" s="1" t="s">
        <v>731</v>
      </c>
    </row>
    <row r="6269" spans="5:7" x14ac:dyDescent="0.2">
      <c r="E6269" t="s">
        <v>6848</v>
      </c>
      <c r="F6269" t="s">
        <v>11</v>
      </c>
      <c r="G6269" s="1" t="s">
        <v>731</v>
      </c>
    </row>
    <row r="6270" spans="5:7" x14ac:dyDescent="0.2">
      <c r="E6270" t="s">
        <v>6849</v>
      </c>
      <c r="F6270" t="s">
        <v>11</v>
      </c>
      <c r="G6270" s="1" t="s">
        <v>6844</v>
      </c>
    </row>
    <row r="6271" spans="5:7" x14ac:dyDescent="0.2">
      <c r="E6271" t="s">
        <v>6850</v>
      </c>
      <c r="F6271" t="s">
        <v>11</v>
      </c>
      <c r="G6271" s="1" t="s">
        <v>731</v>
      </c>
    </row>
    <row r="6272" spans="5:7" x14ac:dyDescent="0.2">
      <c r="E6272" t="s">
        <v>6851</v>
      </c>
      <c r="F6272" t="s">
        <v>11</v>
      </c>
      <c r="G6272" s="1" t="s">
        <v>731</v>
      </c>
    </row>
    <row r="6273" spans="5:7" x14ac:dyDescent="0.2">
      <c r="E6273" t="s">
        <v>6852</v>
      </c>
      <c r="F6273" t="s">
        <v>11</v>
      </c>
      <c r="G6273" s="1" t="s">
        <v>731</v>
      </c>
    </row>
    <row r="6274" spans="5:7" x14ac:dyDescent="0.2">
      <c r="E6274" t="s">
        <v>6853</v>
      </c>
      <c r="F6274" t="s">
        <v>11</v>
      </c>
      <c r="G6274" s="1" t="s">
        <v>6756</v>
      </c>
    </row>
    <row r="6275" spans="5:7" x14ac:dyDescent="0.2">
      <c r="E6275" t="s">
        <v>6854</v>
      </c>
      <c r="F6275" t="s">
        <v>11</v>
      </c>
      <c r="G6275" s="1" t="s">
        <v>731</v>
      </c>
    </row>
    <row r="6276" spans="5:7" x14ac:dyDescent="0.2">
      <c r="E6276" t="s">
        <v>6855</v>
      </c>
      <c r="F6276" t="s">
        <v>11</v>
      </c>
      <c r="G6276" s="1" t="s">
        <v>731</v>
      </c>
    </row>
    <row r="6277" spans="5:7" x14ac:dyDescent="0.2">
      <c r="E6277" t="s">
        <v>6856</v>
      </c>
      <c r="F6277" t="s">
        <v>11</v>
      </c>
      <c r="G6277" s="1" t="s">
        <v>731</v>
      </c>
    </row>
    <row r="6278" spans="5:7" x14ac:dyDescent="0.2">
      <c r="E6278" t="s">
        <v>6857</v>
      </c>
      <c r="F6278" t="s">
        <v>11</v>
      </c>
      <c r="G6278" s="1" t="s">
        <v>6678</v>
      </c>
    </row>
    <row r="6279" spans="5:7" x14ac:dyDescent="0.2">
      <c r="E6279" t="s">
        <v>6858</v>
      </c>
      <c r="F6279" t="s">
        <v>11</v>
      </c>
      <c r="G6279" s="1" t="s">
        <v>731</v>
      </c>
    </row>
    <row r="6280" spans="5:7" x14ac:dyDescent="0.2">
      <c r="E6280" t="s">
        <v>6859</v>
      </c>
      <c r="F6280" t="s">
        <v>11</v>
      </c>
      <c r="G6280" s="1" t="s">
        <v>731</v>
      </c>
    </row>
    <row r="6281" spans="5:7" x14ac:dyDescent="0.2">
      <c r="E6281" t="s">
        <v>6860</v>
      </c>
      <c r="F6281" t="s">
        <v>11</v>
      </c>
      <c r="G6281" s="1" t="s">
        <v>731</v>
      </c>
    </row>
    <row r="6282" spans="5:7" x14ac:dyDescent="0.2">
      <c r="E6282" t="s">
        <v>6861</v>
      </c>
      <c r="F6282" t="s">
        <v>11</v>
      </c>
      <c r="G6282" s="1" t="s">
        <v>731</v>
      </c>
    </row>
    <row r="6283" spans="5:7" x14ac:dyDescent="0.2">
      <c r="E6283" t="s">
        <v>6862</v>
      </c>
      <c r="F6283" t="s">
        <v>11</v>
      </c>
      <c r="G6283" s="1" t="s">
        <v>731</v>
      </c>
    </row>
    <row r="6284" spans="5:7" x14ac:dyDescent="0.2">
      <c r="E6284" t="s">
        <v>6863</v>
      </c>
      <c r="F6284" t="s">
        <v>11</v>
      </c>
      <c r="G6284" s="1" t="s">
        <v>731</v>
      </c>
    </row>
    <row r="6285" spans="5:7" x14ac:dyDescent="0.2">
      <c r="E6285" t="s">
        <v>6864</v>
      </c>
      <c r="F6285" t="s">
        <v>11</v>
      </c>
      <c r="G6285" s="1" t="s">
        <v>731</v>
      </c>
    </row>
    <row r="6286" spans="5:7" x14ac:dyDescent="0.2">
      <c r="E6286" t="s">
        <v>6865</v>
      </c>
      <c r="F6286" t="s">
        <v>11</v>
      </c>
      <c r="G6286" s="1" t="s">
        <v>731</v>
      </c>
    </row>
    <row r="6287" spans="5:7" x14ac:dyDescent="0.2">
      <c r="E6287" t="s">
        <v>6866</v>
      </c>
      <c r="F6287" t="s">
        <v>11</v>
      </c>
      <c r="G6287" s="1" t="s">
        <v>731</v>
      </c>
    </row>
    <row r="6288" spans="5:7" x14ac:dyDescent="0.2">
      <c r="E6288" t="s">
        <v>6867</v>
      </c>
      <c r="F6288" t="s">
        <v>11</v>
      </c>
      <c r="G6288" s="1" t="s">
        <v>731</v>
      </c>
    </row>
    <row r="6289" spans="5:7" x14ac:dyDescent="0.2">
      <c r="E6289" t="s">
        <v>6868</v>
      </c>
      <c r="F6289" t="s">
        <v>11</v>
      </c>
      <c r="G6289" s="1" t="s">
        <v>731</v>
      </c>
    </row>
    <row r="6290" spans="5:7" x14ac:dyDescent="0.2">
      <c r="E6290" t="s">
        <v>6869</v>
      </c>
      <c r="F6290" t="s">
        <v>11</v>
      </c>
      <c r="G6290" s="1" t="s">
        <v>6712</v>
      </c>
    </row>
    <row r="6291" spans="5:7" x14ac:dyDescent="0.2">
      <c r="E6291" t="s">
        <v>6870</v>
      </c>
      <c r="F6291" t="s">
        <v>11</v>
      </c>
      <c r="G6291" s="1" t="s">
        <v>731</v>
      </c>
    </row>
    <row r="6292" spans="5:7" x14ac:dyDescent="0.2">
      <c r="E6292" t="s">
        <v>6871</v>
      </c>
      <c r="F6292" t="s">
        <v>11</v>
      </c>
      <c r="G6292" s="1" t="s">
        <v>731</v>
      </c>
    </row>
    <row r="6293" spans="5:7" x14ac:dyDescent="0.2">
      <c r="E6293" t="s">
        <v>6872</v>
      </c>
      <c r="F6293" t="s">
        <v>11</v>
      </c>
      <c r="G6293" s="1" t="s">
        <v>731</v>
      </c>
    </row>
    <row r="6294" spans="5:7" x14ac:dyDescent="0.2">
      <c r="E6294" t="s">
        <v>6873</v>
      </c>
      <c r="F6294" t="s">
        <v>11</v>
      </c>
      <c r="G6294" s="1" t="s">
        <v>6712</v>
      </c>
    </row>
    <row r="6295" spans="5:7" x14ac:dyDescent="0.2">
      <c r="E6295" t="s">
        <v>6874</v>
      </c>
      <c r="F6295" t="s">
        <v>11</v>
      </c>
      <c r="G6295" s="1" t="s">
        <v>1425</v>
      </c>
    </row>
    <row r="6296" spans="5:7" x14ac:dyDescent="0.2">
      <c r="E6296" t="s">
        <v>6875</v>
      </c>
      <c r="F6296" t="s">
        <v>11</v>
      </c>
      <c r="G6296" s="1" t="s">
        <v>6678</v>
      </c>
    </row>
    <row r="6297" spans="5:7" x14ac:dyDescent="0.2">
      <c r="E6297" t="s">
        <v>6876</v>
      </c>
      <c r="F6297" t="s">
        <v>11</v>
      </c>
      <c r="G6297" s="1" t="s">
        <v>6877</v>
      </c>
    </row>
    <row r="6298" spans="5:7" x14ac:dyDescent="0.2">
      <c r="E6298" t="s">
        <v>6878</v>
      </c>
      <c r="F6298" t="s">
        <v>11</v>
      </c>
      <c r="G6298" s="1" t="s">
        <v>731</v>
      </c>
    </row>
    <row r="6299" spans="5:7" x14ac:dyDescent="0.2">
      <c r="E6299" t="s">
        <v>6879</v>
      </c>
      <c r="F6299" t="s">
        <v>11</v>
      </c>
      <c r="G6299" s="1" t="s">
        <v>731</v>
      </c>
    </row>
    <row r="6300" spans="5:7" x14ac:dyDescent="0.2">
      <c r="E6300" t="s">
        <v>6880</v>
      </c>
      <c r="F6300" t="s">
        <v>11</v>
      </c>
      <c r="G6300" s="1" t="s">
        <v>731</v>
      </c>
    </row>
    <row r="6301" spans="5:7" x14ac:dyDescent="0.2">
      <c r="E6301" t="s">
        <v>6881</v>
      </c>
      <c r="F6301" t="s">
        <v>11</v>
      </c>
      <c r="G6301" s="1" t="s">
        <v>731</v>
      </c>
    </row>
    <row r="6302" spans="5:7" x14ac:dyDescent="0.2">
      <c r="E6302" t="s">
        <v>6882</v>
      </c>
      <c r="F6302" t="s">
        <v>11</v>
      </c>
      <c r="G6302" s="1" t="s">
        <v>731</v>
      </c>
    </row>
    <row r="6303" spans="5:7" x14ac:dyDescent="0.2">
      <c r="E6303" t="s">
        <v>6883</v>
      </c>
      <c r="F6303" t="s">
        <v>11</v>
      </c>
      <c r="G6303" s="1" t="s">
        <v>731</v>
      </c>
    </row>
    <row r="6304" spans="5:7" x14ac:dyDescent="0.2">
      <c r="E6304" t="s">
        <v>6884</v>
      </c>
      <c r="F6304" t="s">
        <v>11</v>
      </c>
      <c r="G6304" s="1" t="s">
        <v>731</v>
      </c>
    </row>
    <row r="6305" spans="5:7" x14ac:dyDescent="0.2">
      <c r="E6305" t="s">
        <v>6885</v>
      </c>
      <c r="F6305" t="s">
        <v>11</v>
      </c>
      <c r="G6305" s="1" t="s">
        <v>731</v>
      </c>
    </row>
    <row r="6306" spans="5:7" x14ac:dyDescent="0.2">
      <c r="E6306" t="s">
        <v>6886</v>
      </c>
      <c r="F6306" t="s">
        <v>11</v>
      </c>
      <c r="G6306" s="1" t="s">
        <v>731</v>
      </c>
    </row>
    <row r="6307" spans="5:7" x14ac:dyDescent="0.2">
      <c r="E6307" t="s">
        <v>6887</v>
      </c>
      <c r="F6307" t="s">
        <v>11</v>
      </c>
      <c r="G6307" s="1" t="s">
        <v>731</v>
      </c>
    </row>
    <row r="6308" spans="5:7" x14ac:dyDescent="0.2">
      <c r="E6308" t="s">
        <v>6888</v>
      </c>
      <c r="F6308" t="s">
        <v>11</v>
      </c>
      <c r="G6308" s="1" t="s">
        <v>731</v>
      </c>
    </row>
    <row r="6309" spans="5:7" x14ac:dyDescent="0.2">
      <c r="E6309" t="s">
        <v>6889</v>
      </c>
      <c r="F6309" t="s">
        <v>11</v>
      </c>
      <c r="G6309" s="1" t="s">
        <v>731</v>
      </c>
    </row>
    <row r="6310" spans="5:7" x14ac:dyDescent="0.2">
      <c r="E6310" t="s">
        <v>6890</v>
      </c>
      <c r="F6310" t="s">
        <v>11</v>
      </c>
      <c r="G6310" s="1" t="s">
        <v>6891</v>
      </c>
    </row>
    <row r="6311" spans="5:7" x14ac:dyDescent="0.2">
      <c r="E6311" t="s">
        <v>6892</v>
      </c>
      <c r="F6311" t="s">
        <v>11</v>
      </c>
      <c r="G6311" s="1" t="s">
        <v>731</v>
      </c>
    </row>
    <row r="6312" spans="5:7" x14ac:dyDescent="0.2">
      <c r="E6312" t="s">
        <v>6893</v>
      </c>
      <c r="F6312" t="s">
        <v>11</v>
      </c>
      <c r="G6312" s="1" t="s">
        <v>731</v>
      </c>
    </row>
    <row r="6313" spans="5:7" x14ac:dyDescent="0.2">
      <c r="E6313" t="s">
        <v>6894</v>
      </c>
      <c r="F6313" t="s">
        <v>11</v>
      </c>
      <c r="G6313" s="1" t="s">
        <v>731</v>
      </c>
    </row>
    <row r="6314" spans="5:7" x14ac:dyDescent="0.2">
      <c r="E6314" t="s">
        <v>6895</v>
      </c>
      <c r="F6314" t="s">
        <v>11</v>
      </c>
      <c r="G6314" s="1" t="s">
        <v>731</v>
      </c>
    </row>
    <row r="6315" spans="5:7" x14ac:dyDescent="0.2">
      <c r="E6315" t="s">
        <v>6896</v>
      </c>
      <c r="F6315" t="s">
        <v>11</v>
      </c>
      <c r="G6315" s="1" t="s">
        <v>6756</v>
      </c>
    </row>
    <row r="6316" spans="5:7" x14ac:dyDescent="0.2">
      <c r="E6316" t="s">
        <v>6897</v>
      </c>
      <c r="F6316" t="s">
        <v>11</v>
      </c>
      <c r="G6316" s="1" t="s">
        <v>6712</v>
      </c>
    </row>
    <row r="6317" spans="5:7" x14ac:dyDescent="0.2">
      <c r="E6317" t="s">
        <v>6898</v>
      </c>
      <c r="F6317" t="s">
        <v>11</v>
      </c>
      <c r="G6317" s="1" t="s">
        <v>1479</v>
      </c>
    </row>
    <row r="6318" spans="5:7" x14ac:dyDescent="0.2">
      <c r="E6318" t="s">
        <v>6899</v>
      </c>
      <c r="F6318" t="s">
        <v>11</v>
      </c>
      <c r="G6318" s="1" t="s">
        <v>411</v>
      </c>
    </row>
    <row r="6319" spans="5:7" x14ac:dyDescent="0.2">
      <c r="E6319" t="s">
        <v>6900</v>
      </c>
      <c r="F6319" t="s">
        <v>11</v>
      </c>
      <c r="G6319" s="1" t="s">
        <v>411</v>
      </c>
    </row>
    <row r="6320" spans="5:7" x14ac:dyDescent="0.2">
      <c r="E6320" t="s">
        <v>6901</v>
      </c>
      <c r="F6320" t="s">
        <v>11</v>
      </c>
      <c r="G6320" s="1" t="s">
        <v>1590</v>
      </c>
    </row>
    <row r="6321" spans="5:7" x14ac:dyDescent="0.2">
      <c r="E6321" t="s">
        <v>6902</v>
      </c>
      <c r="F6321" t="s">
        <v>11</v>
      </c>
      <c r="G6321" s="1" t="s">
        <v>2546</v>
      </c>
    </row>
    <row r="6322" spans="5:7" x14ac:dyDescent="0.2">
      <c r="E6322" t="s">
        <v>6903</v>
      </c>
      <c r="F6322" t="s">
        <v>11</v>
      </c>
      <c r="G6322" s="1" t="s">
        <v>1479</v>
      </c>
    </row>
    <row r="6323" spans="5:7" x14ac:dyDescent="0.2">
      <c r="E6323" t="s">
        <v>6904</v>
      </c>
      <c r="F6323" t="s">
        <v>11</v>
      </c>
      <c r="G6323" s="1" t="s">
        <v>6905</v>
      </c>
    </row>
    <row r="6324" spans="5:7" x14ac:dyDescent="0.2">
      <c r="E6324" t="s">
        <v>6906</v>
      </c>
      <c r="F6324" t="s">
        <v>11</v>
      </c>
      <c r="G6324" s="1" t="s">
        <v>473</v>
      </c>
    </row>
    <row r="6325" spans="5:7" x14ac:dyDescent="0.2">
      <c r="E6325" t="s">
        <v>6907</v>
      </c>
      <c r="F6325" t="s">
        <v>11</v>
      </c>
      <c r="G6325" s="1" t="s">
        <v>1479</v>
      </c>
    </row>
    <row r="6326" spans="5:7" x14ac:dyDescent="0.2">
      <c r="E6326" t="s">
        <v>6908</v>
      </c>
      <c r="F6326" t="s">
        <v>11</v>
      </c>
      <c r="G6326" s="1" t="s">
        <v>1479</v>
      </c>
    </row>
    <row r="6327" spans="5:7" x14ac:dyDescent="0.2">
      <c r="E6327" t="s">
        <v>6909</v>
      </c>
      <c r="F6327" t="s">
        <v>11</v>
      </c>
      <c r="G6327" s="1" t="s">
        <v>741</v>
      </c>
    </row>
    <row r="6328" spans="5:7" x14ac:dyDescent="0.2">
      <c r="E6328" t="s">
        <v>6910</v>
      </c>
      <c r="F6328" t="s">
        <v>11</v>
      </c>
      <c r="G6328" s="1" t="s">
        <v>473</v>
      </c>
    </row>
    <row r="6329" spans="5:7" x14ac:dyDescent="0.2">
      <c r="E6329" t="s">
        <v>6911</v>
      </c>
      <c r="F6329" t="s">
        <v>11</v>
      </c>
      <c r="G6329" s="1" t="s">
        <v>6912</v>
      </c>
    </row>
    <row r="6330" spans="5:7" x14ac:dyDescent="0.2">
      <c r="E6330" t="s">
        <v>6913</v>
      </c>
      <c r="F6330" t="s">
        <v>11</v>
      </c>
      <c r="G6330" s="1" t="s">
        <v>2540</v>
      </c>
    </row>
    <row r="6331" spans="5:7" x14ac:dyDescent="0.2">
      <c r="E6331" t="s">
        <v>6914</v>
      </c>
      <c r="F6331" t="s">
        <v>11</v>
      </c>
      <c r="G6331" s="1" t="s">
        <v>2540</v>
      </c>
    </row>
    <row r="6332" spans="5:7" x14ac:dyDescent="0.2">
      <c r="E6332" t="s">
        <v>6915</v>
      </c>
      <c r="F6332" t="s">
        <v>11</v>
      </c>
      <c r="G6332" s="1" t="s">
        <v>741</v>
      </c>
    </row>
    <row r="6333" spans="5:7" x14ac:dyDescent="0.2">
      <c r="E6333" t="s">
        <v>6916</v>
      </c>
      <c r="F6333" t="s">
        <v>11</v>
      </c>
      <c r="G6333" s="1" t="s">
        <v>1801</v>
      </c>
    </row>
    <row r="6334" spans="5:7" x14ac:dyDescent="0.2">
      <c r="E6334" t="s">
        <v>6917</v>
      </c>
      <c r="F6334" t="s">
        <v>11</v>
      </c>
      <c r="G6334" s="1" t="s">
        <v>1558</v>
      </c>
    </row>
    <row r="6335" spans="5:7" x14ac:dyDescent="0.2">
      <c r="E6335" t="s">
        <v>6918</v>
      </c>
      <c r="F6335" t="s">
        <v>11</v>
      </c>
      <c r="G6335" s="1" t="s">
        <v>6919</v>
      </c>
    </row>
    <row r="6336" spans="5:7" x14ac:dyDescent="0.2">
      <c r="E6336" t="s">
        <v>6920</v>
      </c>
      <c r="F6336" t="s">
        <v>11</v>
      </c>
      <c r="G6336" s="1" t="s">
        <v>553</v>
      </c>
    </row>
    <row r="6337" spans="5:7" x14ac:dyDescent="0.2">
      <c r="E6337" t="s">
        <v>6921</v>
      </c>
      <c r="F6337" t="s">
        <v>11</v>
      </c>
      <c r="G6337" s="1" t="s">
        <v>1801</v>
      </c>
    </row>
    <row r="6338" spans="5:7" x14ac:dyDescent="0.2">
      <c r="E6338" t="s">
        <v>6922</v>
      </c>
      <c r="F6338" t="s">
        <v>11</v>
      </c>
      <c r="G6338" s="1" t="s">
        <v>411</v>
      </c>
    </row>
    <row r="6339" spans="5:7" x14ac:dyDescent="0.2">
      <c r="E6339" t="s">
        <v>6923</v>
      </c>
      <c r="F6339" t="s">
        <v>11</v>
      </c>
      <c r="G6339" s="1" t="s">
        <v>409</v>
      </c>
    </row>
    <row r="6340" spans="5:7" x14ac:dyDescent="0.2">
      <c r="E6340" t="s">
        <v>6924</v>
      </c>
      <c r="F6340" t="s">
        <v>11</v>
      </c>
      <c r="G6340" s="1" t="s">
        <v>6919</v>
      </c>
    </row>
    <row r="6341" spans="5:7" x14ac:dyDescent="0.2">
      <c r="E6341" t="s">
        <v>6925</v>
      </c>
      <c r="F6341" t="s">
        <v>11</v>
      </c>
      <c r="G6341" s="1" t="s">
        <v>411</v>
      </c>
    </row>
    <row r="6342" spans="5:7" x14ac:dyDescent="0.2">
      <c r="E6342" t="s">
        <v>6926</v>
      </c>
      <c r="F6342" t="s">
        <v>11</v>
      </c>
      <c r="G6342" s="1" t="s">
        <v>6919</v>
      </c>
    </row>
    <row r="6343" spans="5:7" x14ac:dyDescent="0.2">
      <c r="E6343" t="s">
        <v>6927</v>
      </c>
      <c r="F6343" t="s">
        <v>11</v>
      </c>
      <c r="G6343" s="1" t="s">
        <v>741</v>
      </c>
    </row>
    <row r="6344" spans="5:7" x14ac:dyDescent="0.2">
      <c r="E6344" t="s">
        <v>6928</v>
      </c>
      <c r="F6344" t="s">
        <v>11</v>
      </c>
      <c r="G6344" s="1" t="s">
        <v>1765</v>
      </c>
    </row>
    <row r="6345" spans="5:7" x14ac:dyDescent="0.2">
      <c r="E6345" t="s">
        <v>6929</v>
      </c>
      <c r="F6345" t="s">
        <v>11</v>
      </c>
      <c r="G6345" s="1" t="s">
        <v>1479</v>
      </c>
    </row>
    <row r="6346" spans="5:7" x14ac:dyDescent="0.2">
      <c r="E6346" t="s">
        <v>6930</v>
      </c>
      <c r="F6346" t="s">
        <v>11</v>
      </c>
      <c r="G6346" s="1" t="s">
        <v>741</v>
      </c>
    </row>
    <row r="6347" spans="5:7" x14ac:dyDescent="0.2">
      <c r="E6347" t="s">
        <v>6931</v>
      </c>
      <c r="F6347" t="s">
        <v>11</v>
      </c>
      <c r="G6347" s="1" t="s">
        <v>2540</v>
      </c>
    </row>
    <row r="6348" spans="5:7" x14ac:dyDescent="0.2">
      <c r="E6348" t="s">
        <v>6932</v>
      </c>
      <c r="F6348" t="s">
        <v>11</v>
      </c>
      <c r="G6348" s="1" t="s">
        <v>2533</v>
      </c>
    </row>
    <row r="6349" spans="5:7" x14ac:dyDescent="0.2">
      <c r="E6349" t="s">
        <v>6933</v>
      </c>
      <c r="F6349" t="s">
        <v>11</v>
      </c>
      <c r="G6349" s="1" t="s">
        <v>741</v>
      </c>
    </row>
    <row r="6350" spans="5:7" x14ac:dyDescent="0.2">
      <c r="E6350" t="s">
        <v>6934</v>
      </c>
      <c r="F6350" t="s">
        <v>11</v>
      </c>
      <c r="G6350" s="1" t="s">
        <v>6905</v>
      </c>
    </row>
    <row r="6351" spans="5:7" x14ac:dyDescent="0.2">
      <c r="E6351" t="s">
        <v>6935</v>
      </c>
      <c r="F6351" t="s">
        <v>11</v>
      </c>
      <c r="G6351" s="1" t="s">
        <v>741</v>
      </c>
    </row>
    <row r="6352" spans="5:7" x14ac:dyDescent="0.2">
      <c r="E6352" t="s">
        <v>6936</v>
      </c>
      <c r="F6352" t="s">
        <v>11</v>
      </c>
      <c r="G6352" s="1" t="s">
        <v>741</v>
      </c>
    </row>
    <row r="6353" spans="5:7" x14ac:dyDescent="0.2">
      <c r="E6353" t="s">
        <v>6937</v>
      </c>
      <c r="F6353" t="s">
        <v>11</v>
      </c>
      <c r="G6353" s="1" t="s">
        <v>1801</v>
      </c>
    </row>
    <row r="6354" spans="5:7" x14ac:dyDescent="0.2">
      <c r="E6354" t="s">
        <v>6938</v>
      </c>
      <c r="F6354" t="s">
        <v>11</v>
      </c>
      <c r="G6354" s="1" t="s">
        <v>2540</v>
      </c>
    </row>
    <row r="6355" spans="5:7" x14ac:dyDescent="0.2">
      <c r="E6355" t="s">
        <v>6939</v>
      </c>
      <c r="F6355" t="s">
        <v>11</v>
      </c>
      <c r="G6355" s="1" t="s">
        <v>6940</v>
      </c>
    </row>
    <row r="6356" spans="5:7" x14ac:dyDescent="0.2">
      <c r="E6356" t="s">
        <v>6941</v>
      </c>
      <c r="F6356" t="s">
        <v>11</v>
      </c>
      <c r="G6356" s="1" t="s">
        <v>2540</v>
      </c>
    </row>
    <row r="6357" spans="5:7" x14ac:dyDescent="0.2">
      <c r="E6357" t="s">
        <v>6942</v>
      </c>
      <c r="F6357" t="s">
        <v>11</v>
      </c>
      <c r="G6357" s="1" t="s">
        <v>1801</v>
      </c>
    </row>
    <row r="6358" spans="5:7" x14ac:dyDescent="0.2">
      <c r="E6358" t="s">
        <v>6943</v>
      </c>
      <c r="F6358" t="s">
        <v>11</v>
      </c>
      <c r="G6358" s="1" t="s">
        <v>473</v>
      </c>
    </row>
    <row r="6359" spans="5:7" x14ac:dyDescent="0.2">
      <c r="E6359" t="s">
        <v>6944</v>
      </c>
      <c r="F6359" t="s">
        <v>11</v>
      </c>
      <c r="G6359" s="1" t="s">
        <v>2540</v>
      </c>
    </row>
    <row r="6360" spans="5:7" x14ac:dyDescent="0.2">
      <c r="E6360" t="s">
        <v>6945</v>
      </c>
      <c r="F6360" t="s">
        <v>11</v>
      </c>
      <c r="G6360" s="1" t="s">
        <v>741</v>
      </c>
    </row>
    <row r="6361" spans="5:7" x14ac:dyDescent="0.2">
      <c r="E6361" t="s">
        <v>6946</v>
      </c>
      <c r="F6361" t="s">
        <v>11</v>
      </c>
      <c r="G6361" s="1" t="s">
        <v>1479</v>
      </c>
    </row>
    <row r="6362" spans="5:7" x14ac:dyDescent="0.2">
      <c r="E6362" t="s">
        <v>6947</v>
      </c>
      <c r="F6362" t="s">
        <v>11</v>
      </c>
      <c r="G6362" s="1" t="s">
        <v>6940</v>
      </c>
    </row>
    <row r="6363" spans="5:7" x14ac:dyDescent="0.2">
      <c r="E6363" t="s">
        <v>6948</v>
      </c>
      <c r="F6363" t="s">
        <v>11</v>
      </c>
      <c r="G6363" s="1" t="s">
        <v>1801</v>
      </c>
    </row>
    <row r="6364" spans="5:7" x14ac:dyDescent="0.2">
      <c r="E6364" t="s">
        <v>6949</v>
      </c>
      <c r="F6364" t="s">
        <v>11</v>
      </c>
      <c r="G6364" s="1" t="s">
        <v>553</v>
      </c>
    </row>
    <row r="6365" spans="5:7" x14ac:dyDescent="0.2">
      <c r="E6365" t="s">
        <v>6950</v>
      </c>
      <c r="F6365" t="s">
        <v>11</v>
      </c>
      <c r="G6365" s="1" t="s">
        <v>741</v>
      </c>
    </row>
    <row r="6366" spans="5:7" x14ac:dyDescent="0.2">
      <c r="E6366" t="s">
        <v>6951</v>
      </c>
      <c r="F6366" t="s">
        <v>11</v>
      </c>
      <c r="G6366" s="1" t="s">
        <v>1801</v>
      </c>
    </row>
    <row r="6367" spans="5:7" x14ac:dyDescent="0.2">
      <c r="E6367" t="s">
        <v>6952</v>
      </c>
      <c r="F6367" t="s">
        <v>11</v>
      </c>
      <c r="G6367" s="1" t="s">
        <v>1788</v>
      </c>
    </row>
    <row r="6368" spans="5:7" x14ac:dyDescent="0.2">
      <c r="E6368" t="s">
        <v>6953</v>
      </c>
      <c r="F6368" t="s">
        <v>11</v>
      </c>
      <c r="G6368" s="1" t="s">
        <v>553</v>
      </c>
    </row>
    <row r="6369" spans="5:7" x14ac:dyDescent="0.2">
      <c r="E6369" t="s">
        <v>6954</v>
      </c>
      <c r="F6369" t="s">
        <v>11</v>
      </c>
      <c r="G6369" s="1" t="s">
        <v>473</v>
      </c>
    </row>
    <row r="6370" spans="5:7" x14ac:dyDescent="0.2">
      <c r="E6370" t="s">
        <v>6955</v>
      </c>
      <c r="F6370" t="s">
        <v>11</v>
      </c>
      <c r="G6370" s="1" t="s">
        <v>409</v>
      </c>
    </row>
    <row r="6371" spans="5:7" x14ac:dyDescent="0.2">
      <c r="E6371" t="s">
        <v>6956</v>
      </c>
      <c r="F6371" t="s">
        <v>11</v>
      </c>
      <c r="G6371" s="1" t="s">
        <v>411</v>
      </c>
    </row>
    <row r="6372" spans="5:7" x14ac:dyDescent="0.2">
      <c r="E6372" t="s">
        <v>6957</v>
      </c>
      <c r="F6372" t="s">
        <v>11</v>
      </c>
      <c r="G6372" s="1" t="s">
        <v>6958</v>
      </c>
    </row>
    <row r="6373" spans="5:7" x14ac:dyDescent="0.2">
      <c r="E6373" t="s">
        <v>6959</v>
      </c>
      <c r="F6373" t="s">
        <v>11</v>
      </c>
      <c r="G6373" s="1" t="s">
        <v>6940</v>
      </c>
    </row>
    <row r="6374" spans="5:7" x14ac:dyDescent="0.2">
      <c r="E6374" t="s">
        <v>6960</v>
      </c>
      <c r="F6374" t="s">
        <v>11</v>
      </c>
      <c r="G6374" s="1" t="s">
        <v>741</v>
      </c>
    </row>
    <row r="6375" spans="5:7" x14ac:dyDescent="0.2">
      <c r="E6375" t="s">
        <v>6961</v>
      </c>
      <c r="F6375" t="s">
        <v>11</v>
      </c>
      <c r="G6375" s="1" t="s">
        <v>553</v>
      </c>
    </row>
    <row r="6376" spans="5:7" x14ac:dyDescent="0.2">
      <c r="E6376" t="s">
        <v>6962</v>
      </c>
      <c r="F6376" t="s">
        <v>11</v>
      </c>
      <c r="G6376" s="1" t="s">
        <v>409</v>
      </c>
    </row>
    <row r="6377" spans="5:7" x14ac:dyDescent="0.2">
      <c r="E6377" t="s">
        <v>6963</v>
      </c>
      <c r="F6377" t="s">
        <v>11</v>
      </c>
      <c r="G6377" s="1" t="s">
        <v>741</v>
      </c>
    </row>
    <row r="6378" spans="5:7" x14ac:dyDescent="0.2">
      <c r="E6378" t="s">
        <v>6964</v>
      </c>
      <c r="F6378" t="s">
        <v>11</v>
      </c>
      <c r="G6378" s="1" t="s">
        <v>1795</v>
      </c>
    </row>
    <row r="6379" spans="5:7" x14ac:dyDescent="0.2">
      <c r="E6379" t="s">
        <v>6965</v>
      </c>
      <c r="F6379" t="s">
        <v>11</v>
      </c>
      <c r="G6379" s="1" t="s">
        <v>741</v>
      </c>
    </row>
    <row r="6380" spans="5:7" x14ac:dyDescent="0.2">
      <c r="E6380" t="s">
        <v>6966</v>
      </c>
      <c r="F6380" t="s">
        <v>11</v>
      </c>
      <c r="G6380" s="1" t="s">
        <v>741</v>
      </c>
    </row>
    <row r="6381" spans="5:7" x14ac:dyDescent="0.2">
      <c r="E6381" t="s">
        <v>6967</v>
      </c>
      <c r="F6381" t="s">
        <v>11</v>
      </c>
      <c r="G6381" s="1" t="s">
        <v>553</v>
      </c>
    </row>
    <row r="6382" spans="5:7" x14ac:dyDescent="0.2">
      <c r="E6382" t="s">
        <v>6968</v>
      </c>
      <c r="F6382" t="s">
        <v>11</v>
      </c>
      <c r="G6382" s="1" t="s">
        <v>553</v>
      </c>
    </row>
    <row r="6383" spans="5:7" x14ac:dyDescent="0.2">
      <c r="E6383" t="s">
        <v>6969</v>
      </c>
      <c r="F6383" t="s">
        <v>11</v>
      </c>
      <c r="G6383" s="1" t="s">
        <v>2546</v>
      </c>
    </row>
    <row r="6384" spans="5:7" x14ac:dyDescent="0.2">
      <c r="E6384" t="s">
        <v>6970</v>
      </c>
      <c r="F6384" t="s">
        <v>11</v>
      </c>
      <c r="G6384" s="1" t="s">
        <v>409</v>
      </c>
    </row>
    <row r="6385" spans="5:7" x14ac:dyDescent="0.2">
      <c r="E6385" t="s">
        <v>6971</v>
      </c>
      <c r="F6385" t="s">
        <v>11</v>
      </c>
      <c r="G6385" s="1" t="s">
        <v>6972</v>
      </c>
    </row>
    <row r="6386" spans="5:7" x14ac:dyDescent="0.2">
      <c r="E6386" t="s">
        <v>6973</v>
      </c>
      <c r="F6386" t="s">
        <v>11</v>
      </c>
      <c r="G6386" s="1" t="s">
        <v>205</v>
      </c>
    </row>
    <row r="6387" spans="5:7" x14ac:dyDescent="0.2">
      <c r="E6387" t="s">
        <v>6974</v>
      </c>
      <c r="F6387" t="s">
        <v>11</v>
      </c>
      <c r="G6387" s="1" t="s">
        <v>6975</v>
      </c>
    </row>
    <row r="6388" spans="5:7" x14ac:dyDescent="0.2">
      <c r="E6388" t="s">
        <v>6976</v>
      </c>
      <c r="F6388" t="s">
        <v>11</v>
      </c>
      <c r="G6388" s="1" t="s">
        <v>6972</v>
      </c>
    </row>
    <row r="6389" spans="5:7" x14ac:dyDescent="0.2">
      <c r="E6389" t="s">
        <v>6977</v>
      </c>
      <c r="F6389" t="s">
        <v>11</v>
      </c>
      <c r="G6389" s="1" t="s">
        <v>1026</v>
      </c>
    </row>
    <row r="6390" spans="5:7" x14ac:dyDescent="0.2">
      <c r="E6390" t="s">
        <v>6978</v>
      </c>
      <c r="F6390" t="s">
        <v>11</v>
      </c>
      <c r="G6390" s="1" t="s">
        <v>6972</v>
      </c>
    </row>
    <row r="6391" spans="5:7" x14ac:dyDescent="0.2">
      <c r="E6391" t="s">
        <v>6979</v>
      </c>
      <c r="F6391" t="s">
        <v>11</v>
      </c>
      <c r="G6391" s="1" t="s">
        <v>205</v>
      </c>
    </row>
    <row r="6392" spans="5:7" x14ac:dyDescent="0.2">
      <c r="E6392" t="s">
        <v>6980</v>
      </c>
      <c r="F6392" t="s">
        <v>11</v>
      </c>
      <c r="G6392" s="1" t="s">
        <v>6972</v>
      </c>
    </row>
    <row r="6393" spans="5:7" x14ac:dyDescent="0.2">
      <c r="E6393" t="s">
        <v>6981</v>
      </c>
      <c r="F6393" t="s">
        <v>11</v>
      </c>
      <c r="G6393" s="1" t="s">
        <v>3049</v>
      </c>
    </row>
    <row r="6394" spans="5:7" x14ac:dyDescent="0.2">
      <c r="E6394" t="s">
        <v>6982</v>
      </c>
      <c r="F6394" t="s">
        <v>11</v>
      </c>
      <c r="G6394" s="1" t="s">
        <v>6972</v>
      </c>
    </row>
    <row r="6395" spans="5:7" x14ac:dyDescent="0.2">
      <c r="E6395" t="s">
        <v>6983</v>
      </c>
      <c r="F6395" t="s">
        <v>11</v>
      </c>
      <c r="G6395" s="1" t="s">
        <v>6984</v>
      </c>
    </row>
    <row r="6396" spans="5:7" x14ac:dyDescent="0.2">
      <c r="E6396" t="s">
        <v>6985</v>
      </c>
      <c r="F6396" t="s">
        <v>11</v>
      </c>
      <c r="G6396" s="1" t="s">
        <v>6986</v>
      </c>
    </row>
    <row r="6397" spans="5:7" x14ac:dyDescent="0.2">
      <c r="E6397" t="s">
        <v>6987</v>
      </c>
      <c r="F6397" t="s">
        <v>11</v>
      </c>
      <c r="G6397" s="1" t="s">
        <v>741</v>
      </c>
    </row>
    <row r="6398" spans="5:7" x14ac:dyDescent="0.2">
      <c r="E6398" t="s">
        <v>6988</v>
      </c>
      <c r="F6398" t="s">
        <v>11</v>
      </c>
      <c r="G6398" s="1" t="s">
        <v>6972</v>
      </c>
    </row>
    <row r="6399" spans="5:7" x14ac:dyDescent="0.2">
      <c r="E6399" t="s">
        <v>6989</v>
      </c>
      <c r="F6399" t="s">
        <v>11</v>
      </c>
      <c r="G6399" s="1" t="s">
        <v>1498</v>
      </c>
    </row>
    <row r="6400" spans="5:7" x14ac:dyDescent="0.2">
      <c r="E6400" t="s">
        <v>6990</v>
      </c>
      <c r="F6400" t="s">
        <v>11</v>
      </c>
      <c r="G6400" s="1" t="s">
        <v>2926</v>
      </c>
    </row>
    <row r="6401" spans="5:7" x14ac:dyDescent="0.2">
      <c r="E6401" t="s">
        <v>6991</v>
      </c>
      <c r="F6401" t="s">
        <v>11</v>
      </c>
      <c r="G6401" s="1" t="s">
        <v>2926</v>
      </c>
    </row>
    <row r="6402" spans="5:7" x14ac:dyDescent="0.2">
      <c r="E6402" t="s">
        <v>6992</v>
      </c>
      <c r="F6402" t="s">
        <v>11</v>
      </c>
      <c r="G6402" s="1" t="s">
        <v>411</v>
      </c>
    </row>
    <row r="6403" spans="5:7" x14ac:dyDescent="0.2">
      <c r="E6403" t="s">
        <v>6993</v>
      </c>
      <c r="F6403" t="s">
        <v>11</v>
      </c>
      <c r="G6403" s="1" t="s">
        <v>6972</v>
      </c>
    </row>
    <row r="6404" spans="5:7" x14ac:dyDescent="0.2">
      <c r="E6404" t="s">
        <v>6994</v>
      </c>
      <c r="F6404" t="s">
        <v>11</v>
      </c>
      <c r="G6404" s="1" t="s">
        <v>741</v>
      </c>
    </row>
    <row r="6405" spans="5:7" x14ac:dyDescent="0.2">
      <c r="E6405" t="s">
        <v>6995</v>
      </c>
      <c r="F6405" t="s">
        <v>11</v>
      </c>
      <c r="G6405" s="1" t="s">
        <v>2926</v>
      </c>
    </row>
    <row r="6406" spans="5:7" x14ac:dyDescent="0.2">
      <c r="E6406" t="s">
        <v>6996</v>
      </c>
      <c r="F6406" t="s">
        <v>11</v>
      </c>
      <c r="G6406" s="1" t="s">
        <v>6997</v>
      </c>
    </row>
    <row r="6407" spans="5:7" x14ac:dyDescent="0.2">
      <c r="E6407" t="s">
        <v>6998</v>
      </c>
      <c r="F6407" t="s">
        <v>11</v>
      </c>
      <c r="G6407" s="1" t="s">
        <v>741</v>
      </c>
    </row>
    <row r="6408" spans="5:7" x14ac:dyDescent="0.2">
      <c r="E6408" t="s">
        <v>6999</v>
      </c>
      <c r="F6408" t="s">
        <v>11</v>
      </c>
      <c r="G6408" s="1" t="s">
        <v>2926</v>
      </c>
    </row>
    <row r="6409" spans="5:7" x14ac:dyDescent="0.2">
      <c r="E6409" t="s">
        <v>7000</v>
      </c>
      <c r="F6409" t="s">
        <v>11</v>
      </c>
      <c r="G6409" s="1" t="s">
        <v>2926</v>
      </c>
    </row>
    <row r="6410" spans="5:7" x14ac:dyDescent="0.2">
      <c r="E6410" t="s">
        <v>7001</v>
      </c>
      <c r="F6410" t="s">
        <v>11</v>
      </c>
      <c r="G6410" s="1" t="s">
        <v>6997</v>
      </c>
    </row>
    <row r="6411" spans="5:7" x14ac:dyDescent="0.2">
      <c r="E6411" t="s">
        <v>7002</v>
      </c>
      <c r="F6411" t="s">
        <v>11</v>
      </c>
      <c r="G6411" s="1" t="s">
        <v>741</v>
      </c>
    </row>
    <row r="6412" spans="5:7" x14ac:dyDescent="0.2">
      <c r="E6412" t="s">
        <v>7003</v>
      </c>
      <c r="F6412" t="s">
        <v>11</v>
      </c>
      <c r="G6412" s="1" t="s">
        <v>7004</v>
      </c>
    </row>
    <row r="6413" spans="5:7" x14ac:dyDescent="0.2">
      <c r="E6413" t="s">
        <v>7005</v>
      </c>
      <c r="F6413" t="s">
        <v>11</v>
      </c>
      <c r="G6413" s="1" t="s">
        <v>2926</v>
      </c>
    </row>
    <row r="6414" spans="5:7" x14ac:dyDescent="0.2">
      <c r="E6414" t="s">
        <v>7006</v>
      </c>
      <c r="F6414" t="s">
        <v>11</v>
      </c>
      <c r="G6414" s="1" t="s">
        <v>741</v>
      </c>
    </row>
    <row r="6415" spans="5:7" x14ac:dyDescent="0.2">
      <c r="E6415" t="s">
        <v>7007</v>
      </c>
      <c r="F6415" t="s">
        <v>11</v>
      </c>
      <c r="G6415" s="1" t="s">
        <v>1026</v>
      </c>
    </row>
    <row r="6416" spans="5:7" x14ac:dyDescent="0.2">
      <c r="E6416" t="s">
        <v>7008</v>
      </c>
      <c r="F6416" t="s">
        <v>11</v>
      </c>
      <c r="G6416" s="1" t="s">
        <v>7009</v>
      </c>
    </row>
    <row r="6417" spans="5:7" x14ac:dyDescent="0.2">
      <c r="E6417" t="s">
        <v>7010</v>
      </c>
      <c r="F6417" t="s">
        <v>11</v>
      </c>
      <c r="G6417" s="1" t="s">
        <v>2926</v>
      </c>
    </row>
    <row r="6418" spans="5:7" x14ac:dyDescent="0.2">
      <c r="E6418" t="s">
        <v>7011</v>
      </c>
      <c r="F6418" t="s">
        <v>11</v>
      </c>
      <c r="G6418" s="1" t="s">
        <v>1084</v>
      </c>
    </row>
    <row r="6419" spans="5:7" x14ac:dyDescent="0.2">
      <c r="E6419" t="s">
        <v>7012</v>
      </c>
      <c r="F6419" t="s">
        <v>11</v>
      </c>
      <c r="G6419" s="1" t="s">
        <v>7013</v>
      </c>
    </row>
    <row r="6420" spans="5:7" x14ac:dyDescent="0.2">
      <c r="E6420" t="s">
        <v>7014</v>
      </c>
      <c r="F6420" t="s">
        <v>11</v>
      </c>
      <c r="G6420" s="1" t="s">
        <v>205</v>
      </c>
    </row>
    <row r="6421" spans="5:7" x14ac:dyDescent="0.2">
      <c r="E6421" t="s">
        <v>7015</v>
      </c>
      <c r="F6421" t="s">
        <v>11</v>
      </c>
      <c r="G6421" s="1" t="s">
        <v>249</v>
      </c>
    </row>
    <row r="6422" spans="5:7" x14ac:dyDescent="0.2">
      <c r="E6422" t="s">
        <v>7016</v>
      </c>
      <c r="F6422" t="s">
        <v>11</v>
      </c>
      <c r="G6422" s="1" t="s">
        <v>741</v>
      </c>
    </row>
    <row r="6423" spans="5:7" x14ac:dyDescent="0.2">
      <c r="E6423" t="s">
        <v>7017</v>
      </c>
      <c r="F6423" t="s">
        <v>11</v>
      </c>
      <c r="G6423" s="1" t="s">
        <v>411</v>
      </c>
    </row>
    <row r="6424" spans="5:7" x14ac:dyDescent="0.2">
      <c r="E6424" t="s">
        <v>7018</v>
      </c>
      <c r="F6424" t="s">
        <v>11</v>
      </c>
      <c r="G6424" s="1" t="s">
        <v>7013</v>
      </c>
    </row>
    <row r="6425" spans="5:7" x14ac:dyDescent="0.2">
      <c r="E6425" t="s">
        <v>7019</v>
      </c>
      <c r="F6425" t="s">
        <v>11</v>
      </c>
      <c r="G6425" s="1" t="s">
        <v>741</v>
      </c>
    </row>
    <row r="6426" spans="5:7" x14ac:dyDescent="0.2">
      <c r="E6426" t="s">
        <v>7020</v>
      </c>
      <c r="F6426" t="s">
        <v>11</v>
      </c>
      <c r="G6426" s="1" t="s">
        <v>7021</v>
      </c>
    </row>
    <row r="6427" spans="5:7" x14ac:dyDescent="0.2">
      <c r="E6427" t="s">
        <v>7022</v>
      </c>
      <c r="F6427" t="s">
        <v>11</v>
      </c>
      <c r="G6427" s="1" t="s">
        <v>1026</v>
      </c>
    </row>
    <row r="6428" spans="5:7" x14ac:dyDescent="0.2">
      <c r="E6428" t="s">
        <v>7023</v>
      </c>
      <c r="F6428" t="s">
        <v>11</v>
      </c>
      <c r="G6428" s="1" t="s">
        <v>2926</v>
      </c>
    </row>
    <row r="6429" spans="5:7" x14ac:dyDescent="0.2">
      <c r="E6429" t="s">
        <v>7024</v>
      </c>
      <c r="F6429" t="s">
        <v>11</v>
      </c>
      <c r="G6429" s="1" t="s">
        <v>2926</v>
      </c>
    </row>
    <row r="6430" spans="5:7" x14ac:dyDescent="0.2">
      <c r="E6430" t="s">
        <v>7025</v>
      </c>
      <c r="F6430" t="s">
        <v>11</v>
      </c>
      <c r="G6430" s="1" t="s">
        <v>6975</v>
      </c>
    </row>
    <row r="6431" spans="5:7" x14ac:dyDescent="0.2">
      <c r="E6431" t="s">
        <v>7026</v>
      </c>
      <c r="F6431" t="s">
        <v>11</v>
      </c>
      <c r="G6431" s="1" t="s">
        <v>6972</v>
      </c>
    </row>
    <row r="6432" spans="5:7" x14ac:dyDescent="0.2">
      <c r="E6432" t="s">
        <v>7027</v>
      </c>
      <c r="F6432" t="s">
        <v>11</v>
      </c>
      <c r="G6432" s="1" t="s">
        <v>2926</v>
      </c>
    </row>
    <row r="6433" spans="5:7" x14ac:dyDescent="0.2">
      <c r="E6433" t="s">
        <v>7028</v>
      </c>
      <c r="F6433" t="s">
        <v>11</v>
      </c>
      <c r="G6433" s="1" t="s">
        <v>6972</v>
      </c>
    </row>
    <row r="6434" spans="5:7" x14ac:dyDescent="0.2">
      <c r="E6434" t="s">
        <v>7029</v>
      </c>
      <c r="F6434" t="s">
        <v>11</v>
      </c>
      <c r="G6434" s="1" t="s">
        <v>741</v>
      </c>
    </row>
    <row r="6435" spans="5:7" x14ac:dyDescent="0.2">
      <c r="E6435" t="s">
        <v>7030</v>
      </c>
      <c r="F6435" t="s">
        <v>11</v>
      </c>
      <c r="G6435" s="1" t="s">
        <v>205</v>
      </c>
    </row>
    <row r="6436" spans="5:7" x14ac:dyDescent="0.2">
      <c r="E6436" t="s">
        <v>7031</v>
      </c>
      <c r="F6436" t="s">
        <v>11</v>
      </c>
      <c r="G6436" s="1" t="s">
        <v>2370</v>
      </c>
    </row>
    <row r="6437" spans="5:7" x14ac:dyDescent="0.2">
      <c r="E6437" t="s">
        <v>7032</v>
      </c>
      <c r="F6437" t="s">
        <v>11</v>
      </c>
      <c r="G6437" s="1" t="s">
        <v>6972</v>
      </c>
    </row>
    <row r="6438" spans="5:7" x14ac:dyDescent="0.2">
      <c r="E6438" t="s">
        <v>7033</v>
      </c>
      <c r="F6438" t="s">
        <v>11</v>
      </c>
      <c r="G6438" s="1" t="s">
        <v>2926</v>
      </c>
    </row>
    <row r="6439" spans="5:7" x14ac:dyDescent="0.2">
      <c r="E6439" t="s">
        <v>7034</v>
      </c>
      <c r="F6439" t="s">
        <v>11</v>
      </c>
      <c r="G6439" s="1" t="s">
        <v>2926</v>
      </c>
    </row>
    <row r="6440" spans="5:7" x14ac:dyDescent="0.2">
      <c r="E6440" t="s">
        <v>7035</v>
      </c>
      <c r="F6440" t="s">
        <v>11</v>
      </c>
      <c r="G6440" s="1" t="s">
        <v>3284</v>
      </c>
    </row>
    <row r="6441" spans="5:7" x14ac:dyDescent="0.2">
      <c r="E6441" t="s">
        <v>7036</v>
      </c>
      <c r="F6441" t="s">
        <v>11</v>
      </c>
      <c r="G6441" s="1" t="s">
        <v>1121</v>
      </c>
    </row>
    <row r="6442" spans="5:7" x14ac:dyDescent="0.2">
      <c r="E6442" t="s">
        <v>7037</v>
      </c>
      <c r="F6442" t="s">
        <v>11</v>
      </c>
      <c r="G6442" s="1" t="s">
        <v>3284</v>
      </c>
    </row>
    <row r="6443" spans="5:7" x14ac:dyDescent="0.2">
      <c r="E6443" t="s">
        <v>7038</v>
      </c>
      <c r="F6443" t="s">
        <v>11</v>
      </c>
      <c r="G6443" s="1" t="s">
        <v>2926</v>
      </c>
    </row>
    <row r="6444" spans="5:7" x14ac:dyDescent="0.2">
      <c r="E6444" t="s">
        <v>7039</v>
      </c>
      <c r="F6444" t="s">
        <v>11</v>
      </c>
      <c r="G6444" s="1" t="s">
        <v>6975</v>
      </c>
    </row>
    <row r="6445" spans="5:7" x14ac:dyDescent="0.2">
      <c r="E6445" t="s">
        <v>7040</v>
      </c>
      <c r="F6445" t="s">
        <v>11</v>
      </c>
      <c r="G6445" s="1" t="s">
        <v>7013</v>
      </c>
    </row>
    <row r="6446" spans="5:7" x14ac:dyDescent="0.2">
      <c r="E6446" t="s">
        <v>7041</v>
      </c>
      <c r="F6446" t="s">
        <v>11</v>
      </c>
      <c r="G6446" s="1" t="s">
        <v>2311</v>
      </c>
    </row>
    <row r="6447" spans="5:7" x14ac:dyDescent="0.2">
      <c r="E6447" t="s">
        <v>7042</v>
      </c>
      <c r="F6447" t="s">
        <v>11</v>
      </c>
      <c r="G6447" s="1" t="s">
        <v>7013</v>
      </c>
    </row>
    <row r="6448" spans="5:7" x14ac:dyDescent="0.2">
      <c r="E6448" t="s">
        <v>7043</v>
      </c>
      <c r="F6448" t="s">
        <v>11</v>
      </c>
      <c r="G6448" s="1" t="s">
        <v>1121</v>
      </c>
    </row>
    <row r="6449" spans="5:7" x14ac:dyDescent="0.2">
      <c r="E6449" t="s">
        <v>7044</v>
      </c>
      <c r="F6449" t="s">
        <v>11</v>
      </c>
      <c r="G6449" s="1" t="s">
        <v>7013</v>
      </c>
    </row>
    <row r="6450" spans="5:7" x14ac:dyDescent="0.2">
      <c r="E6450" t="s">
        <v>7045</v>
      </c>
      <c r="F6450" t="s">
        <v>11</v>
      </c>
      <c r="G6450" s="1" t="s">
        <v>205</v>
      </c>
    </row>
    <row r="6451" spans="5:7" x14ac:dyDescent="0.2">
      <c r="E6451" t="s">
        <v>7046</v>
      </c>
      <c r="F6451" t="s">
        <v>11</v>
      </c>
      <c r="G6451" s="1" t="s">
        <v>6972</v>
      </c>
    </row>
    <row r="6452" spans="5:7" x14ac:dyDescent="0.2">
      <c r="E6452" t="s">
        <v>7047</v>
      </c>
      <c r="F6452" t="s">
        <v>11</v>
      </c>
      <c r="G6452" s="1" t="s">
        <v>6997</v>
      </c>
    </row>
    <row r="6453" spans="5:7" x14ac:dyDescent="0.2">
      <c r="E6453" t="s">
        <v>7048</v>
      </c>
      <c r="F6453" t="s">
        <v>11</v>
      </c>
      <c r="G6453" s="1" t="s">
        <v>741</v>
      </c>
    </row>
    <row r="6454" spans="5:7" x14ac:dyDescent="0.2">
      <c r="E6454" t="s">
        <v>7049</v>
      </c>
      <c r="F6454" t="s">
        <v>11</v>
      </c>
      <c r="G6454" s="1" t="s">
        <v>6972</v>
      </c>
    </row>
    <row r="6455" spans="5:7" x14ac:dyDescent="0.2">
      <c r="E6455" t="s">
        <v>7050</v>
      </c>
      <c r="F6455" t="s">
        <v>11</v>
      </c>
      <c r="G6455" s="1" t="s">
        <v>6997</v>
      </c>
    </row>
    <row r="6456" spans="5:7" x14ac:dyDescent="0.2">
      <c r="E6456" t="s">
        <v>7051</v>
      </c>
      <c r="F6456" t="s">
        <v>11</v>
      </c>
      <c r="G6456" s="1" t="s">
        <v>6997</v>
      </c>
    </row>
    <row r="6457" spans="5:7" x14ac:dyDescent="0.2">
      <c r="E6457" t="s">
        <v>7052</v>
      </c>
      <c r="F6457" t="s">
        <v>11</v>
      </c>
      <c r="G6457" s="1" t="s">
        <v>1121</v>
      </c>
    </row>
    <row r="6458" spans="5:7" x14ac:dyDescent="0.2">
      <c r="E6458" t="s">
        <v>7053</v>
      </c>
      <c r="F6458" t="s">
        <v>11</v>
      </c>
      <c r="G6458" s="1" t="s">
        <v>1498</v>
      </c>
    </row>
    <row r="6459" spans="5:7" x14ac:dyDescent="0.2">
      <c r="E6459" t="s">
        <v>7054</v>
      </c>
      <c r="F6459" t="s">
        <v>11</v>
      </c>
      <c r="G6459" s="1" t="s">
        <v>6997</v>
      </c>
    </row>
    <row r="6460" spans="5:7" x14ac:dyDescent="0.2">
      <c r="E6460" t="s">
        <v>7055</v>
      </c>
      <c r="F6460" t="s">
        <v>11</v>
      </c>
      <c r="G6460" s="1" t="s">
        <v>2926</v>
      </c>
    </row>
    <row r="6461" spans="5:7" x14ac:dyDescent="0.2">
      <c r="E6461" t="s">
        <v>7056</v>
      </c>
      <c r="F6461" t="s">
        <v>11</v>
      </c>
      <c r="G6461" s="1" t="s">
        <v>6997</v>
      </c>
    </row>
    <row r="6462" spans="5:7" x14ac:dyDescent="0.2">
      <c r="E6462" t="s">
        <v>7057</v>
      </c>
      <c r="F6462" t="s">
        <v>11</v>
      </c>
      <c r="G6462" s="1" t="s">
        <v>2926</v>
      </c>
    </row>
    <row r="6463" spans="5:7" x14ac:dyDescent="0.2">
      <c r="E6463" t="s">
        <v>7058</v>
      </c>
      <c r="F6463" t="s">
        <v>11</v>
      </c>
      <c r="G6463" s="1" t="s">
        <v>205</v>
      </c>
    </row>
    <row r="6464" spans="5:7" x14ac:dyDescent="0.2">
      <c r="E6464" t="s">
        <v>7059</v>
      </c>
      <c r="F6464" t="s">
        <v>11</v>
      </c>
      <c r="G6464" s="1" t="s">
        <v>1498</v>
      </c>
    </row>
    <row r="6465" spans="5:7" x14ac:dyDescent="0.2">
      <c r="E6465" t="s">
        <v>7060</v>
      </c>
      <c r="F6465" t="s">
        <v>11</v>
      </c>
      <c r="G6465" s="1" t="s">
        <v>7004</v>
      </c>
    </row>
    <row r="6466" spans="5:7" x14ac:dyDescent="0.2">
      <c r="E6466" t="s">
        <v>7061</v>
      </c>
      <c r="F6466" t="s">
        <v>11</v>
      </c>
      <c r="G6466" s="1" t="s">
        <v>6972</v>
      </c>
    </row>
    <row r="6467" spans="5:7" x14ac:dyDescent="0.2">
      <c r="E6467" t="s">
        <v>7062</v>
      </c>
      <c r="F6467" t="s">
        <v>11</v>
      </c>
      <c r="G6467" s="1" t="s">
        <v>2926</v>
      </c>
    </row>
    <row r="6468" spans="5:7" x14ac:dyDescent="0.2">
      <c r="E6468" t="s">
        <v>7063</v>
      </c>
      <c r="F6468" t="s">
        <v>11</v>
      </c>
      <c r="G6468" s="1" t="s">
        <v>741</v>
      </c>
    </row>
    <row r="6469" spans="5:7" x14ac:dyDescent="0.2">
      <c r="E6469" t="s">
        <v>7064</v>
      </c>
      <c r="F6469" t="s">
        <v>11</v>
      </c>
      <c r="G6469" s="1" t="s">
        <v>249</v>
      </c>
    </row>
    <row r="6470" spans="5:7" x14ac:dyDescent="0.2">
      <c r="E6470" t="s">
        <v>7065</v>
      </c>
      <c r="F6470" t="s">
        <v>11</v>
      </c>
      <c r="G6470" s="1" t="s">
        <v>1498</v>
      </c>
    </row>
    <row r="6471" spans="5:7" x14ac:dyDescent="0.2">
      <c r="E6471" t="s">
        <v>7066</v>
      </c>
      <c r="F6471" t="s">
        <v>11</v>
      </c>
      <c r="G6471" s="1" t="s">
        <v>6997</v>
      </c>
    </row>
    <row r="6472" spans="5:7" x14ac:dyDescent="0.2">
      <c r="E6472" t="s">
        <v>7067</v>
      </c>
      <c r="F6472" t="s">
        <v>11</v>
      </c>
      <c r="G6472" s="1" t="s">
        <v>6997</v>
      </c>
    </row>
    <row r="6473" spans="5:7" x14ac:dyDescent="0.2">
      <c r="E6473" t="s">
        <v>7068</v>
      </c>
      <c r="F6473" t="s">
        <v>11</v>
      </c>
      <c r="G6473" s="1" t="s">
        <v>6972</v>
      </c>
    </row>
    <row r="6474" spans="5:7" x14ac:dyDescent="0.2">
      <c r="E6474" t="s">
        <v>7069</v>
      </c>
      <c r="F6474" t="s">
        <v>11</v>
      </c>
      <c r="G6474" s="1" t="s">
        <v>6972</v>
      </c>
    </row>
    <row r="6475" spans="5:7" x14ac:dyDescent="0.2">
      <c r="E6475" t="s">
        <v>7070</v>
      </c>
      <c r="F6475" t="s">
        <v>11</v>
      </c>
      <c r="G6475" s="1" t="s">
        <v>1498</v>
      </c>
    </row>
    <row r="6476" spans="5:7" x14ac:dyDescent="0.2">
      <c r="E6476" t="s">
        <v>7071</v>
      </c>
      <c r="F6476" t="s">
        <v>11</v>
      </c>
      <c r="G6476" s="1" t="s">
        <v>6972</v>
      </c>
    </row>
    <row r="6477" spans="5:7" x14ac:dyDescent="0.2">
      <c r="E6477" t="s">
        <v>7072</v>
      </c>
      <c r="F6477" t="s">
        <v>11</v>
      </c>
      <c r="G6477" s="1" t="s">
        <v>2370</v>
      </c>
    </row>
    <row r="6478" spans="5:7" x14ac:dyDescent="0.2">
      <c r="E6478" t="s">
        <v>7073</v>
      </c>
      <c r="F6478" t="s">
        <v>11</v>
      </c>
      <c r="G6478" s="1" t="s">
        <v>2926</v>
      </c>
    </row>
    <row r="6479" spans="5:7" x14ac:dyDescent="0.2">
      <c r="E6479" t="s">
        <v>7074</v>
      </c>
      <c r="F6479" t="s">
        <v>11</v>
      </c>
      <c r="G6479" s="1" t="s">
        <v>741</v>
      </c>
    </row>
    <row r="6480" spans="5:7" x14ac:dyDescent="0.2">
      <c r="E6480" t="s">
        <v>7075</v>
      </c>
      <c r="F6480" t="s">
        <v>11</v>
      </c>
      <c r="G6480" s="1" t="s">
        <v>2926</v>
      </c>
    </row>
    <row r="6481" spans="5:7" x14ac:dyDescent="0.2">
      <c r="E6481" t="s">
        <v>7076</v>
      </c>
      <c r="F6481" t="s">
        <v>11</v>
      </c>
      <c r="G6481" s="1" t="s">
        <v>6972</v>
      </c>
    </row>
    <row r="6482" spans="5:7" x14ac:dyDescent="0.2">
      <c r="E6482" t="s">
        <v>7077</v>
      </c>
      <c r="F6482" t="s">
        <v>11</v>
      </c>
      <c r="G6482" s="1" t="s">
        <v>2926</v>
      </c>
    </row>
    <row r="6483" spans="5:7" x14ac:dyDescent="0.2">
      <c r="E6483" t="s">
        <v>7078</v>
      </c>
      <c r="F6483" t="s">
        <v>11</v>
      </c>
      <c r="G6483" s="1" t="s">
        <v>6972</v>
      </c>
    </row>
    <row r="6484" spans="5:7" x14ac:dyDescent="0.2">
      <c r="E6484" t="s">
        <v>7079</v>
      </c>
      <c r="F6484" t="s">
        <v>11</v>
      </c>
      <c r="G6484" s="1" t="s">
        <v>1026</v>
      </c>
    </row>
    <row r="6485" spans="5:7" x14ac:dyDescent="0.2">
      <c r="E6485" t="s">
        <v>7080</v>
      </c>
      <c r="F6485" t="s">
        <v>11</v>
      </c>
      <c r="G6485" s="1" t="s">
        <v>741</v>
      </c>
    </row>
    <row r="6486" spans="5:7" x14ac:dyDescent="0.2">
      <c r="E6486" t="s">
        <v>7081</v>
      </c>
      <c r="F6486" t="s">
        <v>11</v>
      </c>
      <c r="G6486" s="1" t="s">
        <v>7004</v>
      </c>
    </row>
    <row r="6487" spans="5:7" x14ac:dyDescent="0.2">
      <c r="E6487" t="s">
        <v>7082</v>
      </c>
      <c r="F6487" t="s">
        <v>11</v>
      </c>
      <c r="G6487" s="1" t="s">
        <v>7083</v>
      </c>
    </row>
    <row r="6488" spans="5:7" x14ac:dyDescent="0.2">
      <c r="E6488" t="s">
        <v>7084</v>
      </c>
      <c r="F6488" t="s">
        <v>11</v>
      </c>
      <c r="G6488" s="1" t="s">
        <v>1026</v>
      </c>
    </row>
    <row r="6489" spans="5:7" x14ac:dyDescent="0.2">
      <c r="E6489" t="s">
        <v>7085</v>
      </c>
      <c r="F6489" t="s">
        <v>11</v>
      </c>
      <c r="G6489" s="1" t="s">
        <v>6972</v>
      </c>
    </row>
    <row r="6490" spans="5:7" x14ac:dyDescent="0.2">
      <c r="E6490" t="s">
        <v>7086</v>
      </c>
      <c r="F6490" t="s">
        <v>11</v>
      </c>
      <c r="G6490" s="1" t="s">
        <v>6997</v>
      </c>
    </row>
    <row r="6491" spans="5:7" x14ac:dyDescent="0.2">
      <c r="E6491" t="s">
        <v>7087</v>
      </c>
      <c r="F6491" t="s">
        <v>11</v>
      </c>
      <c r="G6491" s="1" t="s">
        <v>2926</v>
      </c>
    </row>
    <row r="6492" spans="5:7" x14ac:dyDescent="0.2">
      <c r="E6492" t="s">
        <v>7088</v>
      </c>
      <c r="F6492" t="s">
        <v>11</v>
      </c>
      <c r="G6492" s="1" t="s">
        <v>6972</v>
      </c>
    </row>
    <row r="6493" spans="5:7" x14ac:dyDescent="0.2">
      <c r="E6493" t="s">
        <v>7089</v>
      </c>
      <c r="F6493" t="s">
        <v>11</v>
      </c>
      <c r="G6493" s="1" t="s">
        <v>205</v>
      </c>
    </row>
    <row r="6494" spans="5:7" x14ac:dyDescent="0.2">
      <c r="E6494" t="s">
        <v>7090</v>
      </c>
      <c r="F6494" t="s">
        <v>11</v>
      </c>
      <c r="G6494" s="1" t="s">
        <v>6986</v>
      </c>
    </row>
    <row r="6495" spans="5:7" x14ac:dyDescent="0.2">
      <c r="E6495" t="s">
        <v>7091</v>
      </c>
      <c r="F6495" t="s">
        <v>11</v>
      </c>
      <c r="G6495" s="1" t="s">
        <v>6972</v>
      </c>
    </row>
    <row r="6496" spans="5:7" x14ac:dyDescent="0.2">
      <c r="E6496" t="s">
        <v>7092</v>
      </c>
      <c r="F6496" t="s">
        <v>11</v>
      </c>
      <c r="G6496" s="1" t="s">
        <v>478</v>
      </c>
    </row>
    <row r="6497" spans="5:7" x14ac:dyDescent="0.2">
      <c r="E6497" t="s">
        <v>7093</v>
      </c>
      <c r="F6497" t="s">
        <v>11</v>
      </c>
      <c r="G6497" s="1" t="s">
        <v>7013</v>
      </c>
    </row>
    <row r="6498" spans="5:7" x14ac:dyDescent="0.2">
      <c r="E6498" t="s">
        <v>7094</v>
      </c>
      <c r="F6498" t="s">
        <v>11</v>
      </c>
      <c r="G6498" s="1" t="s">
        <v>6972</v>
      </c>
    </row>
    <row r="6499" spans="5:7" x14ac:dyDescent="0.2">
      <c r="E6499" t="s">
        <v>7095</v>
      </c>
      <c r="F6499" t="s">
        <v>11</v>
      </c>
      <c r="G6499" s="1" t="s">
        <v>741</v>
      </c>
    </row>
    <row r="6500" spans="5:7" x14ac:dyDescent="0.2">
      <c r="E6500" t="s">
        <v>7096</v>
      </c>
      <c r="F6500" t="s">
        <v>11</v>
      </c>
      <c r="G6500" s="1" t="s">
        <v>741</v>
      </c>
    </row>
    <row r="6501" spans="5:7" x14ac:dyDescent="0.2">
      <c r="E6501" t="s">
        <v>7097</v>
      </c>
      <c r="F6501" t="s">
        <v>11</v>
      </c>
      <c r="G6501" s="1" t="s">
        <v>741</v>
      </c>
    </row>
    <row r="6502" spans="5:7" x14ac:dyDescent="0.2">
      <c r="E6502" t="s">
        <v>7098</v>
      </c>
      <c r="F6502" t="s">
        <v>11</v>
      </c>
      <c r="G6502" s="1" t="s">
        <v>741</v>
      </c>
    </row>
    <row r="6503" spans="5:7" x14ac:dyDescent="0.2">
      <c r="E6503" t="s">
        <v>7099</v>
      </c>
      <c r="F6503" t="s">
        <v>11</v>
      </c>
      <c r="G6503" s="1" t="s">
        <v>6975</v>
      </c>
    </row>
    <row r="6504" spans="5:7" x14ac:dyDescent="0.2">
      <c r="E6504" t="s">
        <v>7100</v>
      </c>
      <c r="F6504" t="s">
        <v>11</v>
      </c>
      <c r="G6504" s="1" t="s">
        <v>741</v>
      </c>
    </row>
    <row r="6505" spans="5:7" x14ac:dyDescent="0.2">
      <c r="E6505" t="s">
        <v>7101</v>
      </c>
      <c r="F6505" t="s">
        <v>11</v>
      </c>
      <c r="G6505" s="1" t="s">
        <v>2926</v>
      </c>
    </row>
    <row r="6506" spans="5:7" x14ac:dyDescent="0.2">
      <c r="E6506" t="s">
        <v>7102</v>
      </c>
      <c r="F6506" t="s">
        <v>11</v>
      </c>
      <c r="G6506" s="1" t="s">
        <v>2926</v>
      </c>
    </row>
    <row r="6507" spans="5:7" x14ac:dyDescent="0.2">
      <c r="E6507" t="s">
        <v>7103</v>
      </c>
      <c r="F6507" t="s">
        <v>11</v>
      </c>
      <c r="G6507" s="1" t="s">
        <v>6972</v>
      </c>
    </row>
    <row r="6508" spans="5:7" x14ac:dyDescent="0.2">
      <c r="E6508" t="s">
        <v>7104</v>
      </c>
      <c r="F6508" t="s">
        <v>11</v>
      </c>
      <c r="G6508" s="1" t="s">
        <v>6972</v>
      </c>
    </row>
    <row r="6509" spans="5:7" x14ac:dyDescent="0.2">
      <c r="E6509" t="s">
        <v>7105</v>
      </c>
      <c r="F6509" t="s">
        <v>11</v>
      </c>
      <c r="G6509" s="1" t="s">
        <v>6972</v>
      </c>
    </row>
    <row r="6510" spans="5:7" x14ac:dyDescent="0.2">
      <c r="E6510" t="s">
        <v>7106</v>
      </c>
      <c r="F6510" t="s">
        <v>11</v>
      </c>
      <c r="G6510" s="1" t="s">
        <v>741</v>
      </c>
    </row>
    <row r="6511" spans="5:7" x14ac:dyDescent="0.2">
      <c r="E6511" t="s">
        <v>7107</v>
      </c>
      <c r="F6511" t="s">
        <v>11</v>
      </c>
      <c r="G6511" s="1" t="s">
        <v>2926</v>
      </c>
    </row>
    <row r="6512" spans="5:7" x14ac:dyDescent="0.2">
      <c r="E6512" t="s">
        <v>7108</v>
      </c>
      <c r="F6512" t="s">
        <v>11</v>
      </c>
      <c r="G6512" s="1" t="s">
        <v>2926</v>
      </c>
    </row>
    <row r="6513" spans="5:7" x14ac:dyDescent="0.2">
      <c r="E6513" t="s">
        <v>7109</v>
      </c>
      <c r="F6513" t="s">
        <v>11</v>
      </c>
      <c r="G6513" s="1" t="s">
        <v>6972</v>
      </c>
    </row>
    <row r="6514" spans="5:7" x14ac:dyDescent="0.2">
      <c r="E6514" t="s">
        <v>7110</v>
      </c>
      <c r="F6514" t="s">
        <v>11</v>
      </c>
      <c r="G6514" s="1" t="s">
        <v>6972</v>
      </c>
    </row>
    <row r="6515" spans="5:7" x14ac:dyDescent="0.2">
      <c r="E6515" t="s">
        <v>7111</v>
      </c>
      <c r="F6515" t="s">
        <v>11</v>
      </c>
      <c r="G6515" s="1" t="s">
        <v>7112</v>
      </c>
    </row>
    <row r="6516" spans="5:7" x14ac:dyDescent="0.2">
      <c r="E6516" t="s">
        <v>7113</v>
      </c>
      <c r="F6516" t="s">
        <v>11</v>
      </c>
      <c r="G6516" s="1" t="s">
        <v>741</v>
      </c>
    </row>
    <row r="6517" spans="5:7" x14ac:dyDescent="0.2">
      <c r="E6517" t="s">
        <v>7114</v>
      </c>
      <c r="F6517" t="s">
        <v>11</v>
      </c>
      <c r="G6517" s="1" t="s">
        <v>7004</v>
      </c>
    </row>
    <row r="6518" spans="5:7" x14ac:dyDescent="0.2">
      <c r="E6518" t="s">
        <v>7115</v>
      </c>
      <c r="F6518" t="s">
        <v>11</v>
      </c>
      <c r="G6518" s="1" t="s">
        <v>471</v>
      </c>
    </row>
    <row r="6519" spans="5:7" x14ac:dyDescent="0.2">
      <c r="E6519" t="s">
        <v>7116</v>
      </c>
      <c r="F6519" t="s">
        <v>11</v>
      </c>
      <c r="G6519" s="1" t="s">
        <v>205</v>
      </c>
    </row>
    <row r="6520" spans="5:7" x14ac:dyDescent="0.2">
      <c r="E6520" t="s">
        <v>7117</v>
      </c>
      <c r="F6520" t="s">
        <v>11</v>
      </c>
      <c r="G6520" s="1" t="s">
        <v>741</v>
      </c>
    </row>
    <row r="6521" spans="5:7" x14ac:dyDescent="0.2">
      <c r="E6521" t="s">
        <v>7118</v>
      </c>
      <c r="F6521" t="s">
        <v>11</v>
      </c>
      <c r="G6521" s="1" t="s">
        <v>7013</v>
      </c>
    </row>
    <row r="6522" spans="5:7" x14ac:dyDescent="0.2">
      <c r="E6522" t="s">
        <v>7119</v>
      </c>
      <c r="F6522" t="s">
        <v>11</v>
      </c>
      <c r="G6522" s="1" t="s">
        <v>741</v>
      </c>
    </row>
    <row r="6523" spans="5:7" x14ac:dyDescent="0.2">
      <c r="E6523" t="s">
        <v>7120</v>
      </c>
      <c r="F6523" t="s">
        <v>11</v>
      </c>
      <c r="G6523" s="1" t="s">
        <v>6997</v>
      </c>
    </row>
    <row r="6524" spans="5:7" x14ac:dyDescent="0.2">
      <c r="E6524" t="s">
        <v>7121</v>
      </c>
      <c r="F6524" t="s">
        <v>11</v>
      </c>
      <c r="G6524" s="1" t="s">
        <v>2926</v>
      </c>
    </row>
    <row r="6525" spans="5:7" x14ac:dyDescent="0.2">
      <c r="E6525" t="s">
        <v>7122</v>
      </c>
      <c r="F6525" t="s">
        <v>11</v>
      </c>
      <c r="G6525" s="1" t="s">
        <v>6997</v>
      </c>
    </row>
    <row r="6526" spans="5:7" x14ac:dyDescent="0.2">
      <c r="E6526" t="s">
        <v>7123</v>
      </c>
      <c r="F6526" t="s">
        <v>11</v>
      </c>
      <c r="G6526" s="1" t="s">
        <v>2926</v>
      </c>
    </row>
    <row r="6527" spans="5:7" x14ac:dyDescent="0.2">
      <c r="E6527" t="s">
        <v>7124</v>
      </c>
      <c r="F6527" t="s">
        <v>11</v>
      </c>
      <c r="G6527" s="1" t="s">
        <v>205</v>
      </c>
    </row>
    <row r="6528" spans="5:7" x14ac:dyDescent="0.2">
      <c r="E6528" t="s">
        <v>7125</v>
      </c>
      <c r="F6528" t="s">
        <v>11</v>
      </c>
      <c r="G6528" s="1" t="s">
        <v>6972</v>
      </c>
    </row>
    <row r="6529" spans="5:7" x14ac:dyDescent="0.2">
      <c r="E6529" t="s">
        <v>7126</v>
      </c>
      <c r="F6529" t="s">
        <v>11</v>
      </c>
      <c r="G6529" s="1" t="s">
        <v>6972</v>
      </c>
    </row>
    <row r="6530" spans="5:7" x14ac:dyDescent="0.2">
      <c r="E6530" t="s">
        <v>7127</v>
      </c>
      <c r="F6530" t="s">
        <v>11</v>
      </c>
      <c r="G6530" s="1" t="s">
        <v>741</v>
      </c>
    </row>
    <row r="6531" spans="5:7" x14ac:dyDescent="0.2">
      <c r="E6531" t="s">
        <v>7128</v>
      </c>
      <c r="F6531" t="s">
        <v>11</v>
      </c>
      <c r="G6531" s="1" t="s">
        <v>2926</v>
      </c>
    </row>
    <row r="6532" spans="5:7" x14ac:dyDescent="0.2">
      <c r="E6532" t="s">
        <v>7129</v>
      </c>
      <c r="F6532" t="s">
        <v>11</v>
      </c>
      <c r="G6532" s="1" t="s">
        <v>741</v>
      </c>
    </row>
    <row r="6533" spans="5:7" x14ac:dyDescent="0.2">
      <c r="E6533" t="s">
        <v>7130</v>
      </c>
      <c r="F6533" t="s">
        <v>11</v>
      </c>
      <c r="G6533" s="1" t="s">
        <v>411</v>
      </c>
    </row>
    <row r="6534" spans="5:7" x14ac:dyDescent="0.2">
      <c r="E6534" t="s">
        <v>7131</v>
      </c>
      <c r="F6534" t="s">
        <v>11</v>
      </c>
      <c r="G6534" s="1" t="s">
        <v>6972</v>
      </c>
    </row>
    <row r="6535" spans="5:7" x14ac:dyDescent="0.2">
      <c r="E6535" t="s">
        <v>7132</v>
      </c>
      <c r="F6535" t="s">
        <v>11</v>
      </c>
      <c r="G6535" s="1" t="s">
        <v>7004</v>
      </c>
    </row>
    <row r="6536" spans="5:7" x14ac:dyDescent="0.2">
      <c r="E6536" t="s">
        <v>7133</v>
      </c>
      <c r="F6536" t="s">
        <v>11</v>
      </c>
      <c r="G6536" s="1" t="s">
        <v>2926</v>
      </c>
    </row>
    <row r="6537" spans="5:7" x14ac:dyDescent="0.2">
      <c r="E6537" t="s">
        <v>7134</v>
      </c>
      <c r="F6537" t="s">
        <v>11</v>
      </c>
      <c r="G6537" s="1" t="s">
        <v>1026</v>
      </c>
    </row>
    <row r="6538" spans="5:7" x14ac:dyDescent="0.2">
      <c r="E6538" t="s">
        <v>7135</v>
      </c>
      <c r="F6538" t="s">
        <v>11</v>
      </c>
      <c r="G6538" s="1" t="s">
        <v>6972</v>
      </c>
    </row>
    <row r="6539" spans="5:7" x14ac:dyDescent="0.2">
      <c r="E6539" t="s">
        <v>7136</v>
      </c>
      <c r="F6539" t="s">
        <v>11</v>
      </c>
      <c r="G6539" s="1" t="s">
        <v>6972</v>
      </c>
    </row>
    <row r="6540" spans="5:7" x14ac:dyDescent="0.2">
      <c r="E6540" t="s">
        <v>7137</v>
      </c>
      <c r="F6540" t="s">
        <v>11</v>
      </c>
      <c r="G6540" s="1" t="s">
        <v>6972</v>
      </c>
    </row>
    <row r="6541" spans="5:7" x14ac:dyDescent="0.2">
      <c r="E6541" t="s">
        <v>7138</v>
      </c>
      <c r="F6541" t="s">
        <v>11</v>
      </c>
      <c r="G6541" s="1" t="s">
        <v>6972</v>
      </c>
    </row>
    <row r="6542" spans="5:7" x14ac:dyDescent="0.2">
      <c r="E6542" t="s">
        <v>7139</v>
      </c>
      <c r="F6542" t="s">
        <v>11</v>
      </c>
      <c r="G6542" s="1" t="s">
        <v>741</v>
      </c>
    </row>
    <row r="6543" spans="5:7" x14ac:dyDescent="0.2">
      <c r="E6543" t="s">
        <v>7140</v>
      </c>
      <c r="F6543" t="s">
        <v>11</v>
      </c>
      <c r="G6543" s="1" t="s">
        <v>6986</v>
      </c>
    </row>
    <row r="6544" spans="5:7" x14ac:dyDescent="0.2">
      <c r="E6544" t="s">
        <v>7141</v>
      </c>
      <c r="F6544" t="s">
        <v>11</v>
      </c>
      <c r="G6544" s="1" t="s">
        <v>205</v>
      </c>
    </row>
    <row r="6545" spans="5:7" x14ac:dyDescent="0.2">
      <c r="E6545" t="s">
        <v>7142</v>
      </c>
      <c r="F6545" t="s">
        <v>11</v>
      </c>
      <c r="G6545" s="1" t="s">
        <v>2926</v>
      </c>
    </row>
    <row r="6546" spans="5:7" x14ac:dyDescent="0.2">
      <c r="E6546" t="s">
        <v>7143</v>
      </c>
      <c r="F6546" t="s">
        <v>11</v>
      </c>
      <c r="G6546" s="1" t="s">
        <v>6997</v>
      </c>
    </row>
    <row r="6547" spans="5:7" x14ac:dyDescent="0.2">
      <c r="E6547" t="s">
        <v>7144</v>
      </c>
      <c r="F6547" t="s">
        <v>11</v>
      </c>
      <c r="G6547" s="1" t="s">
        <v>2926</v>
      </c>
    </row>
    <row r="6548" spans="5:7" x14ac:dyDescent="0.2">
      <c r="E6548" t="s">
        <v>7145</v>
      </c>
      <c r="F6548" t="s">
        <v>11</v>
      </c>
      <c r="G6548" s="1" t="s">
        <v>2370</v>
      </c>
    </row>
    <row r="6549" spans="5:7" x14ac:dyDescent="0.2">
      <c r="E6549" t="s">
        <v>7146</v>
      </c>
      <c r="F6549" t="s">
        <v>11</v>
      </c>
      <c r="G6549" s="1" t="s">
        <v>6997</v>
      </c>
    </row>
    <row r="6550" spans="5:7" x14ac:dyDescent="0.2">
      <c r="E6550" t="s">
        <v>7147</v>
      </c>
      <c r="F6550" t="s">
        <v>11</v>
      </c>
      <c r="G6550" s="1" t="s">
        <v>249</v>
      </c>
    </row>
    <row r="6551" spans="5:7" x14ac:dyDescent="0.2">
      <c r="E6551" t="s">
        <v>7148</v>
      </c>
      <c r="F6551" t="s">
        <v>11</v>
      </c>
      <c r="G6551" s="1" t="s">
        <v>2926</v>
      </c>
    </row>
    <row r="6552" spans="5:7" x14ac:dyDescent="0.2">
      <c r="E6552" t="s">
        <v>7149</v>
      </c>
      <c r="F6552" t="s">
        <v>11</v>
      </c>
      <c r="G6552" s="1" t="s">
        <v>741</v>
      </c>
    </row>
    <row r="6553" spans="5:7" x14ac:dyDescent="0.2">
      <c r="E6553" t="s">
        <v>7150</v>
      </c>
      <c r="F6553" t="s">
        <v>11</v>
      </c>
      <c r="G6553" s="1" t="s">
        <v>205</v>
      </c>
    </row>
    <row r="6554" spans="5:7" x14ac:dyDescent="0.2">
      <c r="E6554" t="s">
        <v>7151</v>
      </c>
      <c r="F6554" t="s">
        <v>11</v>
      </c>
      <c r="G6554" s="1" t="s">
        <v>2926</v>
      </c>
    </row>
    <row r="6555" spans="5:7" x14ac:dyDescent="0.2">
      <c r="E6555" t="s">
        <v>7152</v>
      </c>
      <c r="F6555" t="s">
        <v>11</v>
      </c>
      <c r="G6555" s="1" t="s">
        <v>205</v>
      </c>
    </row>
    <row r="6556" spans="5:7" x14ac:dyDescent="0.2">
      <c r="E6556" t="s">
        <v>7153</v>
      </c>
      <c r="F6556" t="s">
        <v>11</v>
      </c>
      <c r="G6556" s="1" t="s">
        <v>205</v>
      </c>
    </row>
    <row r="6557" spans="5:7" x14ac:dyDescent="0.2">
      <c r="E6557" t="s">
        <v>7154</v>
      </c>
      <c r="F6557" t="s">
        <v>11</v>
      </c>
      <c r="G6557" s="1" t="s">
        <v>741</v>
      </c>
    </row>
    <row r="6558" spans="5:7" x14ac:dyDescent="0.2">
      <c r="E6558" t="s">
        <v>7155</v>
      </c>
      <c r="F6558" t="s">
        <v>11</v>
      </c>
      <c r="G6558" s="1" t="s">
        <v>6972</v>
      </c>
    </row>
    <row r="6559" spans="5:7" x14ac:dyDescent="0.2">
      <c r="E6559" t="s">
        <v>7156</v>
      </c>
      <c r="F6559" t="s">
        <v>11</v>
      </c>
      <c r="G6559" s="1" t="s">
        <v>741</v>
      </c>
    </row>
    <row r="6560" spans="5:7" x14ac:dyDescent="0.2">
      <c r="E6560" t="s">
        <v>7157</v>
      </c>
      <c r="F6560" t="s">
        <v>11</v>
      </c>
      <c r="G6560" s="1" t="s">
        <v>741</v>
      </c>
    </row>
    <row r="6561" spans="5:7" x14ac:dyDescent="0.2">
      <c r="E6561" t="s">
        <v>7158</v>
      </c>
      <c r="F6561" t="s">
        <v>11</v>
      </c>
      <c r="G6561" s="1" t="s">
        <v>2926</v>
      </c>
    </row>
    <row r="6562" spans="5:7" x14ac:dyDescent="0.2">
      <c r="E6562" t="s">
        <v>7159</v>
      </c>
      <c r="F6562" t="s">
        <v>11</v>
      </c>
      <c r="G6562" s="1" t="s">
        <v>1498</v>
      </c>
    </row>
    <row r="6563" spans="5:7" x14ac:dyDescent="0.2">
      <c r="E6563" t="s">
        <v>7160</v>
      </c>
      <c r="F6563" t="s">
        <v>11</v>
      </c>
      <c r="G6563" s="1" t="s">
        <v>7161</v>
      </c>
    </row>
    <row r="6564" spans="5:7" x14ac:dyDescent="0.2">
      <c r="E6564" t="s">
        <v>7162</v>
      </c>
      <c r="F6564" t="s">
        <v>11</v>
      </c>
      <c r="G6564" s="1" t="s">
        <v>741</v>
      </c>
    </row>
    <row r="6565" spans="5:7" x14ac:dyDescent="0.2">
      <c r="E6565" t="s">
        <v>7163</v>
      </c>
      <c r="F6565" t="s">
        <v>11</v>
      </c>
      <c r="G6565" s="1" t="s">
        <v>7164</v>
      </c>
    </row>
    <row r="6566" spans="5:7" x14ac:dyDescent="0.2">
      <c r="E6566" t="s">
        <v>7165</v>
      </c>
      <c r="F6566" t="s">
        <v>11</v>
      </c>
      <c r="G6566" s="1" t="s">
        <v>7004</v>
      </c>
    </row>
    <row r="6567" spans="5:7" x14ac:dyDescent="0.2">
      <c r="E6567" t="s">
        <v>7166</v>
      </c>
      <c r="F6567" t="s">
        <v>11</v>
      </c>
      <c r="G6567" s="1" t="s">
        <v>2926</v>
      </c>
    </row>
    <row r="6568" spans="5:7" x14ac:dyDescent="0.2">
      <c r="E6568" t="s">
        <v>7167</v>
      </c>
      <c r="F6568" t="s">
        <v>11</v>
      </c>
      <c r="G6568" s="1" t="s">
        <v>2926</v>
      </c>
    </row>
    <row r="6569" spans="5:7" x14ac:dyDescent="0.2">
      <c r="E6569" t="s">
        <v>7168</v>
      </c>
      <c r="F6569" t="s">
        <v>11</v>
      </c>
      <c r="G6569" s="1" t="s">
        <v>741</v>
      </c>
    </row>
    <row r="6570" spans="5:7" x14ac:dyDescent="0.2">
      <c r="E6570" t="s">
        <v>7169</v>
      </c>
      <c r="F6570" t="s">
        <v>11</v>
      </c>
      <c r="G6570" s="1" t="s">
        <v>7013</v>
      </c>
    </row>
    <row r="6571" spans="5:7" x14ac:dyDescent="0.2">
      <c r="E6571" t="s">
        <v>7170</v>
      </c>
      <c r="F6571" t="s">
        <v>11</v>
      </c>
      <c r="G6571" s="1" t="s">
        <v>6972</v>
      </c>
    </row>
    <row r="6572" spans="5:7" x14ac:dyDescent="0.2">
      <c r="E6572" t="s">
        <v>7171</v>
      </c>
      <c r="F6572" t="s">
        <v>11</v>
      </c>
      <c r="G6572" s="1" t="s">
        <v>3284</v>
      </c>
    </row>
    <row r="6573" spans="5:7" x14ac:dyDescent="0.2">
      <c r="E6573" t="s">
        <v>7172</v>
      </c>
      <c r="F6573" t="s">
        <v>11</v>
      </c>
      <c r="G6573" s="1" t="s">
        <v>6997</v>
      </c>
    </row>
    <row r="6574" spans="5:7" x14ac:dyDescent="0.2">
      <c r="E6574" t="s">
        <v>7173</v>
      </c>
      <c r="F6574" t="s">
        <v>11</v>
      </c>
      <c r="G6574" s="1" t="s">
        <v>731</v>
      </c>
    </row>
    <row r="6575" spans="5:7" x14ac:dyDescent="0.2">
      <c r="E6575" t="s">
        <v>7174</v>
      </c>
      <c r="F6575" t="s">
        <v>11</v>
      </c>
      <c r="G6575" s="1" t="s">
        <v>731</v>
      </c>
    </row>
    <row r="6576" spans="5:7" x14ac:dyDescent="0.2">
      <c r="E6576" t="s">
        <v>7175</v>
      </c>
      <c r="F6576" t="s">
        <v>11</v>
      </c>
      <c r="G6576" s="1" t="s">
        <v>731</v>
      </c>
    </row>
    <row r="6577" spans="5:7" x14ac:dyDescent="0.2">
      <c r="E6577" t="s">
        <v>7176</v>
      </c>
      <c r="F6577" t="s">
        <v>11</v>
      </c>
      <c r="G6577" s="1" t="s">
        <v>731</v>
      </c>
    </row>
    <row r="6578" spans="5:7" x14ac:dyDescent="0.2">
      <c r="E6578" t="s">
        <v>7177</v>
      </c>
      <c r="F6578" t="s">
        <v>11</v>
      </c>
      <c r="G6578" s="1" t="s">
        <v>731</v>
      </c>
    </row>
    <row r="6579" spans="5:7" x14ac:dyDescent="0.2">
      <c r="E6579" t="s">
        <v>7178</v>
      </c>
      <c r="F6579" t="s">
        <v>11</v>
      </c>
      <c r="G6579" s="1" t="s">
        <v>731</v>
      </c>
    </row>
    <row r="6580" spans="5:7" x14ac:dyDescent="0.2">
      <c r="E6580" t="s">
        <v>7179</v>
      </c>
      <c r="F6580" t="s">
        <v>11</v>
      </c>
      <c r="G6580" s="1" t="s">
        <v>731</v>
      </c>
    </row>
    <row r="6581" spans="5:7" x14ac:dyDescent="0.2">
      <c r="E6581" t="s">
        <v>7180</v>
      </c>
      <c r="F6581" t="s">
        <v>11</v>
      </c>
      <c r="G6581" s="1" t="s">
        <v>731</v>
      </c>
    </row>
    <row r="6582" spans="5:7" x14ac:dyDescent="0.2">
      <c r="E6582" t="s">
        <v>7181</v>
      </c>
      <c r="F6582" t="s">
        <v>11</v>
      </c>
      <c r="G6582" s="1" t="s">
        <v>731</v>
      </c>
    </row>
    <row r="6583" spans="5:7" x14ac:dyDescent="0.2">
      <c r="E6583" t="s">
        <v>7182</v>
      </c>
      <c r="F6583" t="s">
        <v>11</v>
      </c>
      <c r="G6583" s="1" t="s">
        <v>731</v>
      </c>
    </row>
    <row r="6584" spans="5:7" x14ac:dyDescent="0.2">
      <c r="E6584" t="s">
        <v>7183</v>
      </c>
      <c r="F6584" t="s">
        <v>11</v>
      </c>
      <c r="G6584" s="1" t="s">
        <v>731</v>
      </c>
    </row>
    <row r="6585" spans="5:7" x14ac:dyDescent="0.2">
      <c r="E6585" t="s">
        <v>7184</v>
      </c>
      <c r="F6585" t="s">
        <v>11</v>
      </c>
      <c r="G6585" s="1" t="s">
        <v>731</v>
      </c>
    </row>
    <row r="6586" spans="5:7" x14ac:dyDescent="0.2">
      <c r="E6586" t="s">
        <v>7185</v>
      </c>
      <c r="F6586" t="s">
        <v>11</v>
      </c>
      <c r="G6586" s="1" t="s">
        <v>731</v>
      </c>
    </row>
    <row r="6587" spans="5:7" x14ac:dyDescent="0.2">
      <c r="E6587" t="s">
        <v>7186</v>
      </c>
      <c r="F6587" t="s">
        <v>11</v>
      </c>
      <c r="G6587" s="1" t="s">
        <v>731</v>
      </c>
    </row>
    <row r="6588" spans="5:7" x14ac:dyDescent="0.2">
      <c r="E6588" t="s">
        <v>7187</v>
      </c>
      <c r="F6588" t="s">
        <v>11</v>
      </c>
      <c r="G6588" s="1" t="s">
        <v>1216</v>
      </c>
    </row>
    <row r="6589" spans="5:7" x14ac:dyDescent="0.2">
      <c r="E6589" t="s">
        <v>7188</v>
      </c>
      <c r="F6589" t="s">
        <v>11</v>
      </c>
      <c r="G6589" s="1" t="s">
        <v>731</v>
      </c>
    </row>
    <row r="6590" spans="5:7" x14ac:dyDescent="0.2">
      <c r="E6590" t="s">
        <v>7189</v>
      </c>
      <c r="F6590" t="s">
        <v>11</v>
      </c>
      <c r="G6590" s="1" t="s">
        <v>731</v>
      </c>
    </row>
    <row r="6591" spans="5:7" x14ac:dyDescent="0.2">
      <c r="E6591" t="s">
        <v>7190</v>
      </c>
      <c r="F6591" t="s">
        <v>11</v>
      </c>
      <c r="G6591" s="1" t="s">
        <v>731</v>
      </c>
    </row>
    <row r="6592" spans="5:7" x14ac:dyDescent="0.2">
      <c r="E6592" t="s">
        <v>7191</v>
      </c>
      <c r="F6592" t="s">
        <v>11</v>
      </c>
      <c r="G6592" s="1" t="s">
        <v>731</v>
      </c>
    </row>
    <row r="6593" spans="5:7" x14ac:dyDescent="0.2">
      <c r="E6593" t="s">
        <v>7192</v>
      </c>
      <c r="F6593" t="s">
        <v>11</v>
      </c>
      <c r="G6593" s="1" t="s">
        <v>731</v>
      </c>
    </row>
    <row r="6594" spans="5:7" x14ac:dyDescent="0.2">
      <c r="E6594" t="s">
        <v>7193</v>
      </c>
      <c r="F6594" t="s">
        <v>11</v>
      </c>
      <c r="G6594" s="1" t="s">
        <v>890</v>
      </c>
    </row>
    <row r="6595" spans="5:7" x14ac:dyDescent="0.2">
      <c r="E6595" t="s">
        <v>7194</v>
      </c>
      <c r="F6595" t="s">
        <v>11</v>
      </c>
      <c r="G6595" s="1" t="s">
        <v>731</v>
      </c>
    </row>
    <row r="6596" spans="5:7" x14ac:dyDescent="0.2">
      <c r="E6596" t="s">
        <v>7195</v>
      </c>
      <c r="F6596" t="s">
        <v>11</v>
      </c>
      <c r="G6596" s="1" t="s">
        <v>731</v>
      </c>
    </row>
    <row r="6597" spans="5:7" x14ac:dyDescent="0.2">
      <c r="E6597" t="s">
        <v>7196</v>
      </c>
      <c r="F6597" t="s">
        <v>11</v>
      </c>
      <c r="G6597" s="1" t="s">
        <v>1823</v>
      </c>
    </row>
    <row r="6598" spans="5:7" x14ac:dyDescent="0.2">
      <c r="E6598" t="s">
        <v>7197</v>
      </c>
      <c r="F6598" t="s">
        <v>11</v>
      </c>
      <c r="G6598" s="1" t="s">
        <v>731</v>
      </c>
    </row>
    <row r="6599" spans="5:7" x14ac:dyDescent="0.2">
      <c r="E6599" t="s">
        <v>7198</v>
      </c>
      <c r="F6599" t="s">
        <v>11</v>
      </c>
      <c r="G6599" s="1" t="s">
        <v>731</v>
      </c>
    </row>
    <row r="6600" spans="5:7" x14ac:dyDescent="0.2">
      <c r="E6600" t="s">
        <v>7199</v>
      </c>
      <c r="F6600" t="s">
        <v>11</v>
      </c>
      <c r="G6600" s="1" t="s">
        <v>731</v>
      </c>
    </row>
    <row r="6601" spans="5:7" x14ac:dyDescent="0.2">
      <c r="E6601" t="s">
        <v>7200</v>
      </c>
      <c r="F6601" t="s">
        <v>11</v>
      </c>
      <c r="G6601" s="1" t="s">
        <v>731</v>
      </c>
    </row>
    <row r="6602" spans="5:7" x14ac:dyDescent="0.2">
      <c r="E6602" t="s">
        <v>7201</v>
      </c>
      <c r="F6602" t="s">
        <v>11</v>
      </c>
      <c r="G6602" s="1" t="s">
        <v>731</v>
      </c>
    </row>
    <row r="6603" spans="5:7" x14ac:dyDescent="0.2">
      <c r="E6603" t="s">
        <v>7202</v>
      </c>
      <c r="F6603" t="s">
        <v>11</v>
      </c>
      <c r="G6603" s="1" t="s">
        <v>731</v>
      </c>
    </row>
    <row r="6604" spans="5:7" x14ac:dyDescent="0.2">
      <c r="E6604" t="s">
        <v>7203</v>
      </c>
      <c r="F6604" t="s">
        <v>11</v>
      </c>
      <c r="G6604" s="1" t="s">
        <v>731</v>
      </c>
    </row>
    <row r="6605" spans="5:7" x14ac:dyDescent="0.2">
      <c r="E6605" t="s">
        <v>7204</v>
      </c>
      <c r="F6605" t="s">
        <v>11</v>
      </c>
      <c r="G6605" s="1" t="s">
        <v>731</v>
      </c>
    </row>
    <row r="6606" spans="5:7" x14ac:dyDescent="0.2">
      <c r="E6606" t="s">
        <v>7205</v>
      </c>
      <c r="F6606" t="s">
        <v>11</v>
      </c>
      <c r="G6606" s="1" t="s">
        <v>731</v>
      </c>
    </row>
    <row r="6607" spans="5:7" x14ac:dyDescent="0.2">
      <c r="E6607" t="s">
        <v>7206</v>
      </c>
      <c r="F6607" t="s">
        <v>11</v>
      </c>
      <c r="G6607" s="1" t="s">
        <v>731</v>
      </c>
    </row>
    <row r="6608" spans="5:7" x14ac:dyDescent="0.2">
      <c r="E6608" t="s">
        <v>7207</v>
      </c>
      <c r="F6608" t="s">
        <v>11</v>
      </c>
      <c r="G6608" s="1" t="s">
        <v>731</v>
      </c>
    </row>
    <row r="6609" spans="5:7" x14ac:dyDescent="0.2">
      <c r="E6609" t="s">
        <v>7208</v>
      </c>
      <c r="F6609" t="s">
        <v>11</v>
      </c>
      <c r="G6609" s="1" t="s">
        <v>731</v>
      </c>
    </row>
    <row r="6610" spans="5:7" x14ac:dyDescent="0.2">
      <c r="E6610" t="s">
        <v>7209</v>
      </c>
      <c r="F6610" t="s">
        <v>11</v>
      </c>
      <c r="G6610" s="1" t="s">
        <v>731</v>
      </c>
    </row>
    <row r="6611" spans="5:7" x14ac:dyDescent="0.2">
      <c r="E6611" t="s">
        <v>7210</v>
      </c>
      <c r="F6611" t="s">
        <v>11</v>
      </c>
      <c r="G6611" s="1" t="s">
        <v>731</v>
      </c>
    </row>
    <row r="6612" spans="5:7" x14ac:dyDescent="0.2">
      <c r="E6612" t="s">
        <v>7211</v>
      </c>
      <c r="F6612" t="s">
        <v>11</v>
      </c>
      <c r="G6612" s="1" t="s">
        <v>731</v>
      </c>
    </row>
    <row r="6613" spans="5:7" x14ac:dyDescent="0.2">
      <c r="E6613" t="s">
        <v>7212</v>
      </c>
      <c r="F6613" t="s">
        <v>11</v>
      </c>
      <c r="G6613" s="1" t="s">
        <v>731</v>
      </c>
    </row>
    <row r="6614" spans="5:7" x14ac:dyDescent="0.2">
      <c r="E6614" t="s">
        <v>7213</v>
      </c>
      <c r="F6614" t="s">
        <v>11</v>
      </c>
      <c r="G6614" s="1" t="s">
        <v>731</v>
      </c>
    </row>
    <row r="6615" spans="5:7" x14ac:dyDescent="0.2">
      <c r="E6615" t="s">
        <v>7214</v>
      </c>
      <c r="F6615" t="s">
        <v>11</v>
      </c>
      <c r="G6615" s="1" t="s">
        <v>731</v>
      </c>
    </row>
    <row r="6616" spans="5:7" x14ac:dyDescent="0.2">
      <c r="E6616" t="s">
        <v>7215</v>
      </c>
      <c r="F6616" t="s">
        <v>11</v>
      </c>
      <c r="G6616" s="1" t="s">
        <v>731</v>
      </c>
    </row>
    <row r="6617" spans="5:7" x14ac:dyDescent="0.2">
      <c r="E6617" t="s">
        <v>7216</v>
      </c>
      <c r="F6617" t="s">
        <v>11</v>
      </c>
      <c r="G6617" s="1" t="s">
        <v>731</v>
      </c>
    </row>
    <row r="6618" spans="5:7" x14ac:dyDescent="0.2">
      <c r="E6618" t="s">
        <v>7217</v>
      </c>
      <c r="F6618" t="s">
        <v>11</v>
      </c>
      <c r="G6618" s="1" t="s">
        <v>731</v>
      </c>
    </row>
    <row r="6619" spans="5:7" x14ac:dyDescent="0.2">
      <c r="E6619" t="s">
        <v>7218</v>
      </c>
      <c r="F6619" t="s">
        <v>11</v>
      </c>
      <c r="G6619" s="1" t="s">
        <v>731</v>
      </c>
    </row>
    <row r="6620" spans="5:7" x14ac:dyDescent="0.2">
      <c r="E6620" t="s">
        <v>7219</v>
      </c>
      <c r="F6620" t="s">
        <v>11</v>
      </c>
      <c r="G6620" s="1" t="s">
        <v>731</v>
      </c>
    </row>
    <row r="6621" spans="5:7" x14ac:dyDescent="0.2">
      <c r="E6621" t="s">
        <v>7220</v>
      </c>
      <c r="F6621" t="s">
        <v>11</v>
      </c>
      <c r="G6621" s="1" t="s">
        <v>731</v>
      </c>
    </row>
    <row r="6622" spans="5:7" x14ac:dyDescent="0.2">
      <c r="E6622" t="s">
        <v>7221</v>
      </c>
      <c r="F6622" t="s">
        <v>11</v>
      </c>
      <c r="G6622" s="1" t="s">
        <v>731</v>
      </c>
    </row>
    <row r="6623" spans="5:7" x14ac:dyDescent="0.2">
      <c r="E6623" t="s">
        <v>7222</v>
      </c>
      <c r="F6623" t="s">
        <v>11</v>
      </c>
      <c r="G6623" s="1" t="s">
        <v>1216</v>
      </c>
    </row>
    <row r="6624" spans="5:7" x14ac:dyDescent="0.2">
      <c r="E6624" t="s">
        <v>7223</v>
      </c>
      <c r="F6624" t="s">
        <v>11</v>
      </c>
      <c r="G6624" s="1" t="s">
        <v>731</v>
      </c>
    </row>
    <row r="6625" spans="5:7" x14ac:dyDescent="0.2">
      <c r="E6625" t="s">
        <v>7224</v>
      </c>
      <c r="F6625" t="s">
        <v>11</v>
      </c>
      <c r="G6625" s="1" t="s">
        <v>731</v>
      </c>
    </row>
    <row r="6626" spans="5:7" x14ac:dyDescent="0.2">
      <c r="E6626" t="s">
        <v>7225</v>
      </c>
      <c r="F6626" t="s">
        <v>11</v>
      </c>
      <c r="G6626" s="1" t="s">
        <v>731</v>
      </c>
    </row>
    <row r="6627" spans="5:7" x14ac:dyDescent="0.2">
      <c r="E6627" t="s">
        <v>7226</v>
      </c>
      <c r="F6627" t="s">
        <v>11</v>
      </c>
      <c r="G6627" s="1" t="s">
        <v>731</v>
      </c>
    </row>
    <row r="6628" spans="5:7" x14ac:dyDescent="0.2">
      <c r="E6628" t="s">
        <v>7227</v>
      </c>
      <c r="F6628" t="s">
        <v>11</v>
      </c>
      <c r="G6628" s="1" t="s">
        <v>731</v>
      </c>
    </row>
    <row r="6629" spans="5:7" x14ac:dyDescent="0.2">
      <c r="E6629" t="s">
        <v>7228</v>
      </c>
      <c r="F6629" t="s">
        <v>11</v>
      </c>
      <c r="G6629" s="1" t="s">
        <v>731</v>
      </c>
    </row>
    <row r="6630" spans="5:7" x14ac:dyDescent="0.2">
      <c r="E6630" t="s">
        <v>7229</v>
      </c>
      <c r="F6630" t="s">
        <v>11</v>
      </c>
      <c r="G6630" s="1" t="s">
        <v>731</v>
      </c>
    </row>
    <row r="6631" spans="5:7" x14ac:dyDescent="0.2">
      <c r="E6631" t="s">
        <v>7230</v>
      </c>
      <c r="F6631" t="s">
        <v>11</v>
      </c>
      <c r="G6631" s="1" t="s">
        <v>731</v>
      </c>
    </row>
    <row r="6632" spans="5:7" x14ac:dyDescent="0.2">
      <c r="E6632" t="s">
        <v>7231</v>
      </c>
      <c r="F6632" t="s">
        <v>11</v>
      </c>
      <c r="G6632" s="1" t="s">
        <v>731</v>
      </c>
    </row>
    <row r="6633" spans="5:7" x14ac:dyDescent="0.2">
      <c r="E6633" t="s">
        <v>7232</v>
      </c>
      <c r="F6633" t="s">
        <v>11</v>
      </c>
      <c r="G6633" s="1" t="s">
        <v>731</v>
      </c>
    </row>
    <row r="6634" spans="5:7" x14ac:dyDescent="0.2">
      <c r="E6634" t="s">
        <v>7233</v>
      </c>
      <c r="F6634" t="s">
        <v>11</v>
      </c>
      <c r="G6634" s="1" t="s">
        <v>731</v>
      </c>
    </row>
    <row r="6635" spans="5:7" x14ac:dyDescent="0.2">
      <c r="E6635" t="s">
        <v>7234</v>
      </c>
      <c r="F6635" t="s">
        <v>11</v>
      </c>
      <c r="G6635" s="1" t="s">
        <v>731</v>
      </c>
    </row>
    <row r="6636" spans="5:7" x14ac:dyDescent="0.2">
      <c r="E6636" t="s">
        <v>7235</v>
      </c>
      <c r="F6636" t="s">
        <v>11</v>
      </c>
      <c r="G6636" s="1" t="s">
        <v>1823</v>
      </c>
    </row>
    <row r="6637" spans="5:7" x14ac:dyDescent="0.2">
      <c r="E6637" t="s">
        <v>7236</v>
      </c>
      <c r="F6637" t="s">
        <v>11</v>
      </c>
      <c r="G6637" s="1" t="s">
        <v>731</v>
      </c>
    </row>
    <row r="6638" spans="5:7" x14ac:dyDescent="0.2">
      <c r="E6638" t="s">
        <v>7237</v>
      </c>
      <c r="F6638" t="s">
        <v>11</v>
      </c>
      <c r="G6638" s="1" t="s">
        <v>731</v>
      </c>
    </row>
    <row r="6639" spans="5:7" x14ac:dyDescent="0.2">
      <c r="E6639" t="s">
        <v>7238</v>
      </c>
      <c r="F6639" t="s">
        <v>11</v>
      </c>
      <c r="G6639" s="1" t="s">
        <v>1216</v>
      </c>
    </row>
    <row r="6640" spans="5:7" x14ac:dyDescent="0.2">
      <c r="E6640" t="s">
        <v>7239</v>
      </c>
      <c r="F6640" t="s">
        <v>11</v>
      </c>
      <c r="G6640" s="1" t="s">
        <v>731</v>
      </c>
    </row>
    <row r="6641" spans="5:7" x14ac:dyDescent="0.2">
      <c r="E6641" t="s">
        <v>7240</v>
      </c>
      <c r="F6641" t="s">
        <v>11</v>
      </c>
      <c r="G6641" s="1" t="s">
        <v>731</v>
      </c>
    </row>
    <row r="6642" spans="5:7" x14ac:dyDescent="0.2">
      <c r="E6642" t="s">
        <v>7241</v>
      </c>
      <c r="F6642" t="s">
        <v>11</v>
      </c>
      <c r="G6642" s="1" t="s">
        <v>731</v>
      </c>
    </row>
    <row r="6643" spans="5:7" x14ac:dyDescent="0.2">
      <c r="E6643" t="s">
        <v>7242</v>
      </c>
      <c r="F6643" t="s">
        <v>11</v>
      </c>
      <c r="G6643" s="1" t="s">
        <v>460</v>
      </c>
    </row>
    <row r="6644" spans="5:7" x14ac:dyDescent="0.2">
      <c r="E6644" t="s">
        <v>7243</v>
      </c>
      <c r="F6644" t="s">
        <v>11</v>
      </c>
      <c r="G6644" s="1" t="s">
        <v>731</v>
      </c>
    </row>
    <row r="6645" spans="5:7" x14ac:dyDescent="0.2">
      <c r="E6645" t="s">
        <v>7244</v>
      </c>
      <c r="F6645" t="s">
        <v>11</v>
      </c>
      <c r="G6645" s="1" t="s">
        <v>731</v>
      </c>
    </row>
    <row r="6646" spans="5:7" x14ac:dyDescent="0.2">
      <c r="E6646" t="s">
        <v>7245</v>
      </c>
      <c r="F6646" t="s">
        <v>11</v>
      </c>
      <c r="G6646" s="1" t="s">
        <v>731</v>
      </c>
    </row>
    <row r="6647" spans="5:7" x14ac:dyDescent="0.2">
      <c r="E6647" t="s">
        <v>7246</v>
      </c>
      <c r="F6647" t="s">
        <v>11</v>
      </c>
      <c r="G6647" s="1" t="s">
        <v>731</v>
      </c>
    </row>
    <row r="6648" spans="5:7" x14ac:dyDescent="0.2">
      <c r="E6648" t="s">
        <v>7247</v>
      </c>
      <c r="F6648" t="s">
        <v>11</v>
      </c>
      <c r="G6648" s="1" t="s">
        <v>731</v>
      </c>
    </row>
    <row r="6649" spans="5:7" x14ac:dyDescent="0.2">
      <c r="E6649" t="s">
        <v>7248</v>
      </c>
      <c r="F6649" t="s">
        <v>11</v>
      </c>
      <c r="G6649" s="1" t="s">
        <v>731</v>
      </c>
    </row>
    <row r="6650" spans="5:7" x14ac:dyDescent="0.2">
      <c r="E6650" t="s">
        <v>7249</v>
      </c>
      <c r="F6650" t="s">
        <v>11</v>
      </c>
      <c r="G6650" s="1" t="s">
        <v>731</v>
      </c>
    </row>
    <row r="6651" spans="5:7" x14ac:dyDescent="0.2">
      <c r="E6651" t="s">
        <v>7250</v>
      </c>
      <c r="F6651" t="s">
        <v>11</v>
      </c>
      <c r="G6651" s="1" t="s">
        <v>731</v>
      </c>
    </row>
    <row r="6652" spans="5:7" x14ac:dyDescent="0.2">
      <c r="E6652" t="s">
        <v>7251</v>
      </c>
      <c r="F6652" t="s">
        <v>11</v>
      </c>
      <c r="G6652" s="1" t="s">
        <v>731</v>
      </c>
    </row>
    <row r="6653" spans="5:7" x14ac:dyDescent="0.2">
      <c r="E6653" t="s">
        <v>7252</v>
      </c>
      <c r="F6653" t="s">
        <v>11</v>
      </c>
      <c r="G6653" s="1" t="s">
        <v>731</v>
      </c>
    </row>
    <row r="6654" spans="5:7" x14ac:dyDescent="0.2">
      <c r="E6654" t="s">
        <v>7253</v>
      </c>
      <c r="F6654" t="s">
        <v>11</v>
      </c>
      <c r="G6654" s="1" t="s">
        <v>731</v>
      </c>
    </row>
    <row r="6655" spans="5:7" x14ac:dyDescent="0.2">
      <c r="E6655" t="s">
        <v>7254</v>
      </c>
      <c r="F6655" t="s">
        <v>11</v>
      </c>
      <c r="G6655" s="1" t="s">
        <v>731</v>
      </c>
    </row>
    <row r="6656" spans="5:7" x14ac:dyDescent="0.2">
      <c r="E6656" t="s">
        <v>7255</v>
      </c>
      <c r="F6656" t="s">
        <v>11</v>
      </c>
      <c r="G6656" s="1" t="s">
        <v>731</v>
      </c>
    </row>
    <row r="6657" spans="5:7" x14ac:dyDescent="0.2">
      <c r="E6657" t="s">
        <v>7256</v>
      </c>
      <c r="F6657" t="s">
        <v>11</v>
      </c>
      <c r="G6657" s="1" t="s">
        <v>731</v>
      </c>
    </row>
    <row r="6658" spans="5:7" x14ac:dyDescent="0.2">
      <c r="E6658" t="s">
        <v>7257</v>
      </c>
      <c r="F6658" t="s">
        <v>11</v>
      </c>
      <c r="G6658" s="1" t="s">
        <v>731</v>
      </c>
    </row>
    <row r="6659" spans="5:7" x14ac:dyDescent="0.2">
      <c r="E6659" t="s">
        <v>7258</v>
      </c>
      <c r="F6659" t="s">
        <v>11</v>
      </c>
      <c r="G6659" s="1" t="s">
        <v>731</v>
      </c>
    </row>
    <row r="6660" spans="5:7" x14ac:dyDescent="0.2">
      <c r="E6660" t="s">
        <v>7259</v>
      </c>
      <c r="F6660" t="s">
        <v>11</v>
      </c>
      <c r="G6660" s="1" t="s">
        <v>731</v>
      </c>
    </row>
    <row r="6661" spans="5:7" x14ac:dyDescent="0.2">
      <c r="E6661" t="s">
        <v>7260</v>
      </c>
      <c r="F6661" t="s">
        <v>11</v>
      </c>
      <c r="G6661" s="1" t="s">
        <v>731</v>
      </c>
    </row>
    <row r="6662" spans="5:7" x14ac:dyDescent="0.2">
      <c r="E6662" t="s">
        <v>7261</v>
      </c>
      <c r="F6662" t="s">
        <v>11</v>
      </c>
      <c r="G6662" s="1" t="s">
        <v>731</v>
      </c>
    </row>
    <row r="6663" spans="5:7" x14ac:dyDescent="0.2">
      <c r="E6663" t="s">
        <v>7262</v>
      </c>
      <c r="F6663" t="s">
        <v>11</v>
      </c>
      <c r="G6663" s="1" t="s">
        <v>731</v>
      </c>
    </row>
    <row r="6664" spans="5:7" x14ac:dyDescent="0.2">
      <c r="E6664" t="s">
        <v>7263</v>
      </c>
      <c r="F6664" t="s">
        <v>11</v>
      </c>
      <c r="G6664" s="1" t="s">
        <v>731</v>
      </c>
    </row>
    <row r="6665" spans="5:7" x14ac:dyDescent="0.2">
      <c r="E6665" t="s">
        <v>7264</v>
      </c>
      <c r="F6665" t="s">
        <v>11</v>
      </c>
      <c r="G6665" s="1" t="s">
        <v>731</v>
      </c>
    </row>
    <row r="6666" spans="5:7" x14ac:dyDescent="0.2">
      <c r="E6666" t="s">
        <v>7265</v>
      </c>
      <c r="F6666" t="s">
        <v>11</v>
      </c>
      <c r="G6666" s="1" t="s">
        <v>731</v>
      </c>
    </row>
    <row r="6667" spans="5:7" x14ac:dyDescent="0.2">
      <c r="E6667" t="s">
        <v>7266</v>
      </c>
      <c r="F6667" t="s">
        <v>11</v>
      </c>
      <c r="G6667" s="1" t="s">
        <v>731</v>
      </c>
    </row>
    <row r="6668" spans="5:7" x14ac:dyDescent="0.2">
      <c r="E6668" t="s">
        <v>7267</v>
      </c>
      <c r="F6668" t="s">
        <v>11</v>
      </c>
      <c r="G6668" s="1" t="s">
        <v>731</v>
      </c>
    </row>
    <row r="6669" spans="5:7" x14ac:dyDescent="0.2">
      <c r="E6669" t="s">
        <v>7268</v>
      </c>
      <c r="F6669" t="s">
        <v>11</v>
      </c>
      <c r="G6669" s="1" t="s">
        <v>731</v>
      </c>
    </row>
    <row r="6670" spans="5:7" x14ac:dyDescent="0.2">
      <c r="E6670" t="s">
        <v>7269</v>
      </c>
      <c r="F6670" t="s">
        <v>11</v>
      </c>
      <c r="G6670" s="1" t="s">
        <v>731</v>
      </c>
    </row>
    <row r="6671" spans="5:7" x14ac:dyDescent="0.2">
      <c r="E6671" t="s">
        <v>7270</v>
      </c>
      <c r="F6671" t="s">
        <v>11</v>
      </c>
      <c r="G6671" s="1" t="s">
        <v>731</v>
      </c>
    </row>
    <row r="6672" spans="5:7" x14ac:dyDescent="0.2">
      <c r="E6672" t="s">
        <v>7271</v>
      </c>
      <c r="F6672" t="s">
        <v>11</v>
      </c>
      <c r="G6672" s="1" t="s">
        <v>731</v>
      </c>
    </row>
    <row r="6673" spans="5:7" x14ac:dyDescent="0.2">
      <c r="E6673" t="s">
        <v>7272</v>
      </c>
      <c r="F6673" t="s">
        <v>11</v>
      </c>
      <c r="G6673" s="1" t="s">
        <v>731</v>
      </c>
    </row>
    <row r="6674" spans="5:7" x14ac:dyDescent="0.2">
      <c r="E6674" t="s">
        <v>7273</v>
      </c>
      <c r="F6674" t="s">
        <v>11</v>
      </c>
      <c r="G6674" s="1" t="s">
        <v>731</v>
      </c>
    </row>
    <row r="6675" spans="5:7" x14ac:dyDescent="0.2">
      <c r="E6675" t="s">
        <v>7274</v>
      </c>
      <c r="F6675" t="s">
        <v>11</v>
      </c>
      <c r="G6675" s="1" t="s">
        <v>731</v>
      </c>
    </row>
    <row r="6676" spans="5:7" x14ac:dyDescent="0.2">
      <c r="E6676" t="s">
        <v>7275</v>
      </c>
      <c r="F6676" t="s">
        <v>11</v>
      </c>
      <c r="G6676" s="1" t="s">
        <v>731</v>
      </c>
    </row>
    <row r="6677" spans="5:7" x14ac:dyDescent="0.2">
      <c r="E6677" t="s">
        <v>7276</v>
      </c>
      <c r="F6677" t="s">
        <v>11</v>
      </c>
      <c r="G6677" s="1" t="s">
        <v>731</v>
      </c>
    </row>
    <row r="6678" spans="5:7" x14ac:dyDescent="0.2">
      <c r="E6678" t="s">
        <v>7277</v>
      </c>
      <c r="F6678" t="s">
        <v>11</v>
      </c>
      <c r="G6678" s="1" t="s">
        <v>731</v>
      </c>
    </row>
    <row r="6679" spans="5:7" x14ac:dyDescent="0.2">
      <c r="E6679" t="s">
        <v>7278</v>
      </c>
      <c r="F6679" t="s">
        <v>11</v>
      </c>
      <c r="G6679" s="1" t="s">
        <v>731</v>
      </c>
    </row>
    <row r="6680" spans="5:7" x14ac:dyDescent="0.2">
      <c r="E6680" t="s">
        <v>7279</v>
      </c>
      <c r="F6680" t="s">
        <v>11</v>
      </c>
      <c r="G6680" s="1" t="s">
        <v>731</v>
      </c>
    </row>
    <row r="6681" spans="5:7" x14ac:dyDescent="0.2">
      <c r="E6681" t="s">
        <v>7280</v>
      </c>
      <c r="F6681" t="s">
        <v>11</v>
      </c>
      <c r="G6681" s="1" t="s">
        <v>731</v>
      </c>
    </row>
    <row r="6682" spans="5:7" x14ac:dyDescent="0.2">
      <c r="E6682" t="s">
        <v>7281</v>
      </c>
      <c r="F6682" t="s">
        <v>11</v>
      </c>
      <c r="G6682" s="1" t="s">
        <v>731</v>
      </c>
    </row>
    <row r="6683" spans="5:7" x14ac:dyDescent="0.2">
      <c r="E6683" t="s">
        <v>7282</v>
      </c>
      <c r="F6683" t="s">
        <v>11</v>
      </c>
      <c r="G6683" s="1" t="s">
        <v>731</v>
      </c>
    </row>
    <row r="6684" spans="5:7" x14ac:dyDescent="0.2">
      <c r="E6684" t="s">
        <v>7283</v>
      </c>
      <c r="F6684" t="s">
        <v>11</v>
      </c>
      <c r="G6684" s="1" t="s">
        <v>731</v>
      </c>
    </row>
    <row r="6685" spans="5:7" x14ac:dyDescent="0.2">
      <c r="E6685" t="s">
        <v>7284</v>
      </c>
      <c r="F6685" t="s">
        <v>11</v>
      </c>
      <c r="G6685" s="1" t="s">
        <v>731</v>
      </c>
    </row>
    <row r="6686" spans="5:7" x14ac:dyDescent="0.2">
      <c r="E6686" t="s">
        <v>7285</v>
      </c>
      <c r="F6686" t="s">
        <v>11</v>
      </c>
      <c r="G6686" s="1" t="s">
        <v>731</v>
      </c>
    </row>
    <row r="6687" spans="5:7" x14ac:dyDescent="0.2">
      <c r="E6687" t="s">
        <v>7286</v>
      </c>
      <c r="F6687" t="s">
        <v>11</v>
      </c>
      <c r="G6687" s="1" t="s">
        <v>770</v>
      </c>
    </row>
    <row r="6688" spans="5:7" x14ac:dyDescent="0.2">
      <c r="E6688" t="s">
        <v>7287</v>
      </c>
      <c r="F6688" t="s">
        <v>11</v>
      </c>
      <c r="G6688" s="1" t="s">
        <v>731</v>
      </c>
    </row>
    <row r="6689" spans="5:7" x14ac:dyDescent="0.2">
      <c r="E6689" t="s">
        <v>7288</v>
      </c>
      <c r="F6689" t="s">
        <v>11</v>
      </c>
      <c r="G6689" s="1" t="s">
        <v>731</v>
      </c>
    </row>
    <row r="6690" spans="5:7" x14ac:dyDescent="0.2">
      <c r="E6690" t="s">
        <v>7289</v>
      </c>
      <c r="F6690" t="s">
        <v>11</v>
      </c>
      <c r="G6690" s="1" t="s">
        <v>731</v>
      </c>
    </row>
    <row r="6691" spans="5:7" x14ac:dyDescent="0.2">
      <c r="E6691" t="s">
        <v>7290</v>
      </c>
      <c r="F6691" t="s">
        <v>11</v>
      </c>
      <c r="G6691" s="1" t="s">
        <v>890</v>
      </c>
    </row>
    <row r="6692" spans="5:7" x14ac:dyDescent="0.2">
      <c r="E6692" t="s">
        <v>7291</v>
      </c>
      <c r="F6692" t="s">
        <v>11</v>
      </c>
      <c r="G6692" s="1" t="s">
        <v>731</v>
      </c>
    </row>
    <row r="6693" spans="5:7" x14ac:dyDescent="0.2">
      <c r="E6693" t="s">
        <v>7292</v>
      </c>
      <c r="F6693" t="s">
        <v>11</v>
      </c>
      <c r="G6693" s="1" t="s">
        <v>731</v>
      </c>
    </row>
    <row r="6694" spans="5:7" x14ac:dyDescent="0.2">
      <c r="E6694" t="s">
        <v>7293</v>
      </c>
      <c r="F6694" t="s">
        <v>11</v>
      </c>
      <c r="G6694" s="1" t="s">
        <v>731</v>
      </c>
    </row>
    <row r="6695" spans="5:7" x14ac:dyDescent="0.2">
      <c r="E6695" t="s">
        <v>7294</v>
      </c>
      <c r="F6695" t="s">
        <v>11</v>
      </c>
      <c r="G6695" s="1" t="s">
        <v>731</v>
      </c>
    </row>
    <row r="6696" spans="5:7" x14ac:dyDescent="0.2">
      <c r="E6696" t="s">
        <v>7295</v>
      </c>
      <c r="F6696" t="s">
        <v>11</v>
      </c>
      <c r="G6696" s="1" t="s">
        <v>731</v>
      </c>
    </row>
    <row r="6697" spans="5:7" x14ac:dyDescent="0.2">
      <c r="E6697" t="s">
        <v>7296</v>
      </c>
      <c r="F6697" t="s">
        <v>11</v>
      </c>
      <c r="G6697" s="1" t="s">
        <v>731</v>
      </c>
    </row>
    <row r="6698" spans="5:7" x14ac:dyDescent="0.2">
      <c r="E6698" t="s">
        <v>7297</v>
      </c>
      <c r="F6698" t="s">
        <v>11</v>
      </c>
      <c r="G6698" s="1" t="s">
        <v>731</v>
      </c>
    </row>
    <row r="6699" spans="5:7" x14ac:dyDescent="0.2">
      <c r="E6699" t="s">
        <v>7298</v>
      </c>
      <c r="F6699" t="s">
        <v>11</v>
      </c>
      <c r="G6699" s="1" t="s">
        <v>731</v>
      </c>
    </row>
    <row r="6700" spans="5:7" x14ac:dyDescent="0.2">
      <c r="E6700" t="s">
        <v>7299</v>
      </c>
      <c r="F6700" t="s">
        <v>11</v>
      </c>
      <c r="G6700" s="1" t="s">
        <v>731</v>
      </c>
    </row>
    <row r="6701" spans="5:7" x14ac:dyDescent="0.2">
      <c r="E6701" t="s">
        <v>7300</v>
      </c>
      <c r="F6701" t="s">
        <v>11</v>
      </c>
      <c r="G6701" s="1" t="s">
        <v>731</v>
      </c>
    </row>
    <row r="6702" spans="5:7" x14ac:dyDescent="0.2">
      <c r="E6702" t="s">
        <v>7301</v>
      </c>
      <c r="F6702" t="s">
        <v>11</v>
      </c>
      <c r="G6702" s="1" t="s">
        <v>731</v>
      </c>
    </row>
    <row r="6703" spans="5:7" x14ac:dyDescent="0.2">
      <c r="E6703" t="s">
        <v>7302</v>
      </c>
      <c r="F6703" t="s">
        <v>11</v>
      </c>
      <c r="G6703" s="1" t="s">
        <v>731</v>
      </c>
    </row>
    <row r="6704" spans="5:7" x14ac:dyDescent="0.2">
      <c r="E6704" t="s">
        <v>7303</v>
      </c>
      <c r="F6704" t="s">
        <v>11</v>
      </c>
      <c r="G6704" s="1" t="s">
        <v>731</v>
      </c>
    </row>
    <row r="6705" spans="5:7" x14ac:dyDescent="0.2">
      <c r="E6705" t="s">
        <v>7304</v>
      </c>
      <c r="F6705" t="s">
        <v>11</v>
      </c>
      <c r="G6705" s="1" t="s">
        <v>731</v>
      </c>
    </row>
    <row r="6706" spans="5:7" x14ac:dyDescent="0.2">
      <c r="E6706" t="s">
        <v>7305</v>
      </c>
      <c r="F6706" t="s">
        <v>11</v>
      </c>
      <c r="G6706" s="1" t="s">
        <v>731</v>
      </c>
    </row>
    <row r="6707" spans="5:7" x14ac:dyDescent="0.2">
      <c r="E6707" t="s">
        <v>7306</v>
      </c>
      <c r="F6707" t="s">
        <v>11</v>
      </c>
      <c r="G6707" s="1" t="s">
        <v>731</v>
      </c>
    </row>
    <row r="6708" spans="5:7" x14ac:dyDescent="0.2">
      <c r="E6708" t="s">
        <v>7307</v>
      </c>
      <c r="F6708" t="s">
        <v>11</v>
      </c>
      <c r="G6708" s="1" t="s">
        <v>731</v>
      </c>
    </row>
    <row r="6709" spans="5:7" x14ac:dyDescent="0.2">
      <c r="E6709" t="s">
        <v>7308</v>
      </c>
      <c r="F6709" t="s">
        <v>11</v>
      </c>
      <c r="G6709" s="1" t="s">
        <v>731</v>
      </c>
    </row>
    <row r="6710" spans="5:7" x14ac:dyDescent="0.2">
      <c r="E6710" t="s">
        <v>7309</v>
      </c>
      <c r="F6710" t="s">
        <v>11</v>
      </c>
      <c r="G6710" s="1" t="s">
        <v>731</v>
      </c>
    </row>
    <row r="6711" spans="5:7" x14ac:dyDescent="0.2">
      <c r="E6711" t="s">
        <v>7310</v>
      </c>
      <c r="F6711" t="s">
        <v>11</v>
      </c>
      <c r="G6711" s="1" t="s">
        <v>731</v>
      </c>
    </row>
    <row r="6712" spans="5:7" x14ac:dyDescent="0.2">
      <c r="E6712" t="s">
        <v>7311</v>
      </c>
      <c r="F6712" t="s">
        <v>11</v>
      </c>
      <c r="G6712" s="1" t="s">
        <v>731</v>
      </c>
    </row>
    <row r="6713" spans="5:7" x14ac:dyDescent="0.2">
      <c r="E6713" t="s">
        <v>7312</v>
      </c>
      <c r="F6713" t="s">
        <v>11</v>
      </c>
      <c r="G6713" s="1" t="s">
        <v>731</v>
      </c>
    </row>
    <row r="6714" spans="5:7" x14ac:dyDescent="0.2">
      <c r="E6714" t="s">
        <v>7313</v>
      </c>
      <c r="F6714" t="s">
        <v>11</v>
      </c>
      <c r="G6714" s="1" t="s">
        <v>731</v>
      </c>
    </row>
    <row r="6715" spans="5:7" x14ac:dyDescent="0.2">
      <c r="E6715" t="s">
        <v>7314</v>
      </c>
      <c r="F6715" t="s">
        <v>11</v>
      </c>
      <c r="G6715" s="1" t="s">
        <v>731</v>
      </c>
    </row>
    <row r="6716" spans="5:7" x14ac:dyDescent="0.2">
      <c r="E6716" t="s">
        <v>7315</v>
      </c>
      <c r="F6716" t="s">
        <v>11</v>
      </c>
      <c r="G6716" s="1" t="s">
        <v>731</v>
      </c>
    </row>
    <row r="6717" spans="5:7" x14ac:dyDescent="0.2">
      <c r="E6717" t="s">
        <v>7316</v>
      </c>
      <c r="F6717" t="s">
        <v>11</v>
      </c>
      <c r="G6717" s="1" t="s">
        <v>731</v>
      </c>
    </row>
    <row r="6718" spans="5:7" x14ac:dyDescent="0.2">
      <c r="E6718" t="s">
        <v>7317</v>
      </c>
      <c r="F6718" t="s">
        <v>11</v>
      </c>
      <c r="G6718" s="1" t="s">
        <v>731</v>
      </c>
    </row>
    <row r="6719" spans="5:7" x14ac:dyDescent="0.2">
      <c r="E6719" t="s">
        <v>7318</v>
      </c>
      <c r="F6719" t="s">
        <v>11</v>
      </c>
      <c r="G6719" s="1" t="s">
        <v>731</v>
      </c>
    </row>
    <row r="6720" spans="5:7" x14ac:dyDescent="0.2">
      <c r="E6720" t="s">
        <v>7319</v>
      </c>
      <c r="F6720" t="s">
        <v>11</v>
      </c>
      <c r="G6720" s="1" t="s">
        <v>731</v>
      </c>
    </row>
    <row r="6721" spans="5:7" x14ac:dyDescent="0.2">
      <c r="E6721" t="s">
        <v>7320</v>
      </c>
      <c r="F6721" t="s">
        <v>11</v>
      </c>
      <c r="G6721" s="1" t="s">
        <v>731</v>
      </c>
    </row>
    <row r="6722" spans="5:7" x14ac:dyDescent="0.2">
      <c r="E6722" t="s">
        <v>7321</v>
      </c>
      <c r="F6722" t="s">
        <v>11</v>
      </c>
      <c r="G6722" s="1" t="s">
        <v>731</v>
      </c>
    </row>
    <row r="6723" spans="5:7" x14ac:dyDescent="0.2">
      <c r="E6723" t="s">
        <v>7322</v>
      </c>
      <c r="F6723" t="s">
        <v>11</v>
      </c>
      <c r="G6723" s="1" t="s">
        <v>731</v>
      </c>
    </row>
    <row r="6724" spans="5:7" x14ac:dyDescent="0.2">
      <c r="E6724" t="s">
        <v>7323</v>
      </c>
      <c r="F6724" t="s">
        <v>11</v>
      </c>
      <c r="G6724" s="1" t="s">
        <v>731</v>
      </c>
    </row>
    <row r="6725" spans="5:7" x14ac:dyDescent="0.2">
      <c r="E6725" t="s">
        <v>7324</v>
      </c>
      <c r="F6725" t="s">
        <v>11</v>
      </c>
      <c r="G6725" s="1" t="s">
        <v>731</v>
      </c>
    </row>
    <row r="6726" spans="5:7" x14ac:dyDescent="0.2">
      <c r="E6726" t="s">
        <v>7325</v>
      </c>
      <c r="F6726" t="s">
        <v>11</v>
      </c>
      <c r="G6726" s="1" t="s">
        <v>731</v>
      </c>
    </row>
    <row r="6727" spans="5:7" x14ac:dyDescent="0.2">
      <c r="E6727" t="s">
        <v>7326</v>
      </c>
      <c r="F6727" t="s">
        <v>11</v>
      </c>
      <c r="G6727" s="1" t="s">
        <v>731</v>
      </c>
    </row>
    <row r="6728" spans="5:7" x14ac:dyDescent="0.2">
      <c r="E6728" t="s">
        <v>7327</v>
      </c>
      <c r="F6728" t="s">
        <v>11</v>
      </c>
      <c r="G6728" s="1" t="s">
        <v>731</v>
      </c>
    </row>
    <row r="6729" spans="5:7" x14ac:dyDescent="0.2">
      <c r="E6729" t="s">
        <v>7328</v>
      </c>
      <c r="F6729" t="s">
        <v>11</v>
      </c>
      <c r="G6729" s="1" t="s">
        <v>731</v>
      </c>
    </row>
    <row r="6730" spans="5:7" x14ac:dyDescent="0.2">
      <c r="E6730" t="s">
        <v>7329</v>
      </c>
      <c r="F6730" t="s">
        <v>11</v>
      </c>
      <c r="G6730" s="1" t="s">
        <v>731</v>
      </c>
    </row>
    <row r="6731" spans="5:7" x14ac:dyDescent="0.2">
      <c r="E6731" t="s">
        <v>7330</v>
      </c>
      <c r="F6731" t="s">
        <v>11</v>
      </c>
      <c r="G6731" s="1" t="s">
        <v>731</v>
      </c>
    </row>
    <row r="6732" spans="5:7" x14ac:dyDescent="0.2">
      <c r="E6732" t="s">
        <v>7331</v>
      </c>
      <c r="F6732" t="s">
        <v>11</v>
      </c>
      <c r="G6732" s="1" t="s">
        <v>731</v>
      </c>
    </row>
    <row r="6733" spans="5:7" x14ac:dyDescent="0.2">
      <c r="E6733" t="s">
        <v>7332</v>
      </c>
      <c r="F6733" t="s">
        <v>11</v>
      </c>
      <c r="G6733" s="1" t="s">
        <v>7333</v>
      </c>
    </row>
    <row r="6734" spans="5:7" x14ac:dyDescent="0.2">
      <c r="E6734" t="s">
        <v>7334</v>
      </c>
      <c r="F6734" t="s">
        <v>11</v>
      </c>
      <c r="G6734" s="1" t="s">
        <v>731</v>
      </c>
    </row>
    <row r="6735" spans="5:7" x14ac:dyDescent="0.2">
      <c r="E6735" t="s">
        <v>7335</v>
      </c>
      <c r="F6735" t="s">
        <v>11</v>
      </c>
      <c r="G6735" s="1" t="s">
        <v>731</v>
      </c>
    </row>
    <row r="6736" spans="5:7" x14ac:dyDescent="0.2">
      <c r="E6736" t="s">
        <v>7336</v>
      </c>
      <c r="F6736" t="s">
        <v>11</v>
      </c>
      <c r="G6736" s="1" t="s">
        <v>731</v>
      </c>
    </row>
    <row r="6737" spans="5:7" x14ac:dyDescent="0.2">
      <c r="E6737" t="s">
        <v>7337</v>
      </c>
      <c r="F6737" t="s">
        <v>11</v>
      </c>
      <c r="G6737" s="1" t="s">
        <v>731</v>
      </c>
    </row>
    <row r="6738" spans="5:7" x14ac:dyDescent="0.2">
      <c r="E6738" t="s">
        <v>7338</v>
      </c>
      <c r="F6738" t="s">
        <v>11</v>
      </c>
      <c r="G6738" s="1" t="s">
        <v>731</v>
      </c>
    </row>
    <row r="6739" spans="5:7" x14ac:dyDescent="0.2">
      <c r="E6739" t="s">
        <v>7339</v>
      </c>
      <c r="F6739" t="s">
        <v>11</v>
      </c>
      <c r="G6739" s="1" t="s">
        <v>731</v>
      </c>
    </row>
    <row r="6740" spans="5:7" x14ac:dyDescent="0.2">
      <c r="E6740" t="s">
        <v>7340</v>
      </c>
      <c r="F6740" t="s">
        <v>11</v>
      </c>
      <c r="G6740" s="1" t="s">
        <v>731</v>
      </c>
    </row>
    <row r="6741" spans="5:7" x14ac:dyDescent="0.2">
      <c r="E6741" t="s">
        <v>7341</v>
      </c>
      <c r="F6741" t="s">
        <v>11</v>
      </c>
      <c r="G6741" s="1" t="s">
        <v>731</v>
      </c>
    </row>
    <row r="6742" spans="5:7" x14ac:dyDescent="0.2">
      <c r="E6742" t="s">
        <v>7342</v>
      </c>
      <c r="F6742" t="s">
        <v>11</v>
      </c>
      <c r="G6742" s="1" t="s">
        <v>731</v>
      </c>
    </row>
    <row r="6743" spans="5:7" x14ac:dyDescent="0.2">
      <c r="E6743" t="s">
        <v>7343</v>
      </c>
      <c r="F6743" t="s">
        <v>11</v>
      </c>
      <c r="G6743" s="1" t="s">
        <v>731</v>
      </c>
    </row>
    <row r="6744" spans="5:7" x14ac:dyDescent="0.2">
      <c r="E6744" t="s">
        <v>7344</v>
      </c>
      <c r="F6744" t="s">
        <v>11</v>
      </c>
      <c r="G6744" s="1" t="s">
        <v>731</v>
      </c>
    </row>
    <row r="6745" spans="5:7" x14ac:dyDescent="0.2">
      <c r="E6745" t="s">
        <v>7345</v>
      </c>
      <c r="F6745" t="s">
        <v>11</v>
      </c>
      <c r="G6745" s="1" t="s">
        <v>731</v>
      </c>
    </row>
    <row r="6746" spans="5:7" x14ac:dyDescent="0.2">
      <c r="E6746" t="s">
        <v>7346</v>
      </c>
      <c r="F6746" t="s">
        <v>11</v>
      </c>
      <c r="G6746" s="1" t="s">
        <v>731</v>
      </c>
    </row>
    <row r="6747" spans="5:7" x14ac:dyDescent="0.2">
      <c r="E6747" t="s">
        <v>7347</v>
      </c>
      <c r="F6747" t="s">
        <v>11</v>
      </c>
      <c r="G6747" s="1" t="s">
        <v>731</v>
      </c>
    </row>
    <row r="6748" spans="5:7" x14ac:dyDescent="0.2">
      <c r="E6748" t="s">
        <v>7348</v>
      </c>
      <c r="F6748" t="s">
        <v>11</v>
      </c>
      <c r="G6748" s="1" t="s">
        <v>731</v>
      </c>
    </row>
    <row r="6749" spans="5:7" x14ac:dyDescent="0.2">
      <c r="E6749" t="s">
        <v>7349</v>
      </c>
      <c r="F6749" t="s">
        <v>11</v>
      </c>
      <c r="G6749" s="1" t="s">
        <v>731</v>
      </c>
    </row>
    <row r="6750" spans="5:7" x14ac:dyDescent="0.2">
      <c r="E6750" t="s">
        <v>7350</v>
      </c>
      <c r="F6750" t="s">
        <v>11</v>
      </c>
      <c r="G6750" s="1" t="s">
        <v>731</v>
      </c>
    </row>
    <row r="6751" spans="5:7" x14ac:dyDescent="0.2">
      <c r="E6751" t="s">
        <v>7351</v>
      </c>
      <c r="F6751" t="s">
        <v>11</v>
      </c>
      <c r="G6751" s="1" t="s">
        <v>731</v>
      </c>
    </row>
    <row r="6752" spans="5:7" x14ac:dyDescent="0.2">
      <c r="E6752" t="s">
        <v>7352</v>
      </c>
      <c r="F6752" t="s">
        <v>11</v>
      </c>
      <c r="G6752" s="1" t="s">
        <v>731</v>
      </c>
    </row>
    <row r="6753" spans="5:7" x14ac:dyDescent="0.2">
      <c r="E6753" t="s">
        <v>7353</v>
      </c>
      <c r="F6753" t="s">
        <v>11</v>
      </c>
      <c r="G6753" s="1" t="s">
        <v>731</v>
      </c>
    </row>
    <row r="6754" spans="5:7" x14ac:dyDescent="0.2">
      <c r="E6754" t="s">
        <v>7354</v>
      </c>
      <c r="F6754" t="s">
        <v>11</v>
      </c>
      <c r="G6754" s="1" t="s">
        <v>731</v>
      </c>
    </row>
    <row r="6755" spans="5:7" x14ac:dyDescent="0.2">
      <c r="E6755" t="s">
        <v>7355</v>
      </c>
      <c r="F6755" t="s">
        <v>11</v>
      </c>
      <c r="G6755" s="1" t="s">
        <v>731</v>
      </c>
    </row>
    <row r="6756" spans="5:7" x14ac:dyDescent="0.2">
      <c r="E6756" t="s">
        <v>7356</v>
      </c>
      <c r="F6756" t="s">
        <v>11</v>
      </c>
      <c r="G6756" s="1" t="s">
        <v>731</v>
      </c>
    </row>
    <row r="6757" spans="5:7" x14ac:dyDescent="0.2">
      <c r="E6757" t="s">
        <v>7357</v>
      </c>
      <c r="F6757" t="s">
        <v>11</v>
      </c>
      <c r="G6757" s="1" t="s">
        <v>731</v>
      </c>
    </row>
    <row r="6758" spans="5:7" x14ac:dyDescent="0.2">
      <c r="E6758" t="s">
        <v>7358</v>
      </c>
      <c r="F6758" t="s">
        <v>11</v>
      </c>
      <c r="G6758" s="1" t="s">
        <v>731</v>
      </c>
    </row>
    <row r="6759" spans="5:7" x14ac:dyDescent="0.2">
      <c r="E6759" t="s">
        <v>7359</v>
      </c>
      <c r="F6759" t="s">
        <v>11</v>
      </c>
      <c r="G6759" s="1" t="s">
        <v>731</v>
      </c>
    </row>
    <row r="6760" spans="5:7" x14ac:dyDescent="0.2">
      <c r="E6760" t="s">
        <v>7360</v>
      </c>
      <c r="F6760" t="s">
        <v>11</v>
      </c>
      <c r="G6760" s="1" t="s">
        <v>731</v>
      </c>
    </row>
    <row r="6761" spans="5:7" x14ac:dyDescent="0.2">
      <c r="E6761" t="s">
        <v>7361</v>
      </c>
      <c r="F6761" t="s">
        <v>11</v>
      </c>
      <c r="G6761" s="1" t="s">
        <v>731</v>
      </c>
    </row>
    <row r="6762" spans="5:7" x14ac:dyDescent="0.2">
      <c r="E6762" t="s">
        <v>7362</v>
      </c>
      <c r="F6762" t="s">
        <v>11</v>
      </c>
      <c r="G6762" s="1" t="s">
        <v>770</v>
      </c>
    </row>
    <row r="6763" spans="5:7" x14ac:dyDescent="0.2">
      <c r="E6763" t="s">
        <v>7363</v>
      </c>
      <c r="F6763" t="s">
        <v>11</v>
      </c>
      <c r="G6763" s="1" t="s">
        <v>7364</v>
      </c>
    </row>
    <row r="6764" spans="5:7" x14ac:dyDescent="0.2">
      <c r="E6764" t="s">
        <v>7365</v>
      </c>
      <c r="F6764" t="s">
        <v>11</v>
      </c>
      <c r="G6764" s="1" t="s">
        <v>1157</v>
      </c>
    </row>
    <row r="6765" spans="5:7" x14ac:dyDescent="0.2">
      <c r="E6765" t="s">
        <v>7366</v>
      </c>
      <c r="F6765" t="s">
        <v>11</v>
      </c>
      <c r="G6765" s="1" t="s">
        <v>7367</v>
      </c>
    </row>
    <row r="6766" spans="5:7" x14ac:dyDescent="0.2">
      <c r="E6766" t="s">
        <v>7368</v>
      </c>
      <c r="F6766" t="s">
        <v>11</v>
      </c>
      <c r="G6766" s="1" t="s">
        <v>7369</v>
      </c>
    </row>
    <row r="6767" spans="5:7" x14ac:dyDescent="0.2">
      <c r="E6767" t="s">
        <v>7370</v>
      </c>
      <c r="F6767" t="s">
        <v>11</v>
      </c>
      <c r="G6767" s="1" t="s">
        <v>1216</v>
      </c>
    </row>
    <row r="6768" spans="5:7" x14ac:dyDescent="0.2">
      <c r="E6768" t="s">
        <v>7371</v>
      </c>
      <c r="F6768" t="s">
        <v>11</v>
      </c>
      <c r="G6768" s="1" t="s">
        <v>1359</v>
      </c>
    </row>
    <row r="6769" spans="5:7" x14ac:dyDescent="0.2">
      <c r="E6769" t="s">
        <v>7372</v>
      </c>
      <c r="F6769" t="s">
        <v>11</v>
      </c>
      <c r="G6769" s="1" t="s">
        <v>7373</v>
      </c>
    </row>
    <row r="6770" spans="5:7" x14ac:dyDescent="0.2">
      <c r="E6770" t="s">
        <v>7374</v>
      </c>
      <c r="F6770" t="s">
        <v>11</v>
      </c>
      <c r="G6770" s="1" t="s">
        <v>7375</v>
      </c>
    </row>
    <row r="6771" spans="5:7" x14ac:dyDescent="0.2">
      <c r="E6771" t="s">
        <v>7376</v>
      </c>
      <c r="F6771" t="s">
        <v>11</v>
      </c>
      <c r="G6771" s="1" t="s">
        <v>1216</v>
      </c>
    </row>
    <row r="6772" spans="5:7" x14ac:dyDescent="0.2">
      <c r="E6772" t="s">
        <v>7377</v>
      </c>
      <c r="F6772" t="s">
        <v>11</v>
      </c>
      <c r="G6772" s="1" t="s">
        <v>7378</v>
      </c>
    </row>
    <row r="6773" spans="5:7" x14ac:dyDescent="0.2">
      <c r="E6773" t="s">
        <v>7379</v>
      </c>
      <c r="F6773" t="s">
        <v>11</v>
      </c>
      <c r="G6773" s="1" t="s">
        <v>7380</v>
      </c>
    </row>
    <row r="6774" spans="5:7" x14ac:dyDescent="0.2">
      <c r="E6774" t="s">
        <v>7381</v>
      </c>
      <c r="F6774" t="s">
        <v>11</v>
      </c>
      <c r="G6774" s="1" t="s">
        <v>1216</v>
      </c>
    </row>
    <row r="6775" spans="5:7" x14ac:dyDescent="0.2">
      <c r="E6775" t="s">
        <v>7382</v>
      </c>
      <c r="F6775" t="s">
        <v>11</v>
      </c>
      <c r="G6775" s="1" t="s">
        <v>7383</v>
      </c>
    </row>
    <row r="6776" spans="5:7" x14ac:dyDescent="0.2">
      <c r="E6776" t="s">
        <v>7384</v>
      </c>
      <c r="F6776" t="s">
        <v>11</v>
      </c>
      <c r="G6776" s="1" t="s">
        <v>7385</v>
      </c>
    </row>
    <row r="6777" spans="5:7" x14ac:dyDescent="0.2">
      <c r="E6777" t="s">
        <v>7386</v>
      </c>
      <c r="F6777" t="s">
        <v>11</v>
      </c>
      <c r="G6777" s="1" t="s">
        <v>7380</v>
      </c>
    </row>
    <row r="6778" spans="5:7" x14ac:dyDescent="0.2">
      <c r="E6778" t="s">
        <v>7387</v>
      </c>
      <c r="F6778" t="s">
        <v>11</v>
      </c>
      <c r="G6778" s="1" t="s">
        <v>7383</v>
      </c>
    </row>
    <row r="6779" spans="5:7" x14ac:dyDescent="0.2">
      <c r="E6779" t="s">
        <v>7388</v>
      </c>
      <c r="F6779" t="s">
        <v>11</v>
      </c>
      <c r="G6779" s="1" t="s">
        <v>770</v>
      </c>
    </row>
    <row r="6780" spans="5:7" x14ac:dyDescent="0.2">
      <c r="E6780" t="s">
        <v>7389</v>
      </c>
      <c r="F6780" t="s">
        <v>11</v>
      </c>
      <c r="G6780" s="1" t="s">
        <v>7390</v>
      </c>
    </row>
    <row r="6781" spans="5:7" x14ac:dyDescent="0.2">
      <c r="E6781" t="s">
        <v>7391</v>
      </c>
      <c r="F6781" t="s">
        <v>11</v>
      </c>
      <c r="G6781" s="1" t="s">
        <v>7369</v>
      </c>
    </row>
    <row r="6782" spans="5:7" x14ac:dyDescent="0.2">
      <c r="E6782" t="s">
        <v>7392</v>
      </c>
      <c r="F6782" t="s">
        <v>11</v>
      </c>
      <c r="G6782" s="1" t="s">
        <v>427</v>
      </c>
    </row>
    <row r="6783" spans="5:7" x14ac:dyDescent="0.2">
      <c r="E6783" t="s">
        <v>7393</v>
      </c>
      <c r="F6783" t="s">
        <v>11</v>
      </c>
      <c r="G6783" s="1" t="s">
        <v>1655</v>
      </c>
    </row>
    <row r="6784" spans="5:7" x14ac:dyDescent="0.2">
      <c r="E6784" t="s">
        <v>7394</v>
      </c>
      <c r="F6784" t="s">
        <v>11</v>
      </c>
      <c r="G6784" s="1" t="s">
        <v>1216</v>
      </c>
    </row>
    <row r="6785" spans="5:7" x14ac:dyDescent="0.2">
      <c r="E6785" t="s">
        <v>7395</v>
      </c>
      <c r="F6785" t="s">
        <v>11</v>
      </c>
      <c r="G6785" s="1" t="s">
        <v>1680</v>
      </c>
    </row>
    <row r="6786" spans="5:7" x14ac:dyDescent="0.2">
      <c r="E6786" t="s">
        <v>7396</v>
      </c>
      <c r="F6786" t="s">
        <v>11</v>
      </c>
      <c r="G6786" s="1" t="s">
        <v>7397</v>
      </c>
    </row>
    <row r="6787" spans="5:7" x14ac:dyDescent="0.2">
      <c r="E6787" t="s">
        <v>7398</v>
      </c>
      <c r="F6787" t="s">
        <v>11</v>
      </c>
      <c r="G6787" s="1" t="s">
        <v>1216</v>
      </c>
    </row>
    <row r="6788" spans="5:7" x14ac:dyDescent="0.2">
      <c r="E6788" t="s">
        <v>7399</v>
      </c>
      <c r="F6788" t="s">
        <v>11</v>
      </c>
      <c r="G6788" s="1" t="s">
        <v>1157</v>
      </c>
    </row>
    <row r="6789" spans="5:7" x14ac:dyDescent="0.2">
      <c r="E6789" t="s">
        <v>7400</v>
      </c>
      <c r="F6789" t="s">
        <v>11</v>
      </c>
      <c r="G6789" s="1" t="s">
        <v>7401</v>
      </c>
    </row>
    <row r="6790" spans="5:7" x14ac:dyDescent="0.2">
      <c r="E6790" t="s">
        <v>7402</v>
      </c>
      <c r="F6790" t="s">
        <v>11</v>
      </c>
      <c r="G6790" s="1" t="s">
        <v>1425</v>
      </c>
    </row>
    <row r="6791" spans="5:7" x14ac:dyDescent="0.2">
      <c r="E6791" t="s">
        <v>7403</v>
      </c>
      <c r="F6791" t="s">
        <v>11</v>
      </c>
      <c r="G6791" s="1" t="s">
        <v>7385</v>
      </c>
    </row>
    <row r="6792" spans="5:7" x14ac:dyDescent="0.2">
      <c r="E6792" t="s">
        <v>7404</v>
      </c>
      <c r="F6792" t="s">
        <v>11</v>
      </c>
      <c r="G6792" s="1" t="s">
        <v>1216</v>
      </c>
    </row>
    <row r="6793" spans="5:7" x14ac:dyDescent="0.2">
      <c r="E6793" t="s">
        <v>70</v>
      </c>
      <c r="F6793" t="s">
        <v>11</v>
      </c>
      <c r="G6793" s="1" t="s">
        <v>7383</v>
      </c>
    </row>
    <row r="6794" spans="5:7" x14ac:dyDescent="0.2">
      <c r="E6794" t="s">
        <v>7405</v>
      </c>
      <c r="F6794" t="s">
        <v>11</v>
      </c>
      <c r="G6794" s="1" t="s">
        <v>7406</v>
      </c>
    </row>
    <row r="6795" spans="5:7" x14ac:dyDescent="0.2">
      <c r="E6795" t="s">
        <v>7407</v>
      </c>
      <c r="F6795" t="s">
        <v>11</v>
      </c>
      <c r="G6795" s="1" t="s">
        <v>7408</v>
      </c>
    </row>
    <row r="6796" spans="5:7" x14ac:dyDescent="0.2">
      <c r="E6796" t="s">
        <v>7409</v>
      </c>
      <c r="F6796" t="s">
        <v>11</v>
      </c>
      <c r="G6796" s="1" t="s">
        <v>7410</v>
      </c>
    </row>
    <row r="6797" spans="5:7" x14ac:dyDescent="0.2">
      <c r="E6797" t="s">
        <v>7411</v>
      </c>
      <c r="F6797" t="s">
        <v>11</v>
      </c>
      <c r="G6797" s="1" t="s">
        <v>427</v>
      </c>
    </row>
    <row r="6798" spans="5:7" x14ac:dyDescent="0.2">
      <c r="E6798" t="s">
        <v>7412</v>
      </c>
      <c r="F6798" t="s">
        <v>11</v>
      </c>
      <c r="G6798" s="1" t="s">
        <v>7413</v>
      </c>
    </row>
    <row r="6799" spans="5:7" x14ac:dyDescent="0.2">
      <c r="E6799" t="s">
        <v>7414</v>
      </c>
      <c r="F6799" t="s">
        <v>11</v>
      </c>
      <c r="G6799" s="1" t="s">
        <v>7385</v>
      </c>
    </row>
    <row r="6800" spans="5:7" x14ac:dyDescent="0.2">
      <c r="E6800" t="s">
        <v>7415</v>
      </c>
      <c r="F6800" t="s">
        <v>11</v>
      </c>
      <c r="G6800" s="1" t="s">
        <v>7397</v>
      </c>
    </row>
    <row r="6801" spans="5:7" x14ac:dyDescent="0.2">
      <c r="E6801" t="s">
        <v>7416</v>
      </c>
      <c r="F6801" t="s">
        <v>11</v>
      </c>
      <c r="G6801" s="1" t="s">
        <v>1216</v>
      </c>
    </row>
    <row r="6802" spans="5:7" x14ac:dyDescent="0.2">
      <c r="E6802" t="s">
        <v>7417</v>
      </c>
      <c r="F6802" t="s">
        <v>11</v>
      </c>
      <c r="G6802" s="1" t="s">
        <v>1216</v>
      </c>
    </row>
    <row r="6803" spans="5:7" x14ac:dyDescent="0.2">
      <c r="E6803" t="s">
        <v>7418</v>
      </c>
      <c r="F6803" t="s">
        <v>11</v>
      </c>
      <c r="G6803" s="1" t="s">
        <v>770</v>
      </c>
    </row>
    <row r="6804" spans="5:7" x14ac:dyDescent="0.2">
      <c r="E6804" t="s">
        <v>7419</v>
      </c>
      <c r="F6804" t="s">
        <v>11</v>
      </c>
      <c r="G6804" s="1" t="s">
        <v>7385</v>
      </c>
    </row>
    <row r="6805" spans="5:7" x14ac:dyDescent="0.2">
      <c r="E6805" t="s">
        <v>7420</v>
      </c>
      <c r="F6805" t="s">
        <v>11</v>
      </c>
      <c r="G6805" s="1" t="s">
        <v>7421</v>
      </c>
    </row>
    <row r="6806" spans="5:7" x14ac:dyDescent="0.2">
      <c r="E6806" t="s">
        <v>7422</v>
      </c>
      <c r="F6806" t="s">
        <v>11</v>
      </c>
      <c r="G6806" s="1" t="s">
        <v>7423</v>
      </c>
    </row>
    <row r="6807" spans="5:7" x14ac:dyDescent="0.2">
      <c r="E6807" t="s">
        <v>7424</v>
      </c>
      <c r="F6807" t="s">
        <v>11</v>
      </c>
      <c r="G6807" s="1" t="s">
        <v>770</v>
      </c>
    </row>
    <row r="6808" spans="5:7" x14ac:dyDescent="0.2">
      <c r="E6808" t="s">
        <v>7425</v>
      </c>
      <c r="F6808" t="s">
        <v>11</v>
      </c>
      <c r="G6808" s="1" t="s">
        <v>7383</v>
      </c>
    </row>
    <row r="6809" spans="5:7" x14ac:dyDescent="0.2">
      <c r="E6809" t="s">
        <v>7426</v>
      </c>
      <c r="F6809" t="s">
        <v>11</v>
      </c>
      <c r="G6809" s="1" t="s">
        <v>1670</v>
      </c>
    </row>
    <row r="6810" spans="5:7" x14ac:dyDescent="0.2">
      <c r="E6810" t="s">
        <v>7427</v>
      </c>
      <c r="F6810" t="s">
        <v>11</v>
      </c>
      <c r="G6810" s="1" t="s">
        <v>7383</v>
      </c>
    </row>
    <row r="6811" spans="5:7" x14ac:dyDescent="0.2">
      <c r="E6811" t="s">
        <v>7428</v>
      </c>
      <c r="F6811" t="s">
        <v>11</v>
      </c>
      <c r="G6811" s="1" t="s">
        <v>1157</v>
      </c>
    </row>
    <row r="6812" spans="5:7" x14ac:dyDescent="0.2">
      <c r="E6812" t="s">
        <v>7429</v>
      </c>
      <c r="F6812" t="s">
        <v>11</v>
      </c>
      <c r="G6812" s="1" t="s">
        <v>7397</v>
      </c>
    </row>
    <row r="6813" spans="5:7" x14ac:dyDescent="0.2">
      <c r="E6813" t="s">
        <v>7430</v>
      </c>
      <c r="F6813" t="s">
        <v>11</v>
      </c>
      <c r="G6813" s="1" t="s">
        <v>7385</v>
      </c>
    </row>
    <row r="6814" spans="5:7" x14ac:dyDescent="0.2">
      <c r="E6814" t="s">
        <v>7431</v>
      </c>
      <c r="F6814" t="s">
        <v>11</v>
      </c>
      <c r="G6814" s="1" t="s">
        <v>1216</v>
      </c>
    </row>
    <row r="6815" spans="5:7" x14ac:dyDescent="0.2">
      <c r="E6815" t="s">
        <v>7432</v>
      </c>
      <c r="F6815" t="s">
        <v>11</v>
      </c>
      <c r="G6815" s="1" t="s">
        <v>7433</v>
      </c>
    </row>
    <row r="6816" spans="5:7" x14ac:dyDescent="0.2">
      <c r="E6816" t="s">
        <v>7434</v>
      </c>
      <c r="F6816" t="s">
        <v>11</v>
      </c>
      <c r="G6816" s="1" t="s">
        <v>1157</v>
      </c>
    </row>
    <row r="6817" spans="5:7" x14ac:dyDescent="0.2">
      <c r="E6817" t="s">
        <v>7435</v>
      </c>
      <c r="F6817" t="s">
        <v>11</v>
      </c>
      <c r="G6817" s="1" t="s">
        <v>7369</v>
      </c>
    </row>
    <row r="6818" spans="5:7" x14ac:dyDescent="0.2">
      <c r="E6818" t="s">
        <v>7436</v>
      </c>
      <c r="F6818" t="s">
        <v>11</v>
      </c>
      <c r="G6818" s="1" t="s">
        <v>1157</v>
      </c>
    </row>
    <row r="6819" spans="5:7" x14ac:dyDescent="0.2">
      <c r="E6819" t="s">
        <v>7437</v>
      </c>
      <c r="F6819" t="s">
        <v>11</v>
      </c>
      <c r="G6819" s="1" t="s">
        <v>7385</v>
      </c>
    </row>
    <row r="6820" spans="5:7" x14ac:dyDescent="0.2">
      <c r="E6820" t="s">
        <v>7438</v>
      </c>
      <c r="F6820" t="s">
        <v>11</v>
      </c>
      <c r="G6820" s="1" t="s">
        <v>7385</v>
      </c>
    </row>
    <row r="6821" spans="5:7" x14ac:dyDescent="0.2">
      <c r="E6821" t="s">
        <v>7439</v>
      </c>
      <c r="F6821" t="s">
        <v>11</v>
      </c>
      <c r="G6821" s="1" t="s">
        <v>7397</v>
      </c>
    </row>
    <row r="6822" spans="5:7" x14ac:dyDescent="0.2">
      <c r="E6822" t="s">
        <v>7440</v>
      </c>
      <c r="F6822" t="s">
        <v>11</v>
      </c>
      <c r="G6822" s="1" t="s">
        <v>427</v>
      </c>
    </row>
    <row r="6823" spans="5:7" x14ac:dyDescent="0.2">
      <c r="E6823" t="s">
        <v>7441</v>
      </c>
      <c r="F6823" t="s">
        <v>11</v>
      </c>
      <c r="G6823" s="1" t="s">
        <v>7364</v>
      </c>
    </row>
    <row r="6824" spans="5:7" x14ac:dyDescent="0.2">
      <c r="E6824" t="s">
        <v>7442</v>
      </c>
      <c r="F6824" t="s">
        <v>11</v>
      </c>
      <c r="G6824" s="1" t="s">
        <v>1216</v>
      </c>
    </row>
    <row r="6825" spans="5:7" x14ac:dyDescent="0.2">
      <c r="E6825" t="s">
        <v>7443</v>
      </c>
      <c r="F6825" t="s">
        <v>11</v>
      </c>
      <c r="G6825" s="1" t="s">
        <v>7373</v>
      </c>
    </row>
    <row r="6826" spans="5:7" x14ac:dyDescent="0.2">
      <c r="E6826" t="s">
        <v>7444</v>
      </c>
      <c r="F6826" t="s">
        <v>11</v>
      </c>
      <c r="G6826" s="1" t="s">
        <v>7445</v>
      </c>
    </row>
    <row r="6827" spans="5:7" x14ac:dyDescent="0.2">
      <c r="E6827" t="s">
        <v>7446</v>
      </c>
      <c r="F6827" t="s">
        <v>11</v>
      </c>
      <c r="G6827" s="1" t="s">
        <v>1216</v>
      </c>
    </row>
    <row r="6828" spans="5:7" x14ac:dyDescent="0.2">
      <c r="E6828" t="s">
        <v>7447</v>
      </c>
      <c r="F6828" t="s">
        <v>11</v>
      </c>
      <c r="G6828" s="1" t="s">
        <v>1216</v>
      </c>
    </row>
    <row r="6829" spans="5:7" x14ac:dyDescent="0.2">
      <c r="E6829" t="s">
        <v>7448</v>
      </c>
      <c r="F6829" t="s">
        <v>11</v>
      </c>
      <c r="G6829" s="1" t="s">
        <v>7383</v>
      </c>
    </row>
    <row r="6830" spans="5:7" x14ac:dyDescent="0.2">
      <c r="E6830" t="s">
        <v>7449</v>
      </c>
      <c r="F6830" t="s">
        <v>11</v>
      </c>
      <c r="G6830" s="1" t="s">
        <v>7450</v>
      </c>
    </row>
    <row r="6831" spans="5:7" x14ac:dyDescent="0.2">
      <c r="E6831" t="s">
        <v>7451</v>
      </c>
      <c r="F6831" t="s">
        <v>11</v>
      </c>
      <c r="G6831" s="1" t="s">
        <v>427</v>
      </c>
    </row>
    <row r="6832" spans="5:7" x14ac:dyDescent="0.2">
      <c r="E6832" t="s">
        <v>7452</v>
      </c>
      <c r="F6832" t="s">
        <v>11</v>
      </c>
      <c r="G6832" s="1" t="s">
        <v>7397</v>
      </c>
    </row>
    <row r="6833" spans="5:7" x14ac:dyDescent="0.2">
      <c r="E6833" t="s">
        <v>7453</v>
      </c>
      <c r="F6833" t="s">
        <v>11</v>
      </c>
      <c r="G6833" s="1" t="s">
        <v>1157</v>
      </c>
    </row>
    <row r="6834" spans="5:7" x14ac:dyDescent="0.2">
      <c r="E6834" t="s">
        <v>7454</v>
      </c>
      <c r="F6834" t="s">
        <v>11</v>
      </c>
      <c r="G6834" s="1" t="s">
        <v>7385</v>
      </c>
    </row>
    <row r="6835" spans="5:7" x14ac:dyDescent="0.2">
      <c r="E6835" t="s">
        <v>7455</v>
      </c>
      <c r="F6835" t="s">
        <v>11</v>
      </c>
      <c r="G6835" s="1" t="s">
        <v>7373</v>
      </c>
    </row>
    <row r="6836" spans="5:7" x14ac:dyDescent="0.2">
      <c r="E6836" t="s">
        <v>7456</v>
      </c>
      <c r="F6836" t="s">
        <v>11</v>
      </c>
      <c r="G6836" s="1" t="s">
        <v>7369</v>
      </c>
    </row>
    <row r="6837" spans="5:7" x14ac:dyDescent="0.2">
      <c r="E6837" t="s">
        <v>7457</v>
      </c>
      <c r="F6837" t="s">
        <v>11</v>
      </c>
      <c r="G6837" s="1" t="s">
        <v>1680</v>
      </c>
    </row>
    <row r="6838" spans="5:7" x14ac:dyDescent="0.2">
      <c r="E6838" t="s">
        <v>7458</v>
      </c>
      <c r="F6838" t="s">
        <v>11</v>
      </c>
      <c r="G6838" s="1" t="s">
        <v>427</v>
      </c>
    </row>
    <row r="6839" spans="5:7" x14ac:dyDescent="0.2">
      <c r="E6839" t="s">
        <v>7459</v>
      </c>
      <c r="F6839" t="s">
        <v>11</v>
      </c>
      <c r="G6839" s="1" t="s">
        <v>7460</v>
      </c>
    </row>
    <row r="6840" spans="5:7" x14ac:dyDescent="0.2">
      <c r="E6840" t="s">
        <v>7461</v>
      </c>
      <c r="F6840" t="s">
        <v>11</v>
      </c>
      <c r="G6840" s="1" t="s">
        <v>1216</v>
      </c>
    </row>
    <row r="6841" spans="5:7" x14ac:dyDescent="0.2">
      <c r="E6841" t="s">
        <v>7462</v>
      </c>
      <c r="F6841" t="s">
        <v>11</v>
      </c>
      <c r="G6841" s="1" t="s">
        <v>7463</v>
      </c>
    </row>
    <row r="6842" spans="5:7" x14ac:dyDescent="0.2">
      <c r="E6842" t="s">
        <v>7464</v>
      </c>
      <c r="F6842" t="s">
        <v>11</v>
      </c>
      <c r="G6842" s="1" t="s">
        <v>7383</v>
      </c>
    </row>
    <row r="6843" spans="5:7" x14ac:dyDescent="0.2">
      <c r="E6843" t="s">
        <v>7465</v>
      </c>
      <c r="F6843" t="s">
        <v>11</v>
      </c>
      <c r="G6843" s="1" t="s">
        <v>1157</v>
      </c>
    </row>
    <row r="6844" spans="5:7" x14ac:dyDescent="0.2">
      <c r="E6844" t="s">
        <v>7466</v>
      </c>
      <c r="F6844" t="s">
        <v>11</v>
      </c>
      <c r="G6844" s="1" t="s">
        <v>1216</v>
      </c>
    </row>
    <row r="6845" spans="5:7" x14ac:dyDescent="0.2">
      <c r="E6845" t="s">
        <v>7467</v>
      </c>
      <c r="F6845" t="s">
        <v>11</v>
      </c>
      <c r="G6845" s="1" t="s">
        <v>1425</v>
      </c>
    </row>
    <row r="6846" spans="5:7" x14ac:dyDescent="0.2">
      <c r="E6846" t="s">
        <v>7468</v>
      </c>
      <c r="F6846" t="s">
        <v>11</v>
      </c>
      <c r="G6846" s="1" t="s">
        <v>7375</v>
      </c>
    </row>
    <row r="6847" spans="5:7" x14ac:dyDescent="0.2">
      <c r="E6847" t="s">
        <v>7469</v>
      </c>
      <c r="F6847" t="s">
        <v>11</v>
      </c>
      <c r="G6847" s="1" t="s">
        <v>7421</v>
      </c>
    </row>
    <row r="6848" spans="5:7" x14ac:dyDescent="0.2">
      <c r="E6848" t="s">
        <v>7470</v>
      </c>
      <c r="F6848" t="s">
        <v>11</v>
      </c>
      <c r="G6848" s="1" t="s">
        <v>7471</v>
      </c>
    </row>
    <row r="6849" spans="5:7" x14ac:dyDescent="0.2">
      <c r="E6849" t="s">
        <v>7472</v>
      </c>
      <c r="F6849" t="s">
        <v>11</v>
      </c>
      <c r="G6849" s="1" t="s">
        <v>1884</v>
      </c>
    </row>
    <row r="6850" spans="5:7" x14ac:dyDescent="0.2">
      <c r="E6850" t="s">
        <v>7473</v>
      </c>
      <c r="F6850" t="s">
        <v>11</v>
      </c>
      <c r="G6850" s="1" t="s">
        <v>2370</v>
      </c>
    </row>
    <row r="6851" spans="5:7" x14ac:dyDescent="0.2">
      <c r="E6851" t="s">
        <v>7474</v>
      </c>
      <c r="F6851" t="s">
        <v>11</v>
      </c>
      <c r="G6851" s="1" t="s">
        <v>1026</v>
      </c>
    </row>
    <row r="6852" spans="5:7" x14ac:dyDescent="0.2">
      <c r="E6852" t="s">
        <v>7475</v>
      </c>
      <c r="F6852" t="s">
        <v>11</v>
      </c>
      <c r="G6852" s="1" t="s">
        <v>1121</v>
      </c>
    </row>
    <row r="6853" spans="5:7" x14ac:dyDescent="0.2">
      <c r="E6853" t="s">
        <v>7476</v>
      </c>
      <c r="F6853" t="s">
        <v>11</v>
      </c>
      <c r="G6853" s="1" t="s">
        <v>1026</v>
      </c>
    </row>
    <row r="6854" spans="5:7" x14ac:dyDescent="0.2">
      <c r="E6854" t="s">
        <v>7477</v>
      </c>
      <c r="F6854" t="s">
        <v>11</v>
      </c>
      <c r="G6854" s="1" t="s">
        <v>7364</v>
      </c>
    </row>
    <row r="6855" spans="5:7" x14ac:dyDescent="0.2">
      <c r="E6855" t="s">
        <v>7478</v>
      </c>
      <c r="F6855" t="s">
        <v>11</v>
      </c>
      <c r="G6855" s="1" t="s">
        <v>1026</v>
      </c>
    </row>
    <row r="6856" spans="5:7" x14ac:dyDescent="0.2">
      <c r="E6856" t="s">
        <v>7479</v>
      </c>
      <c r="F6856" t="s">
        <v>11</v>
      </c>
      <c r="G6856" s="1" t="s">
        <v>1026</v>
      </c>
    </row>
    <row r="6857" spans="5:7" x14ac:dyDescent="0.2">
      <c r="E6857" t="s">
        <v>7480</v>
      </c>
      <c r="F6857" t="s">
        <v>11</v>
      </c>
      <c r="G6857" s="1" t="s">
        <v>1026</v>
      </c>
    </row>
    <row r="6858" spans="5:7" x14ac:dyDescent="0.2">
      <c r="E6858" t="s">
        <v>7481</v>
      </c>
      <c r="F6858" t="s">
        <v>11</v>
      </c>
      <c r="G6858" s="1" t="s">
        <v>1026</v>
      </c>
    </row>
    <row r="6859" spans="5:7" x14ac:dyDescent="0.2">
      <c r="E6859" t="s">
        <v>7482</v>
      </c>
      <c r="F6859" t="s">
        <v>11</v>
      </c>
      <c r="G6859" s="1" t="s">
        <v>1884</v>
      </c>
    </row>
    <row r="6860" spans="5:7" x14ac:dyDescent="0.2">
      <c r="E6860" t="s">
        <v>7483</v>
      </c>
      <c r="F6860" t="s">
        <v>11</v>
      </c>
      <c r="G6860" s="1" t="s">
        <v>1884</v>
      </c>
    </row>
    <row r="6861" spans="5:7" x14ac:dyDescent="0.2">
      <c r="E6861" t="s">
        <v>7484</v>
      </c>
      <c r="F6861" t="s">
        <v>11</v>
      </c>
      <c r="G6861" s="1" t="s">
        <v>1884</v>
      </c>
    </row>
    <row r="6862" spans="5:7" x14ac:dyDescent="0.2">
      <c r="E6862" t="s">
        <v>7485</v>
      </c>
      <c r="F6862" t="s">
        <v>11</v>
      </c>
      <c r="G6862" s="1" t="s">
        <v>7486</v>
      </c>
    </row>
    <row r="6863" spans="5:7" x14ac:dyDescent="0.2">
      <c r="E6863" t="s">
        <v>7487</v>
      </c>
      <c r="F6863" t="s">
        <v>11</v>
      </c>
      <c r="G6863" s="1" t="s">
        <v>7486</v>
      </c>
    </row>
    <row r="6864" spans="5:7" x14ac:dyDescent="0.2">
      <c r="E6864" t="s">
        <v>7488</v>
      </c>
      <c r="F6864" t="s">
        <v>11</v>
      </c>
      <c r="G6864" s="1" t="s">
        <v>1216</v>
      </c>
    </row>
    <row r="6865" spans="5:7" x14ac:dyDescent="0.2">
      <c r="E6865" t="s">
        <v>7489</v>
      </c>
      <c r="F6865" t="s">
        <v>11</v>
      </c>
      <c r="G6865" s="1" t="s">
        <v>1026</v>
      </c>
    </row>
    <row r="6866" spans="5:7" x14ac:dyDescent="0.2">
      <c r="E6866" t="s">
        <v>7490</v>
      </c>
      <c r="F6866" t="s">
        <v>11</v>
      </c>
      <c r="G6866" s="1" t="s">
        <v>1026</v>
      </c>
    </row>
    <row r="6867" spans="5:7" x14ac:dyDescent="0.2">
      <c r="E6867" t="s">
        <v>7491</v>
      </c>
      <c r="F6867" t="s">
        <v>11</v>
      </c>
      <c r="G6867" s="1" t="s">
        <v>7492</v>
      </c>
    </row>
    <row r="6868" spans="5:7" x14ac:dyDescent="0.2">
      <c r="E6868" t="s">
        <v>7493</v>
      </c>
      <c r="F6868" t="s">
        <v>11</v>
      </c>
      <c r="G6868" s="1" t="s">
        <v>7494</v>
      </c>
    </row>
    <row r="6869" spans="5:7" x14ac:dyDescent="0.2">
      <c r="E6869" t="s">
        <v>7495</v>
      </c>
      <c r="F6869" t="s">
        <v>11</v>
      </c>
      <c r="G6869" s="1" t="s">
        <v>1884</v>
      </c>
    </row>
    <row r="6870" spans="5:7" x14ac:dyDescent="0.2">
      <c r="E6870" t="s">
        <v>7496</v>
      </c>
      <c r="F6870" t="s">
        <v>11</v>
      </c>
      <c r="G6870" s="1" t="s">
        <v>7497</v>
      </c>
    </row>
    <row r="6871" spans="5:7" x14ac:dyDescent="0.2">
      <c r="E6871" t="s">
        <v>7498</v>
      </c>
      <c r="F6871" t="s">
        <v>11</v>
      </c>
      <c r="G6871" s="1" t="s">
        <v>7499</v>
      </c>
    </row>
    <row r="6872" spans="5:7" x14ac:dyDescent="0.2">
      <c r="E6872" t="s">
        <v>7500</v>
      </c>
      <c r="F6872" t="s">
        <v>11</v>
      </c>
      <c r="G6872" s="1" t="s">
        <v>1026</v>
      </c>
    </row>
    <row r="6873" spans="5:7" x14ac:dyDescent="0.2">
      <c r="E6873" t="s">
        <v>7501</v>
      </c>
      <c r="F6873" t="s">
        <v>11</v>
      </c>
      <c r="G6873" s="1" t="s">
        <v>1026</v>
      </c>
    </row>
    <row r="6874" spans="5:7" x14ac:dyDescent="0.2">
      <c r="E6874" t="s">
        <v>7502</v>
      </c>
      <c r="F6874" t="s">
        <v>11</v>
      </c>
      <c r="G6874" s="1" t="s">
        <v>1026</v>
      </c>
    </row>
    <row r="6875" spans="5:7" x14ac:dyDescent="0.2">
      <c r="E6875" t="s">
        <v>7503</v>
      </c>
      <c r="F6875" t="s">
        <v>11</v>
      </c>
      <c r="G6875" s="1" t="s">
        <v>1026</v>
      </c>
    </row>
    <row r="6876" spans="5:7" x14ac:dyDescent="0.2">
      <c r="E6876" t="s">
        <v>7504</v>
      </c>
      <c r="F6876" t="s">
        <v>11</v>
      </c>
      <c r="G6876" s="1" t="s">
        <v>1884</v>
      </c>
    </row>
    <row r="6877" spans="5:7" x14ac:dyDescent="0.2">
      <c r="E6877" t="s">
        <v>7505</v>
      </c>
      <c r="F6877" t="s">
        <v>11</v>
      </c>
      <c r="G6877" s="1" t="s">
        <v>7364</v>
      </c>
    </row>
    <row r="6878" spans="5:7" x14ac:dyDescent="0.2">
      <c r="E6878" t="s">
        <v>7506</v>
      </c>
      <c r="F6878" t="s">
        <v>11</v>
      </c>
      <c r="G6878" s="1" t="s">
        <v>1026</v>
      </c>
    </row>
    <row r="6879" spans="5:7" x14ac:dyDescent="0.2">
      <c r="E6879" t="s">
        <v>7507</v>
      </c>
      <c r="F6879" t="s">
        <v>11</v>
      </c>
      <c r="G6879" s="1" t="s">
        <v>1026</v>
      </c>
    </row>
    <row r="6880" spans="5:7" x14ac:dyDescent="0.2">
      <c r="E6880" t="s">
        <v>7508</v>
      </c>
      <c r="F6880" t="s">
        <v>11</v>
      </c>
      <c r="G6880" s="1" t="s">
        <v>1026</v>
      </c>
    </row>
    <row r="6881" spans="5:7" x14ac:dyDescent="0.2">
      <c r="E6881" t="s">
        <v>7509</v>
      </c>
      <c r="F6881" t="s">
        <v>11</v>
      </c>
      <c r="G6881" s="1" t="s">
        <v>205</v>
      </c>
    </row>
    <row r="6882" spans="5:7" x14ac:dyDescent="0.2">
      <c r="E6882" t="s">
        <v>7510</v>
      </c>
      <c r="F6882" t="s">
        <v>11</v>
      </c>
      <c r="G6882" s="1" t="s">
        <v>731</v>
      </c>
    </row>
    <row r="6883" spans="5:7" x14ac:dyDescent="0.2">
      <c r="E6883" t="s">
        <v>7511</v>
      </c>
      <c r="F6883" t="s">
        <v>11</v>
      </c>
      <c r="G6883" s="1" t="s">
        <v>731</v>
      </c>
    </row>
    <row r="6884" spans="5:7" x14ac:dyDescent="0.2">
      <c r="E6884" t="s">
        <v>7512</v>
      </c>
      <c r="F6884" t="s">
        <v>11</v>
      </c>
      <c r="G6884" s="1" t="s">
        <v>205</v>
      </c>
    </row>
    <row r="6885" spans="5:7" x14ac:dyDescent="0.2">
      <c r="E6885" t="s">
        <v>7513</v>
      </c>
      <c r="F6885" t="s">
        <v>11</v>
      </c>
      <c r="G6885" s="1" t="s">
        <v>156</v>
      </c>
    </row>
    <row r="6886" spans="5:7" x14ac:dyDescent="0.2">
      <c r="E6886" t="s">
        <v>7514</v>
      </c>
      <c r="F6886" t="s">
        <v>11</v>
      </c>
      <c r="G6886" s="1" t="s">
        <v>731</v>
      </c>
    </row>
    <row r="6887" spans="5:7" x14ac:dyDescent="0.2">
      <c r="E6887" t="s">
        <v>7515</v>
      </c>
      <c r="F6887" t="s">
        <v>11</v>
      </c>
      <c r="G6887" s="1" t="s">
        <v>731</v>
      </c>
    </row>
    <row r="6888" spans="5:7" x14ac:dyDescent="0.2">
      <c r="E6888" t="s">
        <v>7516</v>
      </c>
      <c r="F6888" t="s">
        <v>11</v>
      </c>
      <c r="G6888" s="1" t="s">
        <v>731</v>
      </c>
    </row>
    <row r="6889" spans="5:7" x14ac:dyDescent="0.2">
      <c r="E6889" t="s">
        <v>7517</v>
      </c>
      <c r="F6889" t="s">
        <v>11</v>
      </c>
      <c r="G6889" s="1" t="s">
        <v>7518</v>
      </c>
    </row>
    <row r="6890" spans="5:7" x14ac:dyDescent="0.2">
      <c r="E6890" t="s">
        <v>7519</v>
      </c>
      <c r="F6890" t="s">
        <v>11</v>
      </c>
      <c r="G6890" s="1" t="s">
        <v>7520</v>
      </c>
    </row>
    <row r="6891" spans="5:7" x14ac:dyDescent="0.2">
      <c r="E6891" t="s">
        <v>7521</v>
      </c>
      <c r="F6891" t="s">
        <v>11</v>
      </c>
      <c r="G6891" s="1" t="s">
        <v>731</v>
      </c>
    </row>
    <row r="6892" spans="5:7" x14ac:dyDescent="0.2">
      <c r="E6892" t="s">
        <v>7522</v>
      </c>
      <c r="F6892" t="s">
        <v>11</v>
      </c>
      <c r="G6892" s="1" t="s">
        <v>731</v>
      </c>
    </row>
    <row r="6893" spans="5:7" x14ac:dyDescent="0.2">
      <c r="E6893" t="s">
        <v>7523</v>
      </c>
      <c r="F6893" t="s">
        <v>11</v>
      </c>
      <c r="G6893" s="1" t="s">
        <v>484</v>
      </c>
    </row>
    <row r="6894" spans="5:7" x14ac:dyDescent="0.2">
      <c r="E6894" t="s">
        <v>7524</v>
      </c>
      <c r="F6894" t="s">
        <v>11</v>
      </c>
      <c r="G6894" s="1" t="s">
        <v>1540</v>
      </c>
    </row>
    <row r="6895" spans="5:7" x14ac:dyDescent="0.2">
      <c r="E6895" t="s">
        <v>7525</v>
      </c>
      <c r="F6895" t="s">
        <v>11</v>
      </c>
      <c r="G6895" s="1" t="s">
        <v>1529</v>
      </c>
    </row>
    <row r="6896" spans="5:7" x14ac:dyDescent="0.2">
      <c r="E6896" t="s">
        <v>7526</v>
      </c>
      <c r="F6896" t="s">
        <v>11</v>
      </c>
      <c r="G6896" s="1" t="s">
        <v>731</v>
      </c>
    </row>
    <row r="6897" spans="5:7" x14ac:dyDescent="0.2">
      <c r="E6897" t="s">
        <v>7527</v>
      </c>
      <c r="F6897" t="s">
        <v>11</v>
      </c>
      <c r="G6897" s="1" t="s">
        <v>731</v>
      </c>
    </row>
    <row r="6898" spans="5:7" x14ac:dyDescent="0.2">
      <c r="E6898" t="s">
        <v>7528</v>
      </c>
      <c r="F6898" t="s">
        <v>11</v>
      </c>
      <c r="G6898" s="1" t="s">
        <v>731</v>
      </c>
    </row>
    <row r="6899" spans="5:7" x14ac:dyDescent="0.2">
      <c r="E6899" t="s">
        <v>7529</v>
      </c>
      <c r="F6899" t="s">
        <v>11</v>
      </c>
      <c r="G6899" s="1" t="s">
        <v>731</v>
      </c>
    </row>
    <row r="6900" spans="5:7" x14ac:dyDescent="0.2">
      <c r="E6900" t="s">
        <v>7530</v>
      </c>
      <c r="F6900" t="s">
        <v>11</v>
      </c>
      <c r="G6900" s="1" t="s">
        <v>731</v>
      </c>
    </row>
    <row r="6901" spans="5:7" x14ac:dyDescent="0.2">
      <c r="E6901" t="s">
        <v>7531</v>
      </c>
      <c r="F6901" t="s">
        <v>11</v>
      </c>
      <c r="G6901" s="1" t="s">
        <v>731</v>
      </c>
    </row>
    <row r="6902" spans="5:7" x14ac:dyDescent="0.2">
      <c r="E6902" t="s">
        <v>7532</v>
      </c>
      <c r="F6902" t="s">
        <v>11</v>
      </c>
      <c r="G6902" s="1" t="s">
        <v>731</v>
      </c>
    </row>
    <row r="6903" spans="5:7" x14ac:dyDescent="0.2">
      <c r="E6903" t="s">
        <v>7533</v>
      </c>
      <c r="F6903" t="s">
        <v>11</v>
      </c>
      <c r="G6903" s="1" t="s">
        <v>731</v>
      </c>
    </row>
    <row r="6904" spans="5:7" x14ac:dyDescent="0.2">
      <c r="E6904" t="s">
        <v>7534</v>
      </c>
      <c r="F6904" t="s">
        <v>11</v>
      </c>
      <c r="G6904" s="1" t="s">
        <v>205</v>
      </c>
    </row>
    <row r="6905" spans="5:7" x14ac:dyDescent="0.2">
      <c r="E6905" t="s">
        <v>7535</v>
      </c>
      <c r="F6905" t="s">
        <v>11</v>
      </c>
      <c r="G6905" s="1" t="s">
        <v>203</v>
      </c>
    </row>
    <row r="6906" spans="5:7" x14ac:dyDescent="0.2">
      <c r="E6906" t="s">
        <v>7536</v>
      </c>
      <c r="F6906" t="s">
        <v>11</v>
      </c>
      <c r="G6906" s="1" t="s">
        <v>205</v>
      </c>
    </row>
    <row r="6907" spans="5:7" x14ac:dyDescent="0.2">
      <c r="E6907" t="s">
        <v>7537</v>
      </c>
      <c r="F6907" t="s">
        <v>11</v>
      </c>
      <c r="G6907" s="1" t="s">
        <v>213</v>
      </c>
    </row>
    <row r="6908" spans="5:7" x14ac:dyDescent="0.2">
      <c r="E6908" t="s">
        <v>7538</v>
      </c>
      <c r="F6908" t="s">
        <v>11</v>
      </c>
      <c r="G6908" s="1" t="s">
        <v>731</v>
      </c>
    </row>
    <row r="6909" spans="5:7" x14ac:dyDescent="0.2">
      <c r="E6909" t="s">
        <v>7539</v>
      </c>
      <c r="F6909" t="s">
        <v>11</v>
      </c>
      <c r="G6909" s="1" t="s">
        <v>213</v>
      </c>
    </row>
    <row r="6910" spans="5:7" x14ac:dyDescent="0.2">
      <c r="E6910" t="s">
        <v>7540</v>
      </c>
      <c r="F6910" t="s">
        <v>11</v>
      </c>
      <c r="G6910" s="1" t="s">
        <v>731</v>
      </c>
    </row>
    <row r="6911" spans="5:7" x14ac:dyDescent="0.2">
      <c r="E6911" t="s">
        <v>7541</v>
      </c>
      <c r="F6911" t="s">
        <v>11</v>
      </c>
      <c r="G6911" s="1" t="s">
        <v>731</v>
      </c>
    </row>
    <row r="6912" spans="5:7" x14ac:dyDescent="0.2">
      <c r="E6912" t="s">
        <v>7542</v>
      </c>
      <c r="F6912" t="s">
        <v>11</v>
      </c>
      <c r="G6912" s="1" t="s">
        <v>731</v>
      </c>
    </row>
    <row r="6913" spans="5:7" x14ac:dyDescent="0.2">
      <c r="E6913" t="s">
        <v>7543</v>
      </c>
      <c r="F6913" t="s">
        <v>11</v>
      </c>
      <c r="G6913" s="1" t="s">
        <v>205</v>
      </c>
    </row>
    <row r="6914" spans="5:7" x14ac:dyDescent="0.2">
      <c r="E6914" t="s">
        <v>7544</v>
      </c>
      <c r="F6914" t="s">
        <v>11</v>
      </c>
      <c r="G6914" s="1" t="s">
        <v>7545</v>
      </c>
    </row>
    <row r="6915" spans="5:7" x14ac:dyDescent="0.2">
      <c r="E6915" t="s">
        <v>7546</v>
      </c>
      <c r="F6915" t="s">
        <v>11</v>
      </c>
      <c r="G6915" s="1" t="s">
        <v>731</v>
      </c>
    </row>
    <row r="6916" spans="5:7" x14ac:dyDescent="0.2">
      <c r="E6916" t="s">
        <v>7547</v>
      </c>
      <c r="F6916" t="s">
        <v>11</v>
      </c>
      <c r="G6916" s="1" t="s">
        <v>731</v>
      </c>
    </row>
    <row r="6917" spans="5:7" x14ac:dyDescent="0.2">
      <c r="E6917" t="s">
        <v>7548</v>
      </c>
      <c r="F6917" t="s">
        <v>11</v>
      </c>
      <c r="G6917" s="1" t="s">
        <v>7549</v>
      </c>
    </row>
    <row r="6918" spans="5:7" x14ac:dyDescent="0.2">
      <c r="E6918" t="s">
        <v>7550</v>
      </c>
      <c r="F6918" t="s">
        <v>11</v>
      </c>
      <c r="G6918" s="1" t="s">
        <v>216</v>
      </c>
    </row>
    <row r="6919" spans="5:7" x14ac:dyDescent="0.2">
      <c r="E6919" t="s">
        <v>7551</v>
      </c>
      <c r="F6919" t="s">
        <v>11</v>
      </c>
      <c r="G6919" s="1" t="s">
        <v>731</v>
      </c>
    </row>
    <row r="6920" spans="5:7" x14ac:dyDescent="0.2">
      <c r="E6920" t="s">
        <v>7552</v>
      </c>
      <c r="F6920" t="s">
        <v>11</v>
      </c>
      <c r="G6920" s="1" t="s">
        <v>205</v>
      </c>
    </row>
    <row r="6921" spans="5:7" x14ac:dyDescent="0.2">
      <c r="E6921" t="s">
        <v>7553</v>
      </c>
      <c r="F6921" t="s">
        <v>11</v>
      </c>
      <c r="G6921" s="1" t="s">
        <v>731</v>
      </c>
    </row>
    <row r="6922" spans="5:7" x14ac:dyDescent="0.2">
      <c r="E6922" t="s">
        <v>7554</v>
      </c>
      <c r="F6922" t="s">
        <v>11</v>
      </c>
      <c r="G6922" s="1" t="s">
        <v>205</v>
      </c>
    </row>
    <row r="6923" spans="5:7" x14ac:dyDescent="0.2">
      <c r="E6923" t="s">
        <v>7555</v>
      </c>
      <c r="F6923" t="s">
        <v>11</v>
      </c>
      <c r="G6923" s="1" t="s">
        <v>205</v>
      </c>
    </row>
    <row r="6924" spans="5:7" x14ac:dyDescent="0.2">
      <c r="E6924" t="s">
        <v>7556</v>
      </c>
      <c r="F6924" t="s">
        <v>11</v>
      </c>
      <c r="G6924" s="1" t="s">
        <v>205</v>
      </c>
    </row>
    <row r="6925" spans="5:7" x14ac:dyDescent="0.2">
      <c r="E6925" t="s">
        <v>7557</v>
      </c>
      <c r="F6925" t="s">
        <v>11</v>
      </c>
      <c r="G6925" s="1" t="s">
        <v>731</v>
      </c>
    </row>
    <row r="6926" spans="5:7" x14ac:dyDescent="0.2">
      <c r="E6926" t="s">
        <v>7558</v>
      </c>
      <c r="F6926" t="s">
        <v>11</v>
      </c>
      <c r="G6926" s="1" t="s">
        <v>731</v>
      </c>
    </row>
    <row r="6927" spans="5:7" x14ac:dyDescent="0.2">
      <c r="E6927" t="s">
        <v>7559</v>
      </c>
      <c r="F6927" t="s">
        <v>11</v>
      </c>
      <c r="G6927" s="1" t="s">
        <v>731</v>
      </c>
    </row>
    <row r="6928" spans="5:7" x14ac:dyDescent="0.2">
      <c r="E6928" t="s">
        <v>7560</v>
      </c>
      <c r="F6928" t="s">
        <v>11</v>
      </c>
      <c r="G6928" s="1" t="s">
        <v>731</v>
      </c>
    </row>
    <row r="6929" spans="5:7" x14ac:dyDescent="0.2">
      <c r="E6929" t="s">
        <v>7561</v>
      </c>
      <c r="F6929" t="s">
        <v>11</v>
      </c>
      <c r="G6929" s="1" t="s">
        <v>731</v>
      </c>
    </row>
    <row r="6930" spans="5:7" x14ac:dyDescent="0.2">
      <c r="E6930" t="s">
        <v>7562</v>
      </c>
      <c r="F6930" t="s">
        <v>11</v>
      </c>
      <c r="G6930" s="1" t="s">
        <v>731</v>
      </c>
    </row>
    <row r="6931" spans="5:7" x14ac:dyDescent="0.2">
      <c r="E6931" t="s">
        <v>7563</v>
      </c>
      <c r="F6931" t="s">
        <v>11</v>
      </c>
      <c r="G6931" s="1" t="s">
        <v>731</v>
      </c>
    </row>
    <row r="6932" spans="5:7" x14ac:dyDescent="0.2">
      <c r="E6932" t="s">
        <v>7564</v>
      </c>
      <c r="F6932" t="s">
        <v>11</v>
      </c>
      <c r="G6932" s="1" t="s">
        <v>731</v>
      </c>
    </row>
    <row r="6933" spans="5:7" x14ac:dyDescent="0.2">
      <c r="E6933" t="s">
        <v>7565</v>
      </c>
      <c r="F6933" t="s">
        <v>11</v>
      </c>
      <c r="G6933" s="1" t="s">
        <v>205</v>
      </c>
    </row>
    <row r="6934" spans="5:7" x14ac:dyDescent="0.2">
      <c r="E6934" t="s">
        <v>7566</v>
      </c>
      <c r="F6934" t="s">
        <v>11</v>
      </c>
      <c r="G6934" s="1" t="s">
        <v>731</v>
      </c>
    </row>
    <row r="6935" spans="5:7" x14ac:dyDescent="0.2">
      <c r="E6935" t="s">
        <v>7567</v>
      </c>
      <c r="F6935" t="s">
        <v>11</v>
      </c>
      <c r="G6935" s="1" t="s">
        <v>519</v>
      </c>
    </row>
    <row r="6936" spans="5:7" x14ac:dyDescent="0.2">
      <c r="E6936" t="s">
        <v>7568</v>
      </c>
      <c r="F6936" t="s">
        <v>11</v>
      </c>
      <c r="G6936" s="1" t="s">
        <v>519</v>
      </c>
    </row>
    <row r="6937" spans="5:7" x14ac:dyDescent="0.2">
      <c r="E6937" t="s">
        <v>7569</v>
      </c>
      <c r="F6937" t="s">
        <v>11</v>
      </c>
      <c r="G6937" s="1" t="s">
        <v>731</v>
      </c>
    </row>
    <row r="6938" spans="5:7" x14ac:dyDescent="0.2">
      <c r="E6938" t="s">
        <v>7570</v>
      </c>
      <c r="F6938" t="s">
        <v>11</v>
      </c>
      <c r="G6938" s="1" t="s">
        <v>731</v>
      </c>
    </row>
    <row r="6939" spans="5:7" x14ac:dyDescent="0.2">
      <c r="E6939" t="s">
        <v>7571</v>
      </c>
      <c r="F6939" t="s">
        <v>11</v>
      </c>
      <c r="G6939" s="1" t="s">
        <v>205</v>
      </c>
    </row>
    <row r="6940" spans="5:7" x14ac:dyDescent="0.2">
      <c r="E6940" t="s">
        <v>7572</v>
      </c>
      <c r="F6940" t="s">
        <v>11</v>
      </c>
      <c r="G6940" s="1" t="s">
        <v>731</v>
      </c>
    </row>
    <row r="6941" spans="5:7" x14ac:dyDescent="0.2">
      <c r="E6941" t="s">
        <v>7573</v>
      </c>
      <c r="F6941" t="s">
        <v>11</v>
      </c>
      <c r="G6941" s="1" t="s">
        <v>731</v>
      </c>
    </row>
    <row r="6942" spans="5:7" x14ac:dyDescent="0.2">
      <c r="E6942" t="s">
        <v>7574</v>
      </c>
      <c r="F6942" t="s">
        <v>11</v>
      </c>
      <c r="G6942" s="1" t="s">
        <v>731</v>
      </c>
    </row>
    <row r="6943" spans="5:7" x14ac:dyDescent="0.2">
      <c r="E6943" t="s">
        <v>7575</v>
      </c>
      <c r="F6943" t="s">
        <v>11</v>
      </c>
      <c r="G6943" s="1" t="s">
        <v>205</v>
      </c>
    </row>
    <row r="6944" spans="5:7" x14ac:dyDescent="0.2">
      <c r="E6944" t="s">
        <v>7576</v>
      </c>
      <c r="F6944" t="s">
        <v>11</v>
      </c>
      <c r="G6944" s="1" t="s">
        <v>7577</v>
      </c>
    </row>
    <row r="6945" spans="5:7" x14ac:dyDescent="0.2">
      <c r="E6945" t="s">
        <v>7578</v>
      </c>
      <c r="F6945" t="s">
        <v>11</v>
      </c>
      <c r="G6945" s="1" t="s">
        <v>205</v>
      </c>
    </row>
    <row r="6946" spans="5:7" x14ac:dyDescent="0.2">
      <c r="E6946" t="s">
        <v>7579</v>
      </c>
      <c r="F6946" t="s">
        <v>11</v>
      </c>
      <c r="G6946" s="1" t="s">
        <v>156</v>
      </c>
    </row>
    <row r="6947" spans="5:7" x14ac:dyDescent="0.2">
      <c r="E6947" t="s">
        <v>7580</v>
      </c>
      <c r="F6947" t="s">
        <v>11</v>
      </c>
      <c r="G6947" s="1" t="s">
        <v>203</v>
      </c>
    </row>
    <row r="6948" spans="5:7" x14ac:dyDescent="0.2">
      <c r="E6948" t="s">
        <v>7581</v>
      </c>
      <c r="F6948" t="s">
        <v>11</v>
      </c>
      <c r="G6948" s="1" t="s">
        <v>205</v>
      </c>
    </row>
    <row r="6949" spans="5:7" x14ac:dyDescent="0.2">
      <c r="E6949" t="s">
        <v>7582</v>
      </c>
      <c r="F6949" t="s">
        <v>11</v>
      </c>
      <c r="G6949" s="1" t="s">
        <v>205</v>
      </c>
    </row>
    <row r="6950" spans="5:7" x14ac:dyDescent="0.2">
      <c r="E6950" t="s">
        <v>7583</v>
      </c>
      <c r="F6950" t="s">
        <v>11</v>
      </c>
      <c r="G6950" s="1" t="s">
        <v>205</v>
      </c>
    </row>
    <row r="6951" spans="5:7" x14ac:dyDescent="0.2">
      <c r="E6951" t="s">
        <v>7584</v>
      </c>
      <c r="F6951" t="s">
        <v>11</v>
      </c>
      <c r="G6951" s="1" t="s">
        <v>205</v>
      </c>
    </row>
    <row r="6952" spans="5:7" x14ac:dyDescent="0.2">
      <c r="E6952" t="s">
        <v>7585</v>
      </c>
      <c r="F6952" t="s">
        <v>11</v>
      </c>
      <c r="G6952" s="1" t="s">
        <v>205</v>
      </c>
    </row>
    <row r="6953" spans="5:7" x14ac:dyDescent="0.2">
      <c r="E6953" t="s">
        <v>7586</v>
      </c>
      <c r="F6953" t="s">
        <v>11</v>
      </c>
      <c r="G6953" s="1" t="s">
        <v>7520</v>
      </c>
    </row>
    <row r="6954" spans="5:7" x14ac:dyDescent="0.2">
      <c r="E6954" t="s">
        <v>7587</v>
      </c>
      <c r="F6954" t="s">
        <v>11</v>
      </c>
      <c r="G6954" s="1" t="s">
        <v>731</v>
      </c>
    </row>
    <row r="6955" spans="5:7" x14ac:dyDescent="0.2">
      <c r="E6955" t="s">
        <v>7588</v>
      </c>
      <c r="F6955" t="s">
        <v>11</v>
      </c>
      <c r="G6955" s="1" t="s">
        <v>731</v>
      </c>
    </row>
    <row r="6956" spans="5:7" x14ac:dyDescent="0.2">
      <c r="E6956" t="s">
        <v>7589</v>
      </c>
      <c r="F6956" t="s">
        <v>11</v>
      </c>
      <c r="G6956" s="1" t="s">
        <v>205</v>
      </c>
    </row>
    <row r="6957" spans="5:7" x14ac:dyDescent="0.2">
      <c r="E6957" t="s">
        <v>7590</v>
      </c>
      <c r="F6957" t="s">
        <v>11</v>
      </c>
      <c r="G6957" s="1" t="s">
        <v>205</v>
      </c>
    </row>
    <row r="6958" spans="5:7" x14ac:dyDescent="0.2">
      <c r="E6958" t="s">
        <v>7591</v>
      </c>
      <c r="F6958" t="s">
        <v>11</v>
      </c>
      <c r="G6958" s="1" t="s">
        <v>205</v>
      </c>
    </row>
    <row r="6959" spans="5:7" x14ac:dyDescent="0.2">
      <c r="E6959" t="s">
        <v>7592</v>
      </c>
      <c r="F6959" t="s">
        <v>11</v>
      </c>
      <c r="G6959" s="1" t="s">
        <v>731</v>
      </c>
    </row>
    <row r="6960" spans="5:7" x14ac:dyDescent="0.2">
      <c r="E6960" t="s">
        <v>7593</v>
      </c>
      <c r="F6960" t="s">
        <v>11</v>
      </c>
      <c r="G6960" s="1" t="s">
        <v>731</v>
      </c>
    </row>
    <row r="6961" spans="5:7" x14ac:dyDescent="0.2">
      <c r="E6961" t="s">
        <v>7594</v>
      </c>
      <c r="F6961" t="s">
        <v>11</v>
      </c>
      <c r="G6961" s="1" t="s">
        <v>205</v>
      </c>
    </row>
    <row r="6962" spans="5:7" x14ac:dyDescent="0.2">
      <c r="E6962" t="s">
        <v>7595</v>
      </c>
      <c r="F6962" t="s">
        <v>11</v>
      </c>
      <c r="G6962" s="1" t="s">
        <v>205</v>
      </c>
    </row>
    <row r="6963" spans="5:7" x14ac:dyDescent="0.2">
      <c r="E6963" t="s">
        <v>7596</v>
      </c>
      <c r="F6963" t="s">
        <v>11</v>
      </c>
      <c r="G6963" s="1" t="s">
        <v>205</v>
      </c>
    </row>
    <row r="6964" spans="5:7" x14ac:dyDescent="0.2">
      <c r="E6964" t="s">
        <v>7597</v>
      </c>
      <c r="F6964" t="s">
        <v>11</v>
      </c>
      <c r="G6964" s="1" t="s">
        <v>731</v>
      </c>
    </row>
    <row r="6965" spans="5:7" x14ac:dyDescent="0.2">
      <c r="E6965" t="s">
        <v>7598</v>
      </c>
      <c r="F6965" t="s">
        <v>11</v>
      </c>
      <c r="G6965" s="1" t="s">
        <v>7520</v>
      </c>
    </row>
    <row r="6966" spans="5:7" x14ac:dyDescent="0.2">
      <c r="E6966" t="s">
        <v>7599</v>
      </c>
      <c r="F6966" t="s">
        <v>11</v>
      </c>
      <c r="G6966" s="1" t="s">
        <v>205</v>
      </c>
    </row>
    <row r="6967" spans="5:7" x14ac:dyDescent="0.2">
      <c r="E6967" t="s">
        <v>7600</v>
      </c>
      <c r="F6967" t="s">
        <v>11</v>
      </c>
      <c r="G6967" s="1" t="s">
        <v>731</v>
      </c>
    </row>
    <row r="6968" spans="5:7" x14ac:dyDescent="0.2">
      <c r="E6968" t="s">
        <v>7601</v>
      </c>
      <c r="F6968" t="s">
        <v>11</v>
      </c>
      <c r="G6968" s="1" t="s">
        <v>205</v>
      </c>
    </row>
    <row r="6969" spans="5:7" x14ac:dyDescent="0.2">
      <c r="E6969" t="s">
        <v>7602</v>
      </c>
      <c r="F6969" t="s">
        <v>11</v>
      </c>
      <c r="G6969" s="1" t="s">
        <v>731</v>
      </c>
    </row>
    <row r="6970" spans="5:7" x14ac:dyDescent="0.2">
      <c r="E6970" t="s">
        <v>7603</v>
      </c>
      <c r="F6970" t="s">
        <v>11</v>
      </c>
      <c r="G6970" s="1" t="s">
        <v>731</v>
      </c>
    </row>
    <row r="6971" spans="5:7" x14ac:dyDescent="0.2">
      <c r="E6971" t="s">
        <v>7604</v>
      </c>
      <c r="F6971" t="s">
        <v>11</v>
      </c>
      <c r="G6971" s="1" t="s">
        <v>7520</v>
      </c>
    </row>
    <row r="6972" spans="5:7" x14ac:dyDescent="0.2">
      <c r="E6972" t="s">
        <v>7605</v>
      </c>
      <c r="F6972" t="s">
        <v>11</v>
      </c>
      <c r="G6972" s="1" t="s">
        <v>731</v>
      </c>
    </row>
    <row r="6973" spans="5:7" x14ac:dyDescent="0.2">
      <c r="E6973" t="s">
        <v>7606</v>
      </c>
      <c r="F6973" t="s">
        <v>11</v>
      </c>
      <c r="G6973" s="1" t="s">
        <v>731</v>
      </c>
    </row>
    <row r="6974" spans="5:7" x14ac:dyDescent="0.2">
      <c r="E6974" t="s">
        <v>7607</v>
      </c>
      <c r="F6974" t="s">
        <v>11</v>
      </c>
      <c r="G6974" s="1" t="s">
        <v>205</v>
      </c>
    </row>
    <row r="6975" spans="5:7" x14ac:dyDescent="0.2">
      <c r="E6975" t="s">
        <v>7608</v>
      </c>
      <c r="F6975" t="s">
        <v>11</v>
      </c>
      <c r="G6975" s="1" t="s">
        <v>731</v>
      </c>
    </row>
    <row r="6976" spans="5:7" x14ac:dyDescent="0.2">
      <c r="E6976" t="s">
        <v>7609</v>
      </c>
      <c r="F6976" t="s">
        <v>11</v>
      </c>
      <c r="G6976" s="1" t="s">
        <v>731</v>
      </c>
    </row>
    <row r="6977" spans="5:7" x14ac:dyDescent="0.2">
      <c r="E6977" t="s">
        <v>7610</v>
      </c>
      <c r="F6977" t="s">
        <v>11</v>
      </c>
      <c r="G6977" s="1" t="s">
        <v>731</v>
      </c>
    </row>
    <row r="6978" spans="5:7" x14ac:dyDescent="0.2">
      <c r="E6978" t="s">
        <v>7611</v>
      </c>
      <c r="F6978" t="s">
        <v>11</v>
      </c>
      <c r="G6978" s="1" t="s">
        <v>205</v>
      </c>
    </row>
    <row r="6979" spans="5:7" x14ac:dyDescent="0.2">
      <c r="E6979" t="s">
        <v>7612</v>
      </c>
      <c r="F6979" t="s">
        <v>11</v>
      </c>
      <c r="G6979" s="1" t="s">
        <v>205</v>
      </c>
    </row>
    <row r="6980" spans="5:7" x14ac:dyDescent="0.2">
      <c r="E6980" t="s">
        <v>7613</v>
      </c>
      <c r="F6980" t="s">
        <v>11</v>
      </c>
      <c r="G6980" s="1" t="s">
        <v>205</v>
      </c>
    </row>
    <row r="6981" spans="5:7" x14ac:dyDescent="0.2">
      <c r="E6981" t="s">
        <v>7614</v>
      </c>
      <c r="F6981" t="s">
        <v>11</v>
      </c>
      <c r="G6981" s="1" t="s">
        <v>205</v>
      </c>
    </row>
    <row r="6982" spans="5:7" x14ac:dyDescent="0.2">
      <c r="E6982" t="s">
        <v>7615</v>
      </c>
      <c r="F6982" t="s">
        <v>11</v>
      </c>
      <c r="G6982" s="1" t="s">
        <v>205</v>
      </c>
    </row>
    <row r="6983" spans="5:7" x14ac:dyDescent="0.2">
      <c r="E6983" t="s">
        <v>7616</v>
      </c>
      <c r="F6983" t="s">
        <v>11</v>
      </c>
      <c r="G6983" s="1" t="s">
        <v>731</v>
      </c>
    </row>
    <row r="6984" spans="5:7" x14ac:dyDescent="0.2">
      <c r="E6984" t="s">
        <v>7617</v>
      </c>
      <c r="F6984" t="s">
        <v>11</v>
      </c>
      <c r="G6984" s="1" t="s">
        <v>731</v>
      </c>
    </row>
    <row r="6985" spans="5:7" x14ac:dyDescent="0.2">
      <c r="E6985" t="s">
        <v>7618</v>
      </c>
      <c r="F6985" t="s">
        <v>11</v>
      </c>
      <c r="G6985" s="1" t="s">
        <v>205</v>
      </c>
    </row>
    <row r="6986" spans="5:7" x14ac:dyDescent="0.2">
      <c r="E6986" t="s">
        <v>7619</v>
      </c>
      <c r="F6986" t="s">
        <v>11</v>
      </c>
      <c r="G6986" s="1" t="s">
        <v>205</v>
      </c>
    </row>
    <row r="6987" spans="5:7" x14ac:dyDescent="0.2">
      <c r="E6987" t="s">
        <v>7620</v>
      </c>
      <c r="F6987" t="s">
        <v>11</v>
      </c>
      <c r="G6987" s="1" t="s">
        <v>731</v>
      </c>
    </row>
    <row r="6988" spans="5:7" x14ac:dyDescent="0.2">
      <c r="E6988" t="s">
        <v>7621</v>
      </c>
      <c r="F6988" t="s">
        <v>11</v>
      </c>
      <c r="G6988" s="1" t="s">
        <v>731</v>
      </c>
    </row>
    <row r="6989" spans="5:7" x14ac:dyDescent="0.2">
      <c r="E6989" t="s">
        <v>7622</v>
      </c>
      <c r="F6989" t="s">
        <v>11</v>
      </c>
      <c r="G6989" s="1" t="s">
        <v>731</v>
      </c>
    </row>
    <row r="6990" spans="5:7" x14ac:dyDescent="0.2">
      <c r="E6990" t="s">
        <v>7623</v>
      </c>
      <c r="F6990" t="s">
        <v>11</v>
      </c>
      <c r="G6990" s="1" t="s">
        <v>216</v>
      </c>
    </row>
    <row r="6991" spans="5:7" x14ac:dyDescent="0.2">
      <c r="E6991" t="s">
        <v>7624</v>
      </c>
      <c r="F6991" t="s">
        <v>11</v>
      </c>
      <c r="G6991" s="1" t="s">
        <v>205</v>
      </c>
    </row>
    <row r="6992" spans="5:7" x14ac:dyDescent="0.2">
      <c r="E6992" t="s">
        <v>7625</v>
      </c>
      <c r="F6992" t="s">
        <v>11</v>
      </c>
      <c r="G6992" s="1" t="s">
        <v>731</v>
      </c>
    </row>
    <row r="6993" spans="5:7" x14ac:dyDescent="0.2">
      <c r="E6993" t="s">
        <v>7626</v>
      </c>
      <c r="F6993" t="s">
        <v>11</v>
      </c>
      <c r="G6993" s="1" t="s">
        <v>731</v>
      </c>
    </row>
    <row r="6994" spans="5:7" x14ac:dyDescent="0.2">
      <c r="E6994" t="s">
        <v>7627</v>
      </c>
      <c r="F6994" t="s">
        <v>11</v>
      </c>
      <c r="G6994" s="1" t="s">
        <v>205</v>
      </c>
    </row>
    <row r="6995" spans="5:7" x14ac:dyDescent="0.2">
      <c r="E6995" t="s">
        <v>7628</v>
      </c>
      <c r="F6995" t="s">
        <v>11</v>
      </c>
      <c r="G6995" s="1" t="s">
        <v>731</v>
      </c>
    </row>
    <row r="6996" spans="5:7" x14ac:dyDescent="0.2">
      <c r="E6996" t="s">
        <v>7629</v>
      </c>
      <c r="F6996" t="s">
        <v>11</v>
      </c>
      <c r="G6996" s="1" t="s">
        <v>484</v>
      </c>
    </row>
    <row r="6997" spans="5:7" x14ac:dyDescent="0.2">
      <c r="E6997" t="s">
        <v>7630</v>
      </c>
      <c r="F6997" t="s">
        <v>11</v>
      </c>
      <c r="G6997" s="1" t="s">
        <v>577</v>
      </c>
    </row>
    <row r="6998" spans="5:7" x14ac:dyDescent="0.2">
      <c r="E6998" t="s">
        <v>7631</v>
      </c>
      <c r="F6998" t="s">
        <v>11</v>
      </c>
      <c r="G6998" s="1" t="s">
        <v>7632</v>
      </c>
    </row>
    <row r="6999" spans="5:7" x14ac:dyDescent="0.2">
      <c r="E6999" t="s">
        <v>7633</v>
      </c>
      <c r="F6999" t="s">
        <v>11</v>
      </c>
      <c r="G6999" s="1" t="s">
        <v>1529</v>
      </c>
    </row>
    <row r="7000" spans="5:7" x14ac:dyDescent="0.2">
      <c r="E7000" t="s">
        <v>7634</v>
      </c>
      <c r="F7000" t="s">
        <v>11</v>
      </c>
      <c r="G7000" s="1" t="s">
        <v>205</v>
      </c>
    </row>
    <row r="7001" spans="5:7" x14ac:dyDescent="0.2">
      <c r="E7001" t="s">
        <v>7635</v>
      </c>
      <c r="F7001" t="s">
        <v>11</v>
      </c>
      <c r="G7001" s="1" t="s">
        <v>731</v>
      </c>
    </row>
    <row r="7002" spans="5:7" x14ac:dyDescent="0.2">
      <c r="E7002" t="s">
        <v>7636</v>
      </c>
      <c r="F7002" t="s">
        <v>11</v>
      </c>
      <c r="G7002" s="1" t="s">
        <v>205</v>
      </c>
    </row>
    <row r="7003" spans="5:7" x14ac:dyDescent="0.2">
      <c r="E7003" t="s">
        <v>7637</v>
      </c>
      <c r="F7003" t="s">
        <v>11</v>
      </c>
      <c r="G7003" s="1" t="s">
        <v>731</v>
      </c>
    </row>
    <row r="7004" spans="5:7" x14ac:dyDescent="0.2">
      <c r="E7004" t="s">
        <v>7638</v>
      </c>
      <c r="F7004" t="s">
        <v>11</v>
      </c>
      <c r="G7004" s="1" t="s">
        <v>205</v>
      </c>
    </row>
    <row r="7005" spans="5:7" x14ac:dyDescent="0.2">
      <c r="E7005" t="s">
        <v>7639</v>
      </c>
      <c r="F7005" t="s">
        <v>11</v>
      </c>
      <c r="G7005" s="1" t="s">
        <v>731</v>
      </c>
    </row>
    <row r="7006" spans="5:7" x14ac:dyDescent="0.2">
      <c r="E7006" t="s">
        <v>7640</v>
      </c>
      <c r="F7006" t="s">
        <v>11</v>
      </c>
      <c r="G7006" s="1" t="s">
        <v>1145</v>
      </c>
    </row>
    <row r="7007" spans="5:7" x14ac:dyDescent="0.2">
      <c r="E7007" t="s">
        <v>7641</v>
      </c>
      <c r="F7007" t="s">
        <v>11</v>
      </c>
      <c r="G7007" s="1" t="s">
        <v>731</v>
      </c>
    </row>
    <row r="7008" spans="5:7" x14ac:dyDescent="0.2">
      <c r="E7008" t="s">
        <v>7642</v>
      </c>
      <c r="F7008" t="s">
        <v>11</v>
      </c>
      <c r="G7008" s="1" t="s">
        <v>731</v>
      </c>
    </row>
    <row r="7009" spans="5:7" x14ac:dyDescent="0.2">
      <c r="E7009" t="s">
        <v>7643</v>
      </c>
      <c r="F7009" t="s">
        <v>11</v>
      </c>
      <c r="G7009" s="1" t="s">
        <v>731</v>
      </c>
    </row>
    <row r="7010" spans="5:7" x14ac:dyDescent="0.2">
      <c r="E7010" t="s">
        <v>7644</v>
      </c>
      <c r="F7010" t="s">
        <v>11</v>
      </c>
      <c r="G7010" s="1" t="s">
        <v>205</v>
      </c>
    </row>
    <row r="7011" spans="5:7" x14ac:dyDescent="0.2">
      <c r="E7011" t="s">
        <v>7645</v>
      </c>
      <c r="F7011" t="s">
        <v>11</v>
      </c>
      <c r="G7011" s="1" t="s">
        <v>205</v>
      </c>
    </row>
    <row r="7012" spans="5:7" x14ac:dyDescent="0.2">
      <c r="E7012" t="s">
        <v>7646</v>
      </c>
      <c r="F7012" t="s">
        <v>11</v>
      </c>
      <c r="G7012" s="1" t="s">
        <v>1672</v>
      </c>
    </row>
    <row r="7013" spans="5:7" x14ac:dyDescent="0.2">
      <c r="E7013" t="s">
        <v>7647</v>
      </c>
      <c r="F7013" t="s">
        <v>11</v>
      </c>
      <c r="G7013" s="1" t="s">
        <v>731</v>
      </c>
    </row>
    <row r="7014" spans="5:7" x14ac:dyDescent="0.2">
      <c r="E7014" t="s">
        <v>7648</v>
      </c>
      <c r="F7014" t="s">
        <v>11</v>
      </c>
      <c r="G7014" s="1" t="s">
        <v>731</v>
      </c>
    </row>
    <row r="7015" spans="5:7" x14ac:dyDescent="0.2">
      <c r="E7015" t="s">
        <v>7649</v>
      </c>
      <c r="F7015" t="s">
        <v>11</v>
      </c>
      <c r="G7015" s="1" t="s">
        <v>731</v>
      </c>
    </row>
    <row r="7016" spans="5:7" x14ac:dyDescent="0.2">
      <c r="E7016" t="s">
        <v>7650</v>
      </c>
      <c r="F7016" t="s">
        <v>11</v>
      </c>
      <c r="G7016" s="1" t="s">
        <v>205</v>
      </c>
    </row>
    <row r="7017" spans="5:7" x14ac:dyDescent="0.2">
      <c r="E7017" t="s">
        <v>7651</v>
      </c>
      <c r="F7017" t="s">
        <v>11</v>
      </c>
      <c r="G7017" s="1" t="s">
        <v>519</v>
      </c>
    </row>
    <row r="7018" spans="5:7" x14ac:dyDescent="0.2">
      <c r="E7018" t="s">
        <v>7652</v>
      </c>
      <c r="F7018" t="s">
        <v>11</v>
      </c>
      <c r="G7018" s="1" t="s">
        <v>731</v>
      </c>
    </row>
    <row r="7019" spans="5:7" x14ac:dyDescent="0.2">
      <c r="E7019" t="s">
        <v>7653</v>
      </c>
      <c r="F7019" t="s">
        <v>11</v>
      </c>
      <c r="G7019" s="1" t="s">
        <v>203</v>
      </c>
    </row>
    <row r="7020" spans="5:7" x14ac:dyDescent="0.2">
      <c r="E7020" t="s">
        <v>7654</v>
      </c>
      <c r="F7020" t="s">
        <v>11</v>
      </c>
      <c r="G7020" s="1" t="s">
        <v>731</v>
      </c>
    </row>
    <row r="7021" spans="5:7" x14ac:dyDescent="0.2">
      <c r="E7021" t="s">
        <v>7655</v>
      </c>
      <c r="F7021" t="s">
        <v>11</v>
      </c>
      <c r="G7021" s="1" t="s">
        <v>731</v>
      </c>
    </row>
    <row r="7022" spans="5:7" x14ac:dyDescent="0.2">
      <c r="E7022" t="s">
        <v>7656</v>
      </c>
      <c r="F7022" t="s">
        <v>11</v>
      </c>
      <c r="G7022" s="1" t="s">
        <v>205</v>
      </c>
    </row>
    <row r="7023" spans="5:7" x14ac:dyDescent="0.2">
      <c r="E7023" t="s">
        <v>7657</v>
      </c>
      <c r="F7023" t="s">
        <v>11</v>
      </c>
      <c r="G7023" s="1" t="s">
        <v>731</v>
      </c>
    </row>
    <row r="7024" spans="5:7" x14ac:dyDescent="0.2">
      <c r="E7024" t="s">
        <v>7658</v>
      </c>
      <c r="F7024" t="s">
        <v>11</v>
      </c>
      <c r="G7024" s="1" t="s">
        <v>731</v>
      </c>
    </row>
    <row r="7025" spans="5:7" x14ac:dyDescent="0.2">
      <c r="E7025" t="s">
        <v>7659</v>
      </c>
      <c r="F7025" t="s">
        <v>11</v>
      </c>
      <c r="G7025" s="1" t="s">
        <v>731</v>
      </c>
    </row>
    <row r="7026" spans="5:7" x14ac:dyDescent="0.2">
      <c r="E7026" t="s">
        <v>7660</v>
      </c>
      <c r="F7026" t="s">
        <v>11</v>
      </c>
      <c r="G7026" s="1" t="s">
        <v>7520</v>
      </c>
    </row>
    <row r="7027" spans="5:7" x14ac:dyDescent="0.2">
      <c r="E7027" t="s">
        <v>7661</v>
      </c>
      <c r="F7027" t="s">
        <v>11</v>
      </c>
      <c r="G7027" s="1" t="s">
        <v>731</v>
      </c>
    </row>
    <row r="7028" spans="5:7" x14ac:dyDescent="0.2">
      <c r="E7028" t="s">
        <v>7662</v>
      </c>
      <c r="F7028" t="s">
        <v>11</v>
      </c>
      <c r="G7028" s="1" t="s">
        <v>731</v>
      </c>
    </row>
    <row r="7029" spans="5:7" x14ac:dyDescent="0.2">
      <c r="E7029" t="s">
        <v>7663</v>
      </c>
      <c r="F7029" t="s">
        <v>11</v>
      </c>
      <c r="G7029" s="1" t="s">
        <v>731</v>
      </c>
    </row>
    <row r="7030" spans="5:7" x14ac:dyDescent="0.2">
      <c r="E7030" t="s">
        <v>7664</v>
      </c>
      <c r="F7030" t="s">
        <v>11</v>
      </c>
      <c r="G7030" s="1" t="s">
        <v>731</v>
      </c>
    </row>
    <row r="7031" spans="5:7" x14ac:dyDescent="0.2">
      <c r="E7031" t="s">
        <v>7665</v>
      </c>
      <c r="F7031" t="s">
        <v>11</v>
      </c>
      <c r="G7031" s="1" t="s">
        <v>205</v>
      </c>
    </row>
    <row r="7032" spans="5:7" x14ac:dyDescent="0.2">
      <c r="E7032" t="s">
        <v>7666</v>
      </c>
      <c r="F7032" t="s">
        <v>11</v>
      </c>
      <c r="G7032" s="1" t="s">
        <v>731</v>
      </c>
    </row>
    <row r="7033" spans="5:7" x14ac:dyDescent="0.2">
      <c r="E7033" t="s">
        <v>7667</v>
      </c>
      <c r="F7033" t="s">
        <v>11</v>
      </c>
      <c r="G7033" s="1" t="s">
        <v>731</v>
      </c>
    </row>
    <row r="7034" spans="5:7" x14ac:dyDescent="0.2">
      <c r="E7034" t="s">
        <v>7668</v>
      </c>
      <c r="F7034" t="s">
        <v>11</v>
      </c>
      <c r="G7034" s="1" t="s">
        <v>213</v>
      </c>
    </row>
    <row r="7035" spans="5:7" x14ac:dyDescent="0.2">
      <c r="E7035" t="s">
        <v>7669</v>
      </c>
      <c r="F7035" t="s">
        <v>11</v>
      </c>
      <c r="G7035" s="1" t="s">
        <v>205</v>
      </c>
    </row>
    <row r="7036" spans="5:7" x14ac:dyDescent="0.2">
      <c r="E7036" t="s">
        <v>7670</v>
      </c>
      <c r="F7036" t="s">
        <v>11</v>
      </c>
      <c r="G7036" s="1" t="s">
        <v>205</v>
      </c>
    </row>
    <row r="7037" spans="5:7" x14ac:dyDescent="0.2">
      <c r="E7037" t="s">
        <v>7671</v>
      </c>
      <c r="F7037" t="s">
        <v>11</v>
      </c>
      <c r="G7037" s="1" t="s">
        <v>731</v>
      </c>
    </row>
    <row r="7038" spans="5:7" x14ac:dyDescent="0.2">
      <c r="E7038" t="s">
        <v>7672</v>
      </c>
      <c r="F7038" t="s">
        <v>11</v>
      </c>
      <c r="G7038" s="1" t="s">
        <v>731</v>
      </c>
    </row>
    <row r="7039" spans="5:7" x14ac:dyDescent="0.2">
      <c r="E7039" t="s">
        <v>7673</v>
      </c>
      <c r="F7039" t="s">
        <v>11</v>
      </c>
      <c r="G7039" s="1" t="s">
        <v>731</v>
      </c>
    </row>
    <row r="7040" spans="5:7" x14ac:dyDescent="0.2">
      <c r="E7040" t="s">
        <v>7674</v>
      </c>
      <c r="F7040" t="s">
        <v>11</v>
      </c>
      <c r="G7040" s="1" t="s">
        <v>731</v>
      </c>
    </row>
    <row r="7041" spans="5:7" x14ac:dyDescent="0.2">
      <c r="E7041" t="s">
        <v>7675</v>
      </c>
      <c r="F7041" t="s">
        <v>11</v>
      </c>
      <c r="G7041" s="1" t="s">
        <v>205</v>
      </c>
    </row>
    <row r="7042" spans="5:7" x14ac:dyDescent="0.2">
      <c r="E7042" t="s">
        <v>7676</v>
      </c>
      <c r="F7042" t="s">
        <v>11</v>
      </c>
      <c r="G7042" s="1" t="s">
        <v>216</v>
      </c>
    </row>
    <row r="7043" spans="5:7" x14ac:dyDescent="0.2">
      <c r="E7043" t="s">
        <v>7677</v>
      </c>
      <c r="F7043" t="s">
        <v>11</v>
      </c>
      <c r="G7043" s="1" t="s">
        <v>7520</v>
      </c>
    </row>
    <row r="7044" spans="5:7" x14ac:dyDescent="0.2">
      <c r="E7044" t="s">
        <v>7678</v>
      </c>
      <c r="F7044" t="s">
        <v>11</v>
      </c>
      <c r="G7044" s="1" t="s">
        <v>205</v>
      </c>
    </row>
    <row r="7045" spans="5:7" x14ac:dyDescent="0.2">
      <c r="E7045" t="s">
        <v>7679</v>
      </c>
      <c r="F7045" t="s">
        <v>11</v>
      </c>
      <c r="G7045" s="1" t="s">
        <v>216</v>
      </c>
    </row>
    <row r="7046" spans="5:7" x14ac:dyDescent="0.2">
      <c r="E7046" t="s">
        <v>7680</v>
      </c>
      <c r="F7046" t="s">
        <v>11</v>
      </c>
      <c r="G7046" s="1" t="s">
        <v>731</v>
      </c>
    </row>
    <row r="7047" spans="5:7" x14ac:dyDescent="0.2">
      <c r="E7047" t="s">
        <v>7681</v>
      </c>
      <c r="F7047" t="s">
        <v>11</v>
      </c>
      <c r="G7047" s="1" t="s">
        <v>216</v>
      </c>
    </row>
    <row r="7048" spans="5:7" x14ac:dyDescent="0.2">
      <c r="E7048" t="s">
        <v>7682</v>
      </c>
      <c r="F7048" t="s">
        <v>11</v>
      </c>
      <c r="G7048" s="1" t="s">
        <v>205</v>
      </c>
    </row>
    <row r="7049" spans="5:7" x14ac:dyDescent="0.2">
      <c r="E7049" t="s">
        <v>7683</v>
      </c>
      <c r="F7049" t="s">
        <v>11</v>
      </c>
      <c r="G7049" s="1" t="s">
        <v>731</v>
      </c>
    </row>
    <row r="7050" spans="5:7" x14ac:dyDescent="0.2">
      <c r="E7050" t="s">
        <v>7684</v>
      </c>
      <c r="F7050" t="s">
        <v>11</v>
      </c>
      <c r="G7050" s="1" t="s">
        <v>731</v>
      </c>
    </row>
    <row r="7051" spans="5:7" x14ac:dyDescent="0.2">
      <c r="E7051" t="s">
        <v>7685</v>
      </c>
      <c r="F7051" t="s">
        <v>11</v>
      </c>
      <c r="G7051" s="1" t="s">
        <v>216</v>
      </c>
    </row>
    <row r="7052" spans="5:7" x14ac:dyDescent="0.2">
      <c r="E7052" t="s">
        <v>7686</v>
      </c>
      <c r="F7052" t="s">
        <v>11</v>
      </c>
      <c r="G7052" s="1" t="s">
        <v>205</v>
      </c>
    </row>
    <row r="7053" spans="5:7" x14ac:dyDescent="0.2">
      <c r="E7053" t="s">
        <v>7687</v>
      </c>
      <c r="F7053" t="s">
        <v>11</v>
      </c>
      <c r="G7053" s="1" t="s">
        <v>731</v>
      </c>
    </row>
    <row r="7054" spans="5:7" x14ac:dyDescent="0.2">
      <c r="E7054" t="s">
        <v>7688</v>
      </c>
      <c r="F7054" t="s">
        <v>11</v>
      </c>
      <c r="G7054" s="1" t="s">
        <v>731</v>
      </c>
    </row>
    <row r="7055" spans="5:7" x14ac:dyDescent="0.2">
      <c r="E7055" t="s">
        <v>7689</v>
      </c>
      <c r="F7055" t="s">
        <v>11</v>
      </c>
      <c r="G7055" s="1" t="s">
        <v>731</v>
      </c>
    </row>
    <row r="7056" spans="5:7" x14ac:dyDescent="0.2">
      <c r="E7056" t="s">
        <v>7690</v>
      </c>
      <c r="F7056" t="s">
        <v>11</v>
      </c>
      <c r="G7056" s="1" t="s">
        <v>213</v>
      </c>
    </row>
    <row r="7057" spans="5:7" x14ac:dyDescent="0.2">
      <c r="E7057" t="s">
        <v>7691</v>
      </c>
      <c r="F7057" t="s">
        <v>11</v>
      </c>
      <c r="G7057" s="1" t="s">
        <v>213</v>
      </c>
    </row>
    <row r="7058" spans="5:7" x14ac:dyDescent="0.2">
      <c r="E7058" t="s">
        <v>7692</v>
      </c>
      <c r="F7058" t="s">
        <v>11</v>
      </c>
      <c r="G7058" s="1" t="s">
        <v>731</v>
      </c>
    </row>
    <row r="7059" spans="5:7" x14ac:dyDescent="0.2">
      <c r="E7059" t="s">
        <v>7693</v>
      </c>
      <c r="F7059" t="s">
        <v>11</v>
      </c>
      <c r="G7059" s="1" t="s">
        <v>205</v>
      </c>
    </row>
    <row r="7060" spans="5:7" x14ac:dyDescent="0.2">
      <c r="E7060" t="s">
        <v>7694</v>
      </c>
      <c r="F7060" t="s">
        <v>11</v>
      </c>
      <c r="G7060" s="1" t="s">
        <v>731</v>
      </c>
    </row>
    <row r="7061" spans="5:7" x14ac:dyDescent="0.2">
      <c r="E7061" t="s">
        <v>7695</v>
      </c>
      <c r="F7061" t="s">
        <v>11</v>
      </c>
      <c r="G7061" s="1" t="s">
        <v>731</v>
      </c>
    </row>
    <row r="7062" spans="5:7" x14ac:dyDescent="0.2">
      <c r="E7062" t="s">
        <v>7696</v>
      </c>
      <c r="F7062" t="s">
        <v>11</v>
      </c>
      <c r="G7062" s="1" t="s">
        <v>7697</v>
      </c>
    </row>
    <row r="7063" spans="5:7" x14ac:dyDescent="0.2">
      <c r="E7063" t="s">
        <v>7698</v>
      </c>
      <c r="F7063" t="s">
        <v>11</v>
      </c>
      <c r="G7063" s="1" t="s">
        <v>731</v>
      </c>
    </row>
    <row r="7064" spans="5:7" x14ac:dyDescent="0.2">
      <c r="E7064" t="s">
        <v>7699</v>
      </c>
      <c r="F7064" t="s">
        <v>11</v>
      </c>
      <c r="G7064" s="1" t="s">
        <v>731</v>
      </c>
    </row>
    <row r="7065" spans="5:7" x14ac:dyDescent="0.2">
      <c r="E7065" t="s">
        <v>7700</v>
      </c>
      <c r="F7065" t="s">
        <v>11</v>
      </c>
      <c r="G7065" s="1" t="s">
        <v>731</v>
      </c>
    </row>
    <row r="7066" spans="5:7" x14ac:dyDescent="0.2">
      <c r="E7066" t="s">
        <v>7701</v>
      </c>
      <c r="F7066" t="s">
        <v>11</v>
      </c>
      <c r="G7066" s="1" t="s">
        <v>731</v>
      </c>
    </row>
    <row r="7067" spans="5:7" x14ac:dyDescent="0.2">
      <c r="E7067" t="s">
        <v>7702</v>
      </c>
      <c r="F7067" t="s">
        <v>11</v>
      </c>
      <c r="G7067" s="1" t="s">
        <v>1529</v>
      </c>
    </row>
    <row r="7068" spans="5:7" x14ac:dyDescent="0.2">
      <c r="E7068" t="s">
        <v>7703</v>
      </c>
      <c r="F7068" t="s">
        <v>11</v>
      </c>
      <c r="G7068" s="1" t="s">
        <v>7704</v>
      </c>
    </row>
    <row r="7069" spans="5:7" x14ac:dyDescent="0.2">
      <c r="E7069" t="s">
        <v>7705</v>
      </c>
      <c r="F7069" t="s">
        <v>11</v>
      </c>
      <c r="G7069" s="1" t="s">
        <v>731</v>
      </c>
    </row>
    <row r="7070" spans="5:7" x14ac:dyDescent="0.2">
      <c r="E7070" t="s">
        <v>7706</v>
      </c>
      <c r="F7070" t="s">
        <v>11</v>
      </c>
      <c r="G7070" s="1" t="s">
        <v>731</v>
      </c>
    </row>
    <row r="7071" spans="5:7" x14ac:dyDescent="0.2">
      <c r="E7071" t="s">
        <v>7707</v>
      </c>
      <c r="F7071" t="s">
        <v>11</v>
      </c>
      <c r="G7071" s="1" t="s">
        <v>205</v>
      </c>
    </row>
    <row r="7072" spans="5:7" x14ac:dyDescent="0.2">
      <c r="E7072" t="s">
        <v>7708</v>
      </c>
      <c r="F7072" t="s">
        <v>11</v>
      </c>
      <c r="G7072" s="1" t="s">
        <v>205</v>
      </c>
    </row>
    <row r="7073" spans="5:7" x14ac:dyDescent="0.2">
      <c r="E7073" t="s">
        <v>7709</v>
      </c>
      <c r="F7073" t="s">
        <v>11</v>
      </c>
      <c r="G7073" s="1" t="s">
        <v>205</v>
      </c>
    </row>
    <row r="7074" spans="5:7" x14ac:dyDescent="0.2">
      <c r="E7074" t="s">
        <v>7710</v>
      </c>
      <c r="F7074" t="s">
        <v>11</v>
      </c>
      <c r="G7074" s="1" t="s">
        <v>731</v>
      </c>
    </row>
    <row r="7075" spans="5:7" x14ac:dyDescent="0.2">
      <c r="E7075" t="s">
        <v>7711</v>
      </c>
      <c r="F7075" t="s">
        <v>11</v>
      </c>
      <c r="G7075" s="1" t="s">
        <v>731</v>
      </c>
    </row>
    <row r="7076" spans="5:7" x14ac:dyDescent="0.2">
      <c r="E7076" t="s">
        <v>7712</v>
      </c>
      <c r="F7076" t="s">
        <v>11</v>
      </c>
      <c r="G7076" s="1" t="s">
        <v>7713</v>
      </c>
    </row>
    <row r="7077" spans="5:7" x14ac:dyDescent="0.2">
      <c r="E7077" t="s">
        <v>7714</v>
      </c>
      <c r="F7077" t="s">
        <v>11</v>
      </c>
      <c r="G7077" s="1" t="s">
        <v>731</v>
      </c>
    </row>
    <row r="7078" spans="5:7" x14ac:dyDescent="0.2">
      <c r="E7078" t="s">
        <v>7715</v>
      </c>
      <c r="F7078" t="s">
        <v>11</v>
      </c>
      <c r="G7078" s="1" t="s">
        <v>409</v>
      </c>
    </row>
    <row r="7079" spans="5:7" x14ac:dyDescent="0.2">
      <c r="E7079" t="s">
        <v>7716</v>
      </c>
      <c r="F7079" t="s">
        <v>11</v>
      </c>
      <c r="G7079" s="1" t="s">
        <v>731</v>
      </c>
    </row>
    <row r="7080" spans="5:7" x14ac:dyDescent="0.2">
      <c r="E7080" t="s">
        <v>7717</v>
      </c>
      <c r="F7080" t="s">
        <v>11</v>
      </c>
      <c r="G7080" s="1" t="s">
        <v>1540</v>
      </c>
    </row>
    <row r="7081" spans="5:7" x14ac:dyDescent="0.2">
      <c r="E7081" t="s">
        <v>7718</v>
      </c>
      <c r="F7081" t="s">
        <v>11</v>
      </c>
      <c r="G7081" s="1" t="s">
        <v>216</v>
      </c>
    </row>
    <row r="7082" spans="5:7" x14ac:dyDescent="0.2">
      <c r="E7082" t="s">
        <v>7719</v>
      </c>
      <c r="F7082" t="s">
        <v>11</v>
      </c>
      <c r="G7082" s="1" t="s">
        <v>731</v>
      </c>
    </row>
    <row r="7083" spans="5:7" x14ac:dyDescent="0.2">
      <c r="E7083" t="s">
        <v>7720</v>
      </c>
      <c r="F7083" t="s">
        <v>11</v>
      </c>
      <c r="G7083" s="1" t="s">
        <v>205</v>
      </c>
    </row>
    <row r="7084" spans="5:7" x14ac:dyDescent="0.2">
      <c r="E7084" t="s">
        <v>7721</v>
      </c>
      <c r="F7084" t="s">
        <v>11</v>
      </c>
      <c r="G7084" s="1" t="s">
        <v>205</v>
      </c>
    </row>
    <row r="7085" spans="5:7" x14ac:dyDescent="0.2">
      <c r="E7085" t="s">
        <v>7722</v>
      </c>
      <c r="F7085" t="s">
        <v>11</v>
      </c>
      <c r="G7085" s="1" t="s">
        <v>731</v>
      </c>
    </row>
    <row r="7086" spans="5:7" x14ac:dyDescent="0.2">
      <c r="E7086" t="s">
        <v>7723</v>
      </c>
      <c r="F7086" t="s">
        <v>11</v>
      </c>
      <c r="G7086" s="1" t="s">
        <v>731</v>
      </c>
    </row>
    <row r="7087" spans="5:7" x14ac:dyDescent="0.2">
      <c r="E7087" t="s">
        <v>7724</v>
      </c>
      <c r="F7087" t="s">
        <v>11</v>
      </c>
      <c r="G7087" s="1" t="s">
        <v>731</v>
      </c>
    </row>
    <row r="7088" spans="5:7" x14ac:dyDescent="0.2">
      <c r="E7088" t="s">
        <v>7725</v>
      </c>
      <c r="F7088" t="s">
        <v>11</v>
      </c>
      <c r="G7088" s="1" t="s">
        <v>1145</v>
      </c>
    </row>
    <row r="7089" spans="5:7" x14ac:dyDescent="0.2">
      <c r="E7089" t="s">
        <v>7726</v>
      </c>
      <c r="F7089" t="s">
        <v>11</v>
      </c>
      <c r="G7089" s="1" t="s">
        <v>731</v>
      </c>
    </row>
    <row r="7090" spans="5:7" x14ac:dyDescent="0.2">
      <c r="E7090" t="s">
        <v>7727</v>
      </c>
      <c r="F7090" t="s">
        <v>11</v>
      </c>
      <c r="G7090" s="1" t="s">
        <v>205</v>
      </c>
    </row>
    <row r="7091" spans="5:7" x14ac:dyDescent="0.2">
      <c r="E7091" t="s">
        <v>7728</v>
      </c>
      <c r="F7091" t="s">
        <v>11</v>
      </c>
      <c r="G7091" s="1" t="s">
        <v>205</v>
      </c>
    </row>
    <row r="7092" spans="5:7" x14ac:dyDescent="0.2">
      <c r="E7092" t="s">
        <v>7729</v>
      </c>
      <c r="F7092" t="s">
        <v>11</v>
      </c>
      <c r="G7092" s="1" t="s">
        <v>213</v>
      </c>
    </row>
    <row r="7093" spans="5:7" x14ac:dyDescent="0.2">
      <c r="E7093" t="s">
        <v>7730</v>
      </c>
      <c r="F7093" t="s">
        <v>11</v>
      </c>
      <c r="G7093" s="1" t="s">
        <v>519</v>
      </c>
    </row>
    <row r="7094" spans="5:7" x14ac:dyDescent="0.2">
      <c r="E7094" t="s">
        <v>7731</v>
      </c>
      <c r="F7094" t="s">
        <v>11</v>
      </c>
      <c r="G7094" s="1" t="s">
        <v>731</v>
      </c>
    </row>
    <row r="7095" spans="5:7" x14ac:dyDescent="0.2">
      <c r="E7095" t="s">
        <v>7732</v>
      </c>
      <c r="F7095" t="s">
        <v>11</v>
      </c>
      <c r="G7095" s="1" t="s">
        <v>205</v>
      </c>
    </row>
    <row r="7096" spans="5:7" x14ac:dyDescent="0.2">
      <c r="E7096" t="s">
        <v>7733</v>
      </c>
      <c r="F7096" t="s">
        <v>11</v>
      </c>
      <c r="G7096" s="1" t="s">
        <v>731</v>
      </c>
    </row>
    <row r="7097" spans="5:7" x14ac:dyDescent="0.2">
      <c r="E7097" t="s">
        <v>7734</v>
      </c>
      <c r="F7097" t="s">
        <v>11</v>
      </c>
      <c r="G7097" s="1" t="s">
        <v>205</v>
      </c>
    </row>
    <row r="7098" spans="5:7" x14ac:dyDescent="0.2">
      <c r="E7098" t="s">
        <v>7735</v>
      </c>
      <c r="F7098" t="s">
        <v>11</v>
      </c>
      <c r="G7098" s="1" t="s">
        <v>205</v>
      </c>
    </row>
    <row r="7099" spans="5:7" x14ac:dyDescent="0.2">
      <c r="E7099" t="s">
        <v>7736</v>
      </c>
      <c r="F7099" t="s">
        <v>11</v>
      </c>
      <c r="G7099" s="1" t="s">
        <v>1540</v>
      </c>
    </row>
    <row r="7100" spans="5:7" x14ac:dyDescent="0.2">
      <c r="E7100" t="s">
        <v>7737</v>
      </c>
      <c r="F7100" t="s">
        <v>11</v>
      </c>
      <c r="G7100" s="1" t="s">
        <v>731</v>
      </c>
    </row>
    <row r="7101" spans="5:7" x14ac:dyDescent="0.2">
      <c r="E7101" t="s">
        <v>7738</v>
      </c>
      <c r="F7101" t="s">
        <v>11</v>
      </c>
      <c r="G7101" s="1" t="s">
        <v>205</v>
      </c>
    </row>
    <row r="7102" spans="5:7" x14ac:dyDescent="0.2">
      <c r="E7102" t="s">
        <v>7739</v>
      </c>
      <c r="F7102" t="s">
        <v>11</v>
      </c>
      <c r="G7102" s="1" t="s">
        <v>731</v>
      </c>
    </row>
    <row r="7103" spans="5:7" x14ac:dyDescent="0.2">
      <c r="E7103" t="s">
        <v>7740</v>
      </c>
      <c r="F7103" t="s">
        <v>11</v>
      </c>
      <c r="G7103" s="1" t="s">
        <v>213</v>
      </c>
    </row>
    <row r="7104" spans="5:7" x14ac:dyDescent="0.2">
      <c r="E7104" t="s">
        <v>7741</v>
      </c>
      <c r="F7104" t="s">
        <v>11</v>
      </c>
      <c r="G7104" s="1" t="s">
        <v>205</v>
      </c>
    </row>
    <row r="7105" spans="5:7" x14ac:dyDescent="0.2">
      <c r="E7105" t="s">
        <v>7742</v>
      </c>
      <c r="F7105" t="s">
        <v>11</v>
      </c>
      <c r="G7105" s="1" t="s">
        <v>205</v>
      </c>
    </row>
    <row r="7106" spans="5:7" x14ac:dyDescent="0.2">
      <c r="E7106" t="s">
        <v>7743</v>
      </c>
      <c r="F7106" t="s">
        <v>11</v>
      </c>
      <c r="G7106" s="1" t="s">
        <v>205</v>
      </c>
    </row>
    <row r="7107" spans="5:7" x14ac:dyDescent="0.2">
      <c r="E7107" t="s">
        <v>7744</v>
      </c>
      <c r="F7107" t="s">
        <v>11</v>
      </c>
      <c r="G7107" s="1" t="s">
        <v>205</v>
      </c>
    </row>
    <row r="7108" spans="5:7" x14ac:dyDescent="0.2">
      <c r="E7108" t="s">
        <v>7745</v>
      </c>
      <c r="F7108" t="s">
        <v>11</v>
      </c>
      <c r="G7108" s="1" t="s">
        <v>203</v>
      </c>
    </row>
    <row r="7109" spans="5:7" x14ac:dyDescent="0.2">
      <c r="E7109" t="s">
        <v>7746</v>
      </c>
      <c r="F7109" t="s">
        <v>11</v>
      </c>
      <c r="G7109" s="1" t="s">
        <v>205</v>
      </c>
    </row>
    <row r="7110" spans="5:7" x14ac:dyDescent="0.2">
      <c r="E7110" t="s">
        <v>7747</v>
      </c>
      <c r="F7110" t="s">
        <v>11</v>
      </c>
      <c r="G7110" s="1" t="s">
        <v>205</v>
      </c>
    </row>
    <row r="7111" spans="5:7" x14ac:dyDescent="0.2">
      <c r="E7111" t="s">
        <v>7748</v>
      </c>
      <c r="F7111" t="s">
        <v>11</v>
      </c>
      <c r="G7111" s="1" t="s">
        <v>731</v>
      </c>
    </row>
    <row r="7112" spans="5:7" x14ac:dyDescent="0.2">
      <c r="E7112" t="s">
        <v>7749</v>
      </c>
      <c r="F7112" t="s">
        <v>11</v>
      </c>
      <c r="G7112" s="1" t="s">
        <v>731</v>
      </c>
    </row>
    <row r="7113" spans="5:7" x14ac:dyDescent="0.2">
      <c r="E7113" t="s">
        <v>7750</v>
      </c>
      <c r="F7113" t="s">
        <v>11</v>
      </c>
      <c r="G7113" s="1" t="s">
        <v>731</v>
      </c>
    </row>
    <row r="7114" spans="5:7" x14ac:dyDescent="0.2">
      <c r="E7114" t="s">
        <v>7751</v>
      </c>
      <c r="F7114" t="s">
        <v>11</v>
      </c>
      <c r="G7114" s="1" t="s">
        <v>731</v>
      </c>
    </row>
    <row r="7115" spans="5:7" x14ac:dyDescent="0.2">
      <c r="E7115" t="s">
        <v>7752</v>
      </c>
      <c r="F7115" t="s">
        <v>11</v>
      </c>
      <c r="G7115" s="1" t="s">
        <v>205</v>
      </c>
    </row>
    <row r="7116" spans="5:7" x14ac:dyDescent="0.2">
      <c r="E7116" t="s">
        <v>7753</v>
      </c>
      <c r="F7116" t="s">
        <v>11</v>
      </c>
      <c r="G7116" s="1" t="s">
        <v>205</v>
      </c>
    </row>
    <row r="7117" spans="5:7" x14ac:dyDescent="0.2">
      <c r="E7117" t="s">
        <v>7754</v>
      </c>
      <c r="F7117" t="s">
        <v>11</v>
      </c>
      <c r="G7117" s="1" t="s">
        <v>205</v>
      </c>
    </row>
    <row r="7118" spans="5:7" x14ac:dyDescent="0.2">
      <c r="E7118" t="s">
        <v>7755</v>
      </c>
      <c r="F7118" t="s">
        <v>11</v>
      </c>
      <c r="G7118" s="1" t="s">
        <v>7577</v>
      </c>
    </row>
    <row r="7119" spans="5:7" x14ac:dyDescent="0.2">
      <c r="E7119" t="s">
        <v>7756</v>
      </c>
      <c r="F7119" t="s">
        <v>11</v>
      </c>
      <c r="G7119" s="1" t="s">
        <v>205</v>
      </c>
    </row>
    <row r="7120" spans="5:7" x14ac:dyDescent="0.2">
      <c r="E7120" t="s">
        <v>7757</v>
      </c>
      <c r="F7120" t="s">
        <v>11</v>
      </c>
      <c r="G7120" s="1" t="s">
        <v>731</v>
      </c>
    </row>
    <row r="7121" spans="5:7" x14ac:dyDescent="0.2">
      <c r="E7121" t="s">
        <v>7758</v>
      </c>
      <c r="F7121" t="s">
        <v>11</v>
      </c>
      <c r="G7121" s="1" t="s">
        <v>205</v>
      </c>
    </row>
    <row r="7122" spans="5:7" x14ac:dyDescent="0.2">
      <c r="E7122" t="s">
        <v>7759</v>
      </c>
      <c r="F7122" t="s">
        <v>11</v>
      </c>
      <c r="G7122" s="1" t="s">
        <v>205</v>
      </c>
    </row>
    <row r="7123" spans="5:7" x14ac:dyDescent="0.2">
      <c r="E7123" t="s">
        <v>7760</v>
      </c>
      <c r="F7123" t="s">
        <v>11</v>
      </c>
      <c r="G7123" s="1" t="s">
        <v>7761</v>
      </c>
    </row>
    <row r="7124" spans="5:7" x14ac:dyDescent="0.2">
      <c r="E7124" t="s">
        <v>7762</v>
      </c>
      <c r="F7124" t="s">
        <v>11</v>
      </c>
      <c r="G7124" s="1" t="s">
        <v>205</v>
      </c>
    </row>
    <row r="7125" spans="5:7" x14ac:dyDescent="0.2">
      <c r="E7125" t="s">
        <v>7763</v>
      </c>
      <c r="F7125" t="s">
        <v>11</v>
      </c>
      <c r="G7125" s="1" t="s">
        <v>731</v>
      </c>
    </row>
    <row r="7126" spans="5:7" x14ac:dyDescent="0.2">
      <c r="E7126" t="s">
        <v>7764</v>
      </c>
      <c r="F7126" t="s">
        <v>11</v>
      </c>
      <c r="G7126" s="1" t="s">
        <v>205</v>
      </c>
    </row>
    <row r="7127" spans="5:7" x14ac:dyDescent="0.2">
      <c r="E7127" t="s">
        <v>7765</v>
      </c>
      <c r="F7127" t="s">
        <v>11</v>
      </c>
      <c r="G7127" s="1" t="s">
        <v>731</v>
      </c>
    </row>
    <row r="7128" spans="5:7" x14ac:dyDescent="0.2">
      <c r="E7128" t="s">
        <v>7766</v>
      </c>
      <c r="F7128" t="s">
        <v>11</v>
      </c>
      <c r="G7128" s="1" t="s">
        <v>205</v>
      </c>
    </row>
    <row r="7129" spans="5:7" x14ac:dyDescent="0.2">
      <c r="E7129" t="s">
        <v>7767</v>
      </c>
      <c r="F7129" t="s">
        <v>11</v>
      </c>
      <c r="G7129" s="1" t="s">
        <v>205</v>
      </c>
    </row>
    <row r="7130" spans="5:7" x14ac:dyDescent="0.2">
      <c r="E7130" t="s">
        <v>7768</v>
      </c>
      <c r="F7130" t="s">
        <v>11</v>
      </c>
      <c r="G7130" s="1" t="s">
        <v>205</v>
      </c>
    </row>
    <row r="7131" spans="5:7" x14ac:dyDescent="0.2">
      <c r="E7131" t="s">
        <v>7769</v>
      </c>
      <c r="F7131" t="s">
        <v>11</v>
      </c>
      <c r="G7131" s="1" t="s">
        <v>213</v>
      </c>
    </row>
    <row r="7132" spans="5:7" x14ac:dyDescent="0.2">
      <c r="E7132" t="s">
        <v>7770</v>
      </c>
      <c r="F7132" t="s">
        <v>11</v>
      </c>
      <c r="G7132" s="1" t="s">
        <v>519</v>
      </c>
    </row>
    <row r="7133" spans="5:7" x14ac:dyDescent="0.2">
      <c r="E7133" t="s">
        <v>7771</v>
      </c>
      <c r="F7133" t="s">
        <v>11</v>
      </c>
      <c r="G7133" s="1" t="s">
        <v>731</v>
      </c>
    </row>
    <row r="7134" spans="5:7" x14ac:dyDescent="0.2">
      <c r="E7134" t="s">
        <v>7772</v>
      </c>
      <c r="F7134" t="s">
        <v>11</v>
      </c>
      <c r="G7134" s="1" t="s">
        <v>7632</v>
      </c>
    </row>
    <row r="7135" spans="5:7" x14ac:dyDescent="0.2">
      <c r="E7135" t="s">
        <v>7773</v>
      </c>
      <c r="F7135" t="s">
        <v>11</v>
      </c>
      <c r="G7135" s="1" t="s">
        <v>205</v>
      </c>
    </row>
    <row r="7136" spans="5:7" x14ac:dyDescent="0.2">
      <c r="E7136" t="s">
        <v>7774</v>
      </c>
      <c r="F7136" t="s">
        <v>11</v>
      </c>
      <c r="G7136" s="1" t="s">
        <v>5436</v>
      </c>
    </row>
    <row r="7137" spans="5:7" x14ac:dyDescent="0.2">
      <c r="E7137" t="s">
        <v>7775</v>
      </c>
      <c r="F7137" t="s">
        <v>11</v>
      </c>
      <c r="G7137" s="1" t="s">
        <v>731</v>
      </c>
    </row>
    <row r="7138" spans="5:7" x14ac:dyDescent="0.2">
      <c r="E7138" t="s">
        <v>7776</v>
      </c>
      <c r="F7138" t="s">
        <v>11</v>
      </c>
      <c r="G7138" s="1" t="s">
        <v>731</v>
      </c>
    </row>
    <row r="7139" spans="5:7" x14ac:dyDescent="0.2">
      <c r="E7139" t="s">
        <v>7777</v>
      </c>
      <c r="F7139" t="s">
        <v>11</v>
      </c>
      <c r="G7139" s="1" t="s">
        <v>205</v>
      </c>
    </row>
    <row r="7140" spans="5:7" x14ac:dyDescent="0.2">
      <c r="E7140" t="s">
        <v>7778</v>
      </c>
      <c r="F7140" t="s">
        <v>11</v>
      </c>
      <c r="G7140" s="1" t="s">
        <v>731</v>
      </c>
    </row>
    <row r="7141" spans="5:7" x14ac:dyDescent="0.2">
      <c r="E7141" t="s">
        <v>7779</v>
      </c>
      <c r="F7141" t="s">
        <v>11</v>
      </c>
      <c r="G7141" s="1" t="s">
        <v>205</v>
      </c>
    </row>
    <row r="7142" spans="5:7" x14ac:dyDescent="0.2">
      <c r="E7142" t="s">
        <v>7780</v>
      </c>
      <c r="F7142" t="s">
        <v>11</v>
      </c>
      <c r="G7142" s="1" t="s">
        <v>1529</v>
      </c>
    </row>
    <row r="7143" spans="5:7" x14ac:dyDescent="0.2">
      <c r="E7143" t="s">
        <v>7781</v>
      </c>
      <c r="F7143" t="s">
        <v>11</v>
      </c>
      <c r="G7143" s="1" t="s">
        <v>2997</v>
      </c>
    </row>
    <row r="7144" spans="5:7" x14ac:dyDescent="0.2">
      <c r="E7144" t="s">
        <v>7782</v>
      </c>
      <c r="F7144" t="s">
        <v>11</v>
      </c>
      <c r="G7144" s="1" t="s">
        <v>236</v>
      </c>
    </row>
    <row r="7145" spans="5:7" x14ac:dyDescent="0.2">
      <c r="E7145" t="s">
        <v>7783</v>
      </c>
      <c r="F7145" t="s">
        <v>11</v>
      </c>
      <c r="G7145" s="1" t="s">
        <v>1941</v>
      </c>
    </row>
    <row r="7146" spans="5:7" x14ac:dyDescent="0.2">
      <c r="E7146" t="s">
        <v>7784</v>
      </c>
      <c r="F7146" t="s">
        <v>11</v>
      </c>
      <c r="G7146" s="1" t="s">
        <v>731</v>
      </c>
    </row>
    <row r="7147" spans="5:7" x14ac:dyDescent="0.2">
      <c r="E7147" t="s">
        <v>7785</v>
      </c>
      <c r="F7147" t="s">
        <v>11</v>
      </c>
      <c r="G7147" s="1" t="s">
        <v>205</v>
      </c>
    </row>
    <row r="7148" spans="5:7" x14ac:dyDescent="0.2">
      <c r="E7148" t="s">
        <v>7786</v>
      </c>
      <c r="F7148" t="s">
        <v>11</v>
      </c>
      <c r="G7148" s="1" t="s">
        <v>205</v>
      </c>
    </row>
    <row r="7149" spans="5:7" x14ac:dyDescent="0.2">
      <c r="E7149" t="s">
        <v>7787</v>
      </c>
      <c r="F7149" t="s">
        <v>11</v>
      </c>
      <c r="G7149" s="1" t="s">
        <v>1145</v>
      </c>
    </row>
    <row r="7150" spans="5:7" x14ac:dyDescent="0.2">
      <c r="E7150" t="s">
        <v>7788</v>
      </c>
      <c r="F7150" t="s">
        <v>11</v>
      </c>
      <c r="G7150" s="1" t="s">
        <v>484</v>
      </c>
    </row>
    <row r="7151" spans="5:7" x14ac:dyDescent="0.2">
      <c r="E7151" t="s">
        <v>7789</v>
      </c>
      <c r="F7151" t="s">
        <v>11</v>
      </c>
      <c r="G7151" s="1" t="s">
        <v>205</v>
      </c>
    </row>
    <row r="7152" spans="5:7" x14ac:dyDescent="0.2">
      <c r="E7152" t="s">
        <v>7790</v>
      </c>
      <c r="F7152" t="s">
        <v>11</v>
      </c>
      <c r="G7152" s="1" t="s">
        <v>731</v>
      </c>
    </row>
    <row r="7153" spans="5:7" x14ac:dyDescent="0.2">
      <c r="E7153" t="s">
        <v>7791</v>
      </c>
      <c r="F7153" t="s">
        <v>11</v>
      </c>
      <c r="G7153" s="1" t="s">
        <v>205</v>
      </c>
    </row>
    <row r="7154" spans="5:7" x14ac:dyDescent="0.2">
      <c r="E7154" t="s">
        <v>7792</v>
      </c>
      <c r="F7154" t="s">
        <v>11</v>
      </c>
      <c r="G7154" s="1" t="s">
        <v>7793</v>
      </c>
    </row>
    <row r="7155" spans="5:7" x14ac:dyDescent="0.2">
      <c r="E7155" t="s">
        <v>7794</v>
      </c>
      <c r="F7155" t="s">
        <v>11</v>
      </c>
      <c r="G7155" s="1" t="s">
        <v>731</v>
      </c>
    </row>
    <row r="7156" spans="5:7" x14ac:dyDescent="0.2">
      <c r="E7156" t="s">
        <v>7795</v>
      </c>
      <c r="F7156" t="s">
        <v>11</v>
      </c>
      <c r="G7156" s="1" t="s">
        <v>731</v>
      </c>
    </row>
    <row r="7157" spans="5:7" x14ac:dyDescent="0.2">
      <c r="E7157" t="s">
        <v>7796</v>
      </c>
      <c r="F7157" t="s">
        <v>11</v>
      </c>
      <c r="G7157" s="1" t="s">
        <v>731</v>
      </c>
    </row>
    <row r="7158" spans="5:7" x14ac:dyDescent="0.2">
      <c r="E7158" t="s">
        <v>7797</v>
      </c>
      <c r="F7158" t="s">
        <v>11</v>
      </c>
      <c r="G7158" s="1" t="s">
        <v>203</v>
      </c>
    </row>
    <row r="7159" spans="5:7" x14ac:dyDescent="0.2">
      <c r="E7159" t="s">
        <v>7798</v>
      </c>
      <c r="F7159" t="s">
        <v>11</v>
      </c>
      <c r="G7159" s="1" t="s">
        <v>731</v>
      </c>
    </row>
    <row r="7160" spans="5:7" x14ac:dyDescent="0.2">
      <c r="E7160" t="s">
        <v>7799</v>
      </c>
      <c r="F7160" t="s">
        <v>11</v>
      </c>
      <c r="G7160" s="1" t="s">
        <v>731</v>
      </c>
    </row>
    <row r="7161" spans="5:7" x14ac:dyDescent="0.2">
      <c r="E7161" t="s">
        <v>7800</v>
      </c>
      <c r="F7161" t="s">
        <v>11</v>
      </c>
      <c r="G7161" s="1" t="s">
        <v>205</v>
      </c>
    </row>
    <row r="7162" spans="5:7" x14ac:dyDescent="0.2">
      <c r="E7162" t="s">
        <v>7801</v>
      </c>
      <c r="F7162" t="s">
        <v>11</v>
      </c>
      <c r="G7162" s="1" t="s">
        <v>205</v>
      </c>
    </row>
    <row r="7163" spans="5:7" x14ac:dyDescent="0.2">
      <c r="E7163" t="s">
        <v>7802</v>
      </c>
      <c r="F7163" t="s">
        <v>11</v>
      </c>
      <c r="G7163" s="1" t="s">
        <v>731</v>
      </c>
    </row>
    <row r="7164" spans="5:7" x14ac:dyDescent="0.2">
      <c r="E7164" t="s">
        <v>7803</v>
      </c>
      <c r="F7164" t="s">
        <v>11</v>
      </c>
      <c r="G7164" s="1" t="s">
        <v>731</v>
      </c>
    </row>
    <row r="7165" spans="5:7" x14ac:dyDescent="0.2">
      <c r="E7165" t="s">
        <v>7804</v>
      </c>
      <c r="F7165" t="s">
        <v>11</v>
      </c>
      <c r="G7165" s="1" t="s">
        <v>205</v>
      </c>
    </row>
    <row r="7166" spans="5:7" x14ac:dyDescent="0.2">
      <c r="E7166" t="s">
        <v>7805</v>
      </c>
      <c r="F7166" t="s">
        <v>11</v>
      </c>
      <c r="G7166" s="1" t="s">
        <v>205</v>
      </c>
    </row>
    <row r="7167" spans="5:7" x14ac:dyDescent="0.2">
      <c r="E7167" t="s">
        <v>7806</v>
      </c>
      <c r="F7167" t="s">
        <v>11</v>
      </c>
      <c r="G7167" s="1" t="s">
        <v>205</v>
      </c>
    </row>
    <row r="7168" spans="5:7" x14ac:dyDescent="0.2">
      <c r="E7168" t="s">
        <v>7807</v>
      </c>
      <c r="F7168" t="s">
        <v>11</v>
      </c>
      <c r="G7168" s="1" t="s">
        <v>731</v>
      </c>
    </row>
    <row r="7169" spans="5:7" x14ac:dyDescent="0.2">
      <c r="E7169" t="s">
        <v>7808</v>
      </c>
      <c r="F7169" t="s">
        <v>11</v>
      </c>
      <c r="G7169" s="1" t="s">
        <v>205</v>
      </c>
    </row>
    <row r="7170" spans="5:7" x14ac:dyDescent="0.2">
      <c r="E7170" t="s">
        <v>7809</v>
      </c>
      <c r="F7170" t="s">
        <v>11</v>
      </c>
      <c r="G7170" s="1" t="s">
        <v>205</v>
      </c>
    </row>
    <row r="7171" spans="5:7" x14ac:dyDescent="0.2">
      <c r="E7171" t="s">
        <v>7810</v>
      </c>
      <c r="F7171" t="s">
        <v>11</v>
      </c>
      <c r="G7171" s="1" t="s">
        <v>205</v>
      </c>
    </row>
    <row r="7172" spans="5:7" x14ac:dyDescent="0.2">
      <c r="E7172" t="s">
        <v>7811</v>
      </c>
      <c r="F7172" t="s">
        <v>11</v>
      </c>
      <c r="G7172" s="1" t="s">
        <v>731</v>
      </c>
    </row>
    <row r="7173" spans="5:7" x14ac:dyDescent="0.2">
      <c r="E7173" t="s">
        <v>7812</v>
      </c>
      <c r="F7173" t="s">
        <v>11</v>
      </c>
      <c r="G7173" s="1" t="s">
        <v>731</v>
      </c>
    </row>
    <row r="7174" spans="5:7" x14ac:dyDescent="0.2">
      <c r="E7174" t="s">
        <v>7813</v>
      </c>
      <c r="F7174" t="s">
        <v>11</v>
      </c>
      <c r="G7174" s="1" t="s">
        <v>731</v>
      </c>
    </row>
    <row r="7175" spans="5:7" x14ac:dyDescent="0.2">
      <c r="E7175" t="s">
        <v>7814</v>
      </c>
      <c r="F7175" t="s">
        <v>11</v>
      </c>
      <c r="G7175" s="1" t="s">
        <v>731</v>
      </c>
    </row>
    <row r="7176" spans="5:7" x14ac:dyDescent="0.2">
      <c r="E7176" t="s">
        <v>7815</v>
      </c>
      <c r="F7176" t="s">
        <v>11</v>
      </c>
      <c r="G7176" s="1" t="s">
        <v>731</v>
      </c>
    </row>
    <row r="7177" spans="5:7" x14ac:dyDescent="0.2">
      <c r="E7177" t="s">
        <v>7816</v>
      </c>
      <c r="F7177" t="s">
        <v>11</v>
      </c>
      <c r="G7177" s="1" t="s">
        <v>205</v>
      </c>
    </row>
    <row r="7178" spans="5:7" x14ac:dyDescent="0.2">
      <c r="E7178" t="s">
        <v>7817</v>
      </c>
      <c r="F7178" t="s">
        <v>11</v>
      </c>
      <c r="G7178" s="1" t="s">
        <v>7577</v>
      </c>
    </row>
    <row r="7179" spans="5:7" x14ac:dyDescent="0.2">
      <c r="E7179" t="s">
        <v>7818</v>
      </c>
      <c r="F7179" t="s">
        <v>11</v>
      </c>
      <c r="G7179" s="1" t="s">
        <v>731</v>
      </c>
    </row>
    <row r="7180" spans="5:7" x14ac:dyDescent="0.2">
      <c r="E7180" t="s">
        <v>7819</v>
      </c>
      <c r="F7180" t="s">
        <v>11</v>
      </c>
      <c r="G7180" s="1" t="s">
        <v>205</v>
      </c>
    </row>
    <row r="7181" spans="5:7" x14ac:dyDescent="0.2">
      <c r="E7181" t="s">
        <v>7820</v>
      </c>
      <c r="F7181" t="s">
        <v>11</v>
      </c>
      <c r="G7181" s="1" t="s">
        <v>213</v>
      </c>
    </row>
    <row r="7182" spans="5:7" x14ac:dyDescent="0.2">
      <c r="E7182" t="s">
        <v>7821</v>
      </c>
      <c r="F7182" t="s">
        <v>11</v>
      </c>
      <c r="G7182" s="1" t="s">
        <v>731</v>
      </c>
    </row>
    <row r="7183" spans="5:7" x14ac:dyDescent="0.2">
      <c r="E7183" t="s">
        <v>7822</v>
      </c>
      <c r="F7183" t="s">
        <v>11</v>
      </c>
      <c r="G7183" s="1" t="s">
        <v>731</v>
      </c>
    </row>
    <row r="7184" spans="5:7" x14ac:dyDescent="0.2">
      <c r="E7184" t="s">
        <v>7823</v>
      </c>
      <c r="F7184" t="s">
        <v>11</v>
      </c>
      <c r="G7184" s="1" t="s">
        <v>731</v>
      </c>
    </row>
    <row r="7185" spans="5:7" x14ac:dyDescent="0.2">
      <c r="E7185" t="s">
        <v>7824</v>
      </c>
      <c r="F7185" t="s">
        <v>11</v>
      </c>
      <c r="G7185" s="1" t="s">
        <v>213</v>
      </c>
    </row>
    <row r="7186" spans="5:7" x14ac:dyDescent="0.2">
      <c r="E7186" t="s">
        <v>7825</v>
      </c>
      <c r="F7186" t="s">
        <v>11</v>
      </c>
      <c r="G7186" s="1" t="s">
        <v>205</v>
      </c>
    </row>
    <row r="7187" spans="5:7" x14ac:dyDescent="0.2">
      <c r="E7187" t="s">
        <v>7826</v>
      </c>
      <c r="F7187" t="s">
        <v>11</v>
      </c>
      <c r="G7187" s="1" t="s">
        <v>731</v>
      </c>
    </row>
    <row r="7188" spans="5:7" x14ac:dyDescent="0.2">
      <c r="E7188" t="s">
        <v>7827</v>
      </c>
      <c r="F7188" t="s">
        <v>11</v>
      </c>
      <c r="G7188" s="1" t="s">
        <v>5436</v>
      </c>
    </row>
    <row r="7189" spans="5:7" x14ac:dyDescent="0.2">
      <c r="E7189" t="s">
        <v>7828</v>
      </c>
      <c r="F7189" t="s">
        <v>11</v>
      </c>
      <c r="G7189" s="1" t="s">
        <v>205</v>
      </c>
    </row>
    <row r="7190" spans="5:7" x14ac:dyDescent="0.2">
      <c r="E7190" t="s">
        <v>7829</v>
      </c>
      <c r="F7190" t="s">
        <v>11</v>
      </c>
      <c r="G7190" s="1" t="s">
        <v>731</v>
      </c>
    </row>
    <row r="7191" spans="5:7" x14ac:dyDescent="0.2">
      <c r="E7191" t="s">
        <v>7830</v>
      </c>
      <c r="F7191" t="s">
        <v>11</v>
      </c>
      <c r="G7191" s="1" t="s">
        <v>203</v>
      </c>
    </row>
    <row r="7192" spans="5:7" x14ac:dyDescent="0.2">
      <c r="E7192" t="s">
        <v>7831</v>
      </c>
      <c r="F7192" t="s">
        <v>11</v>
      </c>
      <c r="G7192" s="1" t="s">
        <v>731</v>
      </c>
    </row>
    <row r="7193" spans="5:7" x14ac:dyDescent="0.2">
      <c r="E7193" t="s">
        <v>7832</v>
      </c>
      <c r="F7193" t="s">
        <v>11</v>
      </c>
      <c r="G7193" s="1" t="s">
        <v>1529</v>
      </c>
    </row>
    <row r="7194" spans="5:7" x14ac:dyDescent="0.2">
      <c r="E7194" t="s">
        <v>7833</v>
      </c>
      <c r="F7194" t="s">
        <v>11</v>
      </c>
      <c r="G7194" s="1" t="s">
        <v>205</v>
      </c>
    </row>
    <row r="7195" spans="5:7" x14ac:dyDescent="0.2">
      <c r="E7195" t="s">
        <v>7834</v>
      </c>
      <c r="F7195" t="s">
        <v>11</v>
      </c>
      <c r="G7195" s="1" t="s">
        <v>731</v>
      </c>
    </row>
    <row r="7196" spans="5:7" x14ac:dyDescent="0.2">
      <c r="E7196" t="s">
        <v>7835</v>
      </c>
      <c r="F7196" t="s">
        <v>11</v>
      </c>
      <c r="G7196" s="1" t="s">
        <v>7520</v>
      </c>
    </row>
    <row r="7197" spans="5:7" x14ac:dyDescent="0.2">
      <c r="E7197" t="s">
        <v>7836</v>
      </c>
      <c r="F7197" t="s">
        <v>11</v>
      </c>
      <c r="G7197" s="1" t="s">
        <v>156</v>
      </c>
    </row>
    <row r="7198" spans="5:7" x14ac:dyDescent="0.2">
      <c r="E7198" t="s">
        <v>7837</v>
      </c>
      <c r="F7198" t="s">
        <v>11</v>
      </c>
      <c r="G7198" s="1" t="s">
        <v>731</v>
      </c>
    </row>
    <row r="7199" spans="5:7" x14ac:dyDescent="0.2">
      <c r="E7199" t="s">
        <v>7838</v>
      </c>
      <c r="F7199" t="s">
        <v>11</v>
      </c>
      <c r="G7199" s="1" t="s">
        <v>484</v>
      </c>
    </row>
    <row r="7200" spans="5:7" x14ac:dyDescent="0.2">
      <c r="E7200" t="s">
        <v>7839</v>
      </c>
      <c r="F7200" t="s">
        <v>11</v>
      </c>
      <c r="G7200" s="1" t="s">
        <v>731</v>
      </c>
    </row>
    <row r="7201" spans="5:7" x14ac:dyDescent="0.2">
      <c r="E7201" t="s">
        <v>7840</v>
      </c>
      <c r="F7201" t="s">
        <v>11</v>
      </c>
      <c r="G7201" s="1" t="s">
        <v>409</v>
      </c>
    </row>
    <row r="7202" spans="5:7" x14ac:dyDescent="0.2">
      <c r="E7202" t="s">
        <v>7841</v>
      </c>
      <c r="F7202" t="s">
        <v>11</v>
      </c>
      <c r="G7202" s="1" t="s">
        <v>731</v>
      </c>
    </row>
    <row r="7203" spans="5:7" x14ac:dyDescent="0.2">
      <c r="E7203" t="s">
        <v>7842</v>
      </c>
      <c r="F7203" t="s">
        <v>11</v>
      </c>
      <c r="G7203" s="1" t="s">
        <v>484</v>
      </c>
    </row>
    <row r="7204" spans="5:7" x14ac:dyDescent="0.2">
      <c r="E7204" t="s">
        <v>7843</v>
      </c>
      <c r="F7204" t="s">
        <v>11</v>
      </c>
      <c r="G7204" s="1" t="s">
        <v>1026</v>
      </c>
    </row>
    <row r="7205" spans="5:7" x14ac:dyDescent="0.2">
      <c r="E7205" t="s">
        <v>7844</v>
      </c>
      <c r="F7205" t="s">
        <v>11</v>
      </c>
      <c r="G7205" s="1" t="s">
        <v>5436</v>
      </c>
    </row>
    <row r="7206" spans="5:7" x14ac:dyDescent="0.2">
      <c r="E7206" t="s">
        <v>7845</v>
      </c>
      <c r="F7206" t="s">
        <v>11</v>
      </c>
      <c r="G7206" s="1" t="s">
        <v>731</v>
      </c>
    </row>
    <row r="7207" spans="5:7" x14ac:dyDescent="0.2">
      <c r="E7207" t="s">
        <v>7846</v>
      </c>
      <c r="F7207" t="s">
        <v>11</v>
      </c>
      <c r="G7207" s="1" t="s">
        <v>731</v>
      </c>
    </row>
    <row r="7208" spans="5:7" x14ac:dyDescent="0.2">
      <c r="E7208" t="s">
        <v>7847</v>
      </c>
      <c r="F7208" t="s">
        <v>11</v>
      </c>
      <c r="G7208" s="1" t="s">
        <v>205</v>
      </c>
    </row>
    <row r="7209" spans="5:7" x14ac:dyDescent="0.2">
      <c r="E7209" t="s">
        <v>7848</v>
      </c>
      <c r="F7209" t="s">
        <v>11</v>
      </c>
      <c r="G7209" s="1" t="s">
        <v>731</v>
      </c>
    </row>
    <row r="7210" spans="5:7" x14ac:dyDescent="0.2">
      <c r="E7210" t="s">
        <v>7849</v>
      </c>
      <c r="F7210" t="s">
        <v>11</v>
      </c>
      <c r="G7210" s="1" t="s">
        <v>731</v>
      </c>
    </row>
    <row r="7211" spans="5:7" x14ac:dyDescent="0.2">
      <c r="E7211" t="s">
        <v>7850</v>
      </c>
      <c r="F7211" t="s">
        <v>11</v>
      </c>
      <c r="G7211" s="1" t="s">
        <v>205</v>
      </c>
    </row>
    <row r="7212" spans="5:7" x14ac:dyDescent="0.2">
      <c r="E7212" t="s">
        <v>7851</v>
      </c>
      <c r="F7212" t="s">
        <v>11</v>
      </c>
      <c r="G7212" s="1" t="s">
        <v>731</v>
      </c>
    </row>
    <row r="7213" spans="5:7" x14ac:dyDescent="0.2">
      <c r="E7213" t="s">
        <v>7852</v>
      </c>
      <c r="F7213" t="s">
        <v>11</v>
      </c>
      <c r="G7213" s="1" t="s">
        <v>731</v>
      </c>
    </row>
    <row r="7214" spans="5:7" x14ac:dyDescent="0.2">
      <c r="E7214" t="s">
        <v>7853</v>
      </c>
      <c r="F7214" t="s">
        <v>11</v>
      </c>
      <c r="G7214" s="1" t="s">
        <v>731</v>
      </c>
    </row>
    <row r="7215" spans="5:7" x14ac:dyDescent="0.2">
      <c r="E7215" t="s">
        <v>7854</v>
      </c>
      <c r="F7215" t="s">
        <v>11</v>
      </c>
      <c r="G7215" s="1" t="s">
        <v>205</v>
      </c>
    </row>
    <row r="7216" spans="5:7" x14ac:dyDescent="0.2">
      <c r="E7216" t="s">
        <v>7855</v>
      </c>
      <c r="F7216" t="s">
        <v>11</v>
      </c>
      <c r="G7216" s="1" t="s">
        <v>156</v>
      </c>
    </row>
    <row r="7217" spans="5:7" x14ac:dyDescent="0.2">
      <c r="E7217" t="s">
        <v>7856</v>
      </c>
      <c r="F7217" t="s">
        <v>11</v>
      </c>
      <c r="G7217" s="1" t="s">
        <v>203</v>
      </c>
    </row>
    <row r="7218" spans="5:7" x14ac:dyDescent="0.2">
      <c r="E7218" t="s">
        <v>7857</v>
      </c>
      <c r="F7218" t="s">
        <v>11</v>
      </c>
      <c r="G7218" s="1" t="s">
        <v>731</v>
      </c>
    </row>
    <row r="7219" spans="5:7" x14ac:dyDescent="0.2">
      <c r="E7219" t="s">
        <v>7858</v>
      </c>
      <c r="F7219" t="s">
        <v>11</v>
      </c>
      <c r="G7219" s="1" t="s">
        <v>203</v>
      </c>
    </row>
    <row r="7220" spans="5:7" x14ac:dyDescent="0.2">
      <c r="E7220" t="s">
        <v>7859</v>
      </c>
      <c r="F7220" t="s">
        <v>11</v>
      </c>
      <c r="G7220" s="1" t="s">
        <v>731</v>
      </c>
    </row>
    <row r="7221" spans="5:7" x14ac:dyDescent="0.2">
      <c r="E7221" t="s">
        <v>7860</v>
      </c>
      <c r="F7221" t="s">
        <v>11</v>
      </c>
      <c r="G7221" s="1" t="s">
        <v>205</v>
      </c>
    </row>
    <row r="7222" spans="5:7" x14ac:dyDescent="0.2">
      <c r="E7222" t="s">
        <v>7861</v>
      </c>
      <c r="F7222" t="s">
        <v>11</v>
      </c>
      <c r="G7222" s="1" t="s">
        <v>1540</v>
      </c>
    </row>
    <row r="7223" spans="5:7" x14ac:dyDescent="0.2">
      <c r="E7223" t="s">
        <v>7862</v>
      </c>
      <c r="F7223" t="s">
        <v>11</v>
      </c>
      <c r="G7223" s="1" t="s">
        <v>205</v>
      </c>
    </row>
    <row r="7224" spans="5:7" x14ac:dyDescent="0.2">
      <c r="E7224" t="s">
        <v>7863</v>
      </c>
      <c r="F7224" t="s">
        <v>11</v>
      </c>
      <c r="G7224" s="1" t="s">
        <v>205</v>
      </c>
    </row>
    <row r="7225" spans="5:7" x14ac:dyDescent="0.2">
      <c r="E7225" t="s">
        <v>7864</v>
      </c>
      <c r="F7225" t="s">
        <v>11</v>
      </c>
      <c r="G7225" s="1" t="s">
        <v>731</v>
      </c>
    </row>
    <row r="7226" spans="5:7" x14ac:dyDescent="0.2">
      <c r="E7226" t="s">
        <v>7865</v>
      </c>
      <c r="F7226" t="s">
        <v>11</v>
      </c>
      <c r="G7226" s="1" t="s">
        <v>731</v>
      </c>
    </row>
    <row r="7227" spans="5:7" x14ac:dyDescent="0.2">
      <c r="E7227" t="s">
        <v>7866</v>
      </c>
      <c r="F7227" t="s">
        <v>11</v>
      </c>
      <c r="G7227" s="1" t="s">
        <v>1529</v>
      </c>
    </row>
    <row r="7228" spans="5:7" x14ac:dyDescent="0.2">
      <c r="E7228" t="s">
        <v>7867</v>
      </c>
      <c r="F7228" t="s">
        <v>11</v>
      </c>
      <c r="G7228" s="1" t="s">
        <v>1540</v>
      </c>
    </row>
    <row r="7229" spans="5:7" x14ac:dyDescent="0.2">
      <c r="E7229" t="s">
        <v>7868</v>
      </c>
      <c r="F7229" t="s">
        <v>11</v>
      </c>
      <c r="G7229" s="1" t="s">
        <v>205</v>
      </c>
    </row>
    <row r="7230" spans="5:7" x14ac:dyDescent="0.2">
      <c r="E7230" t="s">
        <v>7869</v>
      </c>
      <c r="F7230" t="s">
        <v>11</v>
      </c>
      <c r="G7230" s="1" t="s">
        <v>7704</v>
      </c>
    </row>
    <row r="7231" spans="5:7" x14ac:dyDescent="0.2">
      <c r="E7231" t="s">
        <v>7870</v>
      </c>
      <c r="F7231" t="s">
        <v>11</v>
      </c>
      <c r="G7231" s="1" t="s">
        <v>205</v>
      </c>
    </row>
    <row r="7232" spans="5:7" x14ac:dyDescent="0.2">
      <c r="E7232" t="s">
        <v>7871</v>
      </c>
      <c r="F7232" t="s">
        <v>11</v>
      </c>
      <c r="G7232" s="1" t="s">
        <v>409</v>
      </c>
    </row>
    <row r="7233" spans="5:7" x14ac:dyDescent="0.2">
      <c r="E7233" t="s">
        <v>7872</v>
      </c>
      <c r="F7233" t="s">
        <v>11</v>
      </c>
      <c r="G7233" s="1" t="s">
        <v>731</v>
      </c>
    </row>
    <row r="7234" spans="5:7" x14ac:dyDescent="0.2">
      <c r="E7234" t="s">
        <v>7873</v>
      </c>
      <c r="F7234" t="s">
        <v>11</v>
      </c>
      <c r="G7234" s="1" t="s">
        <v>205</v>
      </c>
    </row>
    <row r="7235" spans="5:7" x14ac:dyDescent="0.2">
      <c r="E7235" t="s">
        <v>7874</v>
      </c>
      <c r="F7235" t="s">
        <v>11</v>
      </c>
      <c r="G7235" s="1" t="s">
        <v>731</v>
      </c>
    </row>
    <row r="7236" spans="5:7" x14ac:dyDescent="0.2">
      <c r="E7236" t="s">
        <v>7875</v>
      </c>
      <c r="F7236" t="s">
        <v>11</v>
      </c>
      <c r="G7236" s="1" t="s">
        <v>731</v>
      </c>
    </row>
    <row r="7237" spans="5:7" x14ac:dyDescent="0.2">
      <c r="E7237" t="s">
        <v>7876</v>
      </c>
      <c r="F7237" t="s">
        <v>11</v>
      </c>
      <c r="G7237" s="1" t="s">
        <v>731</v>
      </c>
    </row>
    <row r="7238" spans="5:7" x14ac:dyDescent="0.2">
      <c r="E7238" t="s">
        <v>7877</v>
      </c>
      <c r="F7238" t="s">
        <v>11</v>
      </c>
      <c r="G7238" s="1" t="s">
        <v>205</v>
      </c>
    </row>
    <row r="7239" spans="5:7" x14ac:dyDescent="0.2">
      <c r="E7239" t="s">
        <v>7878</v>
      </c>
      <c r="F7239" t="s">
        <v>11</v>
      </c>
      <c r="G7239" s="1" t="s">
        <v>205</v>
      </c>
    </row>
    <row r="7240" spans="5:7" x14ac:dyDescent="0.2">
      <c r="E7240" t="s">
        <v>7879</v>
      </c>
      <c r="F7240" t="s">
        <v>11</v>
      </c>
      <c r="G7240" s="1" t="s">
        <v>731</v>
      </c>
    </row>
    <row r="7241" spans="5:7" x14ac:dyDescent="0.2">
      <c r="E7241" t="s">
        <v>7880</v>
      </c>
      <c r="F7241" t="s">
        <v>11</v>
      </c>
      <c r="G7241" s="1" t="s">
        <v>731</v>
      </c>
    </row>
    <row r="7242" spans="5:7" x14ac:dyDescent="0.2">
      <c r="E7242" t="s">
        <v>7881</v>
      </c>
      <c r="F7242" t="s">
        <v>11</v>
      </c>
      <c r="G7242" s="1" t="s">
        <v>731</v>
      </c>
    </row>
    <row r="7243" spans="5:7" x14ac:dyDescent="0.2">
      <c r="E7243" t="s">
        <v>7882</v>
      </c>
      <c r="F7243" t="s">
        <v>11</v>
      </c>
      <c r="G7243" s="1" t="s">
        <v>205</v>
      </c>
    </row>
    <row r="7244" spans="5:7" x14ac:dyDescent="0.2">
      <c r="E7244" t="s">
        <v>7883</v>
      </c>
      <c r="F7244" t="s">
        <v>11</v>
      </c>
      <c r="G7244" s="1" t="s">
        <v>731</v>
      </c>
    </row>
    <row r="7245" spans="5:7" x14ac:dyDescent="0.2">
      <c r="E7245" t="s">
        <v>7884</v>
      </c>
      <c r="F7245" t="s">
        <v>11</v>
      </c>
      <c r="G7245" s="1" t="s">
        <v>731</v>
      </c>
    </row>
    <row r="7246" spans="5:7" x14ac:dyDescent="0.2">
      <c r="E7246" t="s">
        <v>7885</v>
      </c>
      <c r="F7246" t="s">
        <v>11</v>
      </c>
      <c r="G7246" s="1" t="s">
        <v>731</v>
      </c>
    </row>
    <row r="7247" spans="5:7" x14ac:dyDescent="0.2">
      <c r="E7247" t="s">
        <v>7886</v>
      </c>
      <c r="F7247" t="s">
        <v>11</v>
      </c>
      <c r="G7247" s="1" t="s">
        <v>731</v>
      </c>
    </row>
    <row r="7248" spans="5:7" x14ac:dyDescent="0.2">
      <c r="E7248" t="s">
        <v>7887</v>
      </c>
      <c r="F7248" t="s">
        <v>11</v>
      </c>
      <c r="G7248" s="1" t="s">
        <v>205</v>
      </c>
    </row>
    <row r="7249" spans="5:7" x14ac:dyDescent="0.2">
      <c r="E7249" t="s">
        <v>7888</v>
      </c>
      <c r="F7249" t="s">
        <v>11</v>
      </c>
      <c r="G7249" s="1" t="s">
        <v>731</v>
      </c>
    </row>
    <row r="7250" spans="5:7" x14ac:dyDescent="0.2">
      <c r="E7250" t="s">
        <v>7889</v>
      </c>
      <c r="F7250" t="s">
        <v>11</v>
      </c>
      <c r="G7250" s="1" t="s">
        <v>205</v>
      </c>
    </row>
    <row r="7251" spans="5:7" x14ac:dyDescent="0.2">
      <c r="E7251" t="s">
        <v>7890</v>
      </c>
      <c r="F7251" t="s">
        <v>11</v>
      </c>
      <c r="G7251" s="1" t="s">
        <v>731</v>
      </c>
    </row>
    <row r="7252" spans="5:7" x14ac:dyDescent="0.2">
      <c r="E7252" t="s">
        <v>7891</v>
      </c>
      <c r="F7252" t="s">
        <v>11</v>
      </c>
      <c r="G7252" s="1" t="s">
        <v>731</v>
      </c>
    </row>
    <row r="7253" spans="5:7" x14ac:dyDescent="0.2">
      <c r="E7253" t="s">
        <v>7892</v>
      </c>
      <c r="F7253" t="s">
        <v>11</v>
      </c>
      <c r="G7253" s="1" t="s">
        <v>731</v>
      </c>
    </row>
    <row r="7254" spans="5:7" x14ac:dyDescent="0.2">
      <c r="E7254" t="s">
        <v>7893</v>
      </c>
      <c r="F7254" t="s">
        <v>11</v>
      </c>
      <c r="G7254" s="1" t="s">
        <v>731</v>
      </c>
    </row>
    <row r="7255" spans="5:7" x14ac:dyDescent="0.2">
      <c r="E7255" t="s">
        <v>7894</v>
      </c>
      <c r="F7255" t="s">
        <v>11</v>
      </c>
      <c r="G7255" s="1" t="s">
        <v>731</v>
      </c>
    </row>
    <row r="7256" spans="5:7" x14ac:dyDescent="0.2">
      <c r="E7256" t="s">
        <v>7895</v>
      </c>
      <c r="F7256" t="s">
        <v>11</v>
      </c>
      <c r="G7256" s="1" t="s">
        <v>731</v>
      </c>
    </row>
    <row r="7257" spans="5:7" x14ac:dyDescent="0.2">
      <c r="E7257" t="s">
        <v>7896</v>
      </c>
      <c r="F7257" t="s">
        <v>11</v>
      </c>
      <c r="G7257" s="1" t="s">
        <v>731</v>
      </c>
    </row>
    <row r="7258" spans="5:7" x14ac:dyDescent="0.2">
      <c r="E7258" t="s">
        <v>7897</v>
      </c>
      <c r="F7258" t="s">
        <v>11</v>
      </c>
      <c r="G7258" s="1" t="s">
        <v>731</v>
      </c>
    </row>
    <row r="7259" spans="5:7" x14ac:dyDescent="0.2">
      <c r="E7259" t="s">
        <v>7898</v>
      </c>
      <c r="F7259" t="s">
        <v>11</v>
      </c>
      <c r="G7259" s="1" t="s">
        <v>731</v>
      </c>
    </row>
    <row r="7260" spans="5:7" x14ac:dyDescent="0.2">
      <c r="E7260" t="s">
        <v>7899</v>
      </c>
      <c r="F7260" t="s">
        <v>11</v>
      </c>
      <c r="G7260" s="1" t="s">
        <v>731</v>
      </c>
    </row>
    <row r="7261" spans="5:7" x14ac:dyDescent="0.2">
      <c r="E7261" t="s">
        <v>7900</v>
      </c>
      <c r="F7261" t="s">
        <v>11</v>
      </c>
      <c r="G7261" s="1" t="s">
        <v>731</v>
      </c>
    </row>
    <row r="7262" spans="5:7" x14ac:dyDescent="0.2">
      <c r="E7262" t="s">
        <v>7901</v>
      </c>
      <c r="F7262" t="s">
        <v>11</v>
      </c>
      <c r="G7262" s="1" t="s">
        <v>731</v>
      </c>
    </row>
    <row r="7263" spans="5:7" x14ac:dyDescent="0.2">
      <c r="E7263" t="s">
        <v>7902</v>
      </c>
      <c r="F7263" t="s">
        <v>11</v>
      </c>
      <c r="G7263" s="1" t="s">
        <v>731</v>
      </c>
    </row>
    <row r="7264" spans="5:7" x14ac:dyDescent="0.2">
      <c r="E7264" t="s">
        <v>7903</v>
      </c>
      <c r="F7264" t="s">
        <v>11</v>
      </c>
      <c r="G7264" s="1" t="s">
        <v>731</v>
      </c>
    </row>
    <row r="7265" spans="5:7" x14ac:dyDescent="0.2">
      <c r="E7265" t="s">
        <v>7904</v>
      </c>
      <c r="F7265" t="s">
        <v>11</v>
      </c>
      <c r="G7265" s="1" t="s">
        <v>731</v>
      </c>
    </row>
    <row r="7266" spans="5:7" x14ac:dyDescent="0.2">
      <c r="E7266" t="s">
        <v>7905</v>
      </c>
      <c r="F7266" t="s">
        <v>11</v>
      </c>
      <c r="G7266" s="1" t="s">
        <v>731</v>
      </c>
    </row>
    <row r="7267" spans="5:7" x14ac:dyDescent="0.2">
      <c r="E7267" t="s">
        <v>7906</v>
      </c>
      <c r="F7267" t="s">
        <v>11</v>
      </c>
      <c r="G7267" s="1" t="s">
        <v>731</v>
      </c>
    </row>
    <row r="7268" spans="5:7" x14ac:dyDescent="0.2">
      <c r="E7268" t="s">
        <v>7907</v>
      </c>
      <c r="F7268" t="s">
        <v>11</v>
      </c>
      <c r="G7268" s="1" t="s">
        <v>731</v>
      </c>
    </row>
    <row r="7269" spans="5:7" x14ac:dyDescent="0.2">
      <c r="E7269" t="s">
        <v>7908</v>
      </c>
      <c r="F7269" t="s">
        <v>11</v>
      </c>
      <c r="G7269" s="1" t="s">
        <v>731</v>
      </c>
    </row>
    <row r="7270" spans="5:7" x14ac:dyDescent="0.2">
      <c r="E7270" t="s">
        <v>7909</v>
      </c>
      <c r="F7270" t="s">
        <v>11</v>
      </c>
      <c r="G7270" s="1" t="s">
        <v>731</v>
      </c>
    </row>
    <row r="7271" spans="5:7" x14ac:dyDescent="0.2">
      <c r="E7271" t="s">
        <v>7910</v>
      </c>
      <c r="F7271" t="s">
        <v>11</v>
      </c>
      <c r="G7271" s="1" t="s">
        <v>731</v>
      </c>
    </row>
    <row r="7272" spans="5:7" x14ac:dyDescent="0.2">
      <c r="E7272" t="s">
        <v>7911</v>
      </c>
      <c r="F7272" t="s">
        <v>11</v>
      </c>
      <c r="G7272" s="1" t="s">
        <v>731</v>
      </c>
    </row>
    <row r="7273" spans="5:7" x14ac:dyDescent="0.2">
      <c r="E7273" t="s">
        <v>7912</v>
      </c>
      <c r="F7273" t="s">
        <v>11</v>
      </c>
      <c r="G7273" s="1" t="s">
        <v>731</v>
      </c>
    </row>
    <row r="7274" spans="5:7" x14ac:dyDescent="0.2">
      <c r="E7274" t="s">
        <v>7913</v>
      </c>
      <c r="F7274" t="s">
        <v>11</v>
      </c>
      <c r="G7274" s="1" t="s">
        <v>5281</v>
      </c>
    </row>
    <row r="7275" spans="5:7" x14ac:dyDescent="0.2">
      <c r="E7275" t="s">
        <v>7914</v>
      </c>
      <c r="F7275" t="s">
        <v>11</v>
      </c>
      <c r="G7275" s="1" t="s">
        <v>731</v>
      </c>
    </row>
    <row r="7276" spans="5:7" x14ac:dyDescent="0.2">
      <c r="E7276" t="s">
        <v>7915</v>
      </c>
      <c r="F7276" t="s">
        <v>11</v>
      </c>
      <c r="G7276" s="1" t="s">
        <v>731</v>
      </c>
    </row>
    <row r="7277" spans="5:7" x14ac:dyDescent="0.2">
      <c r="E7277" t="s">
        <v>7916</v>
      </c>
      <c r="F7277" t="s">
        <v>11</v>
      </c>
      <c r="G7277" s="1" t="s">
        <v>731</v>
      </c>
    </row>
    <row r="7278" spans="5:7" x14ac:dyDescent="0.2">
      <c r="E7278" t="s">
        <v>7917</v>
      </c>
      <c r="F7278" t="s">
        <v>11</v>
      </c>
      <c r="G7278" s="1" t="s">
        <v>731</v>
      </c>
    </row>
    <row r="7279" spans="5:7" x14ac:dyDescent="0.2">
      <c r="E7279" t="s">
        <v>7918</v>
      </c>
      <c r="F7279" t="s">
        <v>11</v>
      </c>
      <c r="G7279" s="1" t="s">
        <v>731</v>
      </c>
    </row>
    <row r="7280" spans="5:7" x14ac:dyDescent="0.2">
      <c r="E7280" t="s">
        <v>7919</v>
      </c>
      <c r="F7280" t="s">
        <v>11</v>
      </c>
      <c r="G7280" s="1" t="s">
        <v>731</v>
      </c>
    </row>
    <row r="7281" spans="5:7" x14ac:dyDescent="0.2">
      <c r="E7281" t="s">
        <v>7920</v>
      </c>
      <c r="F7281" t="s">
        <v>11</v>
      </c>
      <c r="G7281" s="1" t="s">
        <v>731</v>
      </c>
    </row>
    <row r="7282" spans="5:7" x14ac:dyDescent="0.2">
      <c r="E7282" t="s">
        <v>7921</v>
      </c>
      <c r="F7282" t="s">
        <v>11</v>
      </c>
      <c r="G7282" s="1" t="s">
        <v>731</v>
      </c>
    </row>
    <row r="7283" spans="5:7" x14ac:dyDescent="0.2">
      <c r="E7283" t="s">
        <v>7922</v>
      </c>
      <c r="F7283" t="s">
        <v>11</v>
      </c>
      <c r="G7283" s="1" t="s">
        <v>731</v>
      </c>
    </row>
    <row r="7284" spans="5:7" x14ac:dyDescent="0.2">
      <c r="E7284" t="s">
        <v>7923</v>
      </c>
      <c r="F7284" t="s">
        <v>11</v>
      </c>
      <c r="G7284" s="1" t="s">
        <v>731</v>
      </c>
    </row>
    <row r="7285" spans="5:7" x14ac:dyDescent="0.2">
      <c r="E7285" t="s">
        <v>7924</v>
      </c>
      <c r="F7285" t="s">
        <v>11</v>
      </c>
      <c r="G7285" s="1" t="s">
        <v>731</v>
      </c>
    </row>
    <row r="7286" spans="5:7" x14ac:dyDescent="0.2">
      <c r="E7286" t="s">
        <v>7925</v>
      </c>
      <c r="F7286" t="s">
        <v>11</v>
      </c>
      <c r="G7286" s="1" t="s">
        <v>731</v>
      </c>
    </row>
    <row r="7287" spans="5:7" x14ac:dyDescent="0.2">
      <c r="E7287" t="s">
        <v>7926</v>
      </c>
      <c r="F7287" t="s">
        <v>11</v>
      </c>
      <c r="G7287" s="1" t="s">
        <v>731</v>
      </c>
    </row>
    <row r="7288" spans="5:7" x14ac:dyDescent="0.2">
      <c r="E7288" t="s">
        <v>7927</v>
      </c>
      <c r="F7288" t="s">
        <v>11</v>
      </c>
      <c r="G7288" s="1" t="s">
        <v>731</v>
      </c>
    </row>
    <row r="7289" spans="5:7" x14ac:dyDescent="0.2">
      <c r="E7289" t="s">
        <v>7928</v>
      </c>
      <c r="F7289" t="s">
        <v>11</v>
      </c>
      <c r="G7289" s="1" t="s">
        <v>731</v>
      </c>
    </row>
    <row r="7290" spans="5:7" x14ac:dyDescent="0.2">
      <c r="E7290" t="s">
        <v>7929</v>
      </c>
      <c r="F7290" t="s">
        <v>11</v>
      </c>
      <c r="G7290" s="1" t="s">
        <v>731</v>
      </c>
    </row>
    <row r="7291" spans="5:7" x14ac:dyDescent="0.2">
      <c r="E7291" t="s">
        <v>7930</v>
      </c>
      <c r="F7291" t="s">
        <v>11</v>
      </c>
      <c r="G7291" s="1" t="s">
        <v>731</v>
      </c>
    </row>
    <row r="7292" spans="5:7" x14ac:dyDescent="0.2">
      <c r="E7292" t="s">
        <v>7931</v>
      </c>
      <c r="F7292" t="s">
        <v>11</v>
      </c>
      <c r="G7292" s="1" t="s">
        <v>731</v>
      </c>
    </row>
    <row r="7293" spans="5:7" x14ac:dyDescent="0.2">
      <c r="E7293" t="s">
        <v>7932</v>
      </c>
      <c r="F7293" t="s">
        <v>11</v>
      </c>
      <c r="G7293" s="1" t="s">
        <v>731</v>
      </c>
    </row>
    <row r="7294" spans="5:7" x14ac:dyDescent="0.2">
      <c r="E7294" t="s">
        <v>7933</v>
      </c>
      <c r="F7294" t="s">
        <v>11</v>
      </c>
      <c r="G7294" s="1" t="s">
        <v>731</v>
      </c>
    </row>
    <row r="7295" spans="5:7" x14ac:dyDescent="0.2">
      <c r="E7295" t="s">
        <v>7934</v>
      </c>
      <c r="F7295" t="s">
        <v>11</v>
      </c>
      <c r="G7295" s="1" t="s">
        <v>731</v>
      </c>
    </row>
    <row r="7296" spans="5:7" x14ac:dyDescent="0.2">
      <c r="E7296" t="s">
        <v>7935</v>
      </c>
      <c r="F7296" t="s">
        <v>11</v>
      </c>
      <c r="G7296" s="1" t="s">
        <v>731</v>
      </c>
    </row>
    <row r="7297" spans="5:7" x14ac:dyDescent="0.2">
      <c r="E7297" t="s">
        <v>7936</v>
      </c>
      <c r="F7297" t="s">
        <v>11</v>
      </c>
      <c r="G7297" s="1" t="s">
        <v>731</v>
      </c>
    </row>
    <row r="7298" spans="5:7" x14ac:dyDescent="0.2">
      <c r="E7298" t="s">
        <v>7937</v>
      </c>
      <c r="F7298" t="s">
        <v>11</v>
      </c>
      <c r="G7298" s="1" t="s">
        <v>731</v>
      </c>
    </row>
    <row r="7299" spans="5:7" x14ac:dyDescent="0.2">
      <c r="E7299" t="s">
        <v>7938</v>
      </c>
      <c r="F7299" t="s">
        <v>11</v>
      </c>
      <c r="G7299" s="1" t="s">
        <v>731</v>
      </c>
    </row>
    <row r="7300" spans="5:7" x14ac:dyDescent="0.2">
      <c r="E7300" t="s">
        <v>7939</v>
      </c>
      <c r="F7300" t="s">
        <v>11</v>
      </c>
      <c r="G7300" s="1" t="s">
        <v>731</v>
      </c>
    </row>
    <row r="7301" spans="5:7" x14ac:dyDescent="0.2">
      <c r="E7301" t="s">
        <v>7940</v>
      </c>
      <c r="F7301" t="s">
        <v>11</v>
      </c>
      <c r="G7301" s="1" t="s">
        <v>731</v>
      </c>
    </row>
    <row r="7302" spans="5:7" x14ac:dyDescent="0.2">
      <c r="E7302" t="s">
        <v>7941</v>
      </c>
      <c r="F7302" t="s">
        <v>11</v>
      </c>
      <c r="G7302" s="1" t="s">
        <v>731</v>
      </c>
    </row>
    <row r="7303" spans="5:7" x14ac:dyDescent="0.2">
      <c r="E7303" t="s">
        <v>7942</v>
      </c>
      <c r="F7303" t="s">
        <v>11</v>
      </c>
      <c r="G7303" s="1" t="s">
        <v>731</v>
      </c>
    </row>
    <row r="7304" spans="5:7" x14ac:dyDescent="0.2">
      <c r="E7304" t="s">
        <v>7943</v>
      </c>
      <c r="F7304" t="s">
        <v>11</v>
      </c>
      <c r="G7304" s="1" t="s">
        <v>731</v>
      </c>
    </row>
    <row r="7305" spans="5:7" x14ac:dyDescent="0.2">
      <c r="E7305" t="s">
        <v>7944</v>
      </c>
      <c r="F7305" t="s">
        <v>11</v>
      </c>
      <c r="G7305" s="1" t="s">
        <v>731</v>
      </c>
    </row>
    <row r="7306" spans="5:7" x14ac:dyDescent="0.2">
      <c r="E7306" t="s">
        <v>136</v>
      </c>
      <c r="F7306" t="s">
        <v>11</v>
      </c>
      <c r="G7306" s="1" t="s">
        <v>731</v>
      </c>
    </row>
    <row r="7307" spans="5:7" x14ac:dyDescent="0.2">
      <c r="E7307" t="s">
        <v>7945</v>
      </c>
      <c r="F7307" t="s">
        <v>11</v>
      </c>
      <c r="G7307" s="1" t="s">
        <v>731</v>
      </c>
    </row>
    <row r="7308" spans="5:7" x14ac:dyDescent="0.2">
      <c r="E7308" t="s">
        <v>7946</v>
      </c>
      <c r="F7308" t="s">
        <v>11</v>
      </c>
      <c r="G7308" s="1" t="s">
        <v>731</v>
      </c>
    </row>
    <row r="7309" spans="5:7" x14ac:dyDescent="0.2">
      <c r="E7309" t="s">
        <v>7947</v>
      </c>
      <c r="F7309" t="s">
        <v>11</v>
      </c>
      <c r="G7309" s="1" t="s">
        <v>731</v>
      </c>
    </row>
    <row r="7310" spans="5:7" x14ac:dyDescent="0.2">
      <c r="E7310" t="s">
        <v>7948</v>
      </c>
      <c r="F7310" t="s">
        <v>11</v>
      </c>
      <c r="G7310" s="1" t="s">
        <v>731</v>
      </c>
    </row>
    <row r="7311" spans="5:7" x14ac:dyDescent="0.2">
      <c r="E7311" t="s">
        <v>7949</v>
      </c>
      <c r="F7311" t="s">
        <v>11</v>
      </c>
      <c r="G7311" s="1" t="s">
        <v>731</v>
      </c>
    </row>
    <row r="7312" spans="5:7" x14ac:dyDescent="0.2">
      <c r="E7312" t="s">
        <v>7950</v>
      </c>
      <c r="F7312" t="s">
        <v>11</v>
      </c>
      <c r="G7312" s="1" t="s">
        <v>731</v>
      </c>
    </row>
    <row r="7313" spans="5:7" x14ac:dyDescent="0.2">
      <c r="E7313" t="s">
        <v>7951</v>
      </c>
      <c r="F7313" t="s">
        <v>11</v>
      </c>
      <c r="G7313" s="1" t="s">
        <v>731</v>
      </c>
    </row>
    <row r="7314" spans="5:7" x14ac:dyDescent="0.2">
      <c r="E7314" t="s">
        <v>7952</v>
      </c>
      <c r="F7314" t="s">
        <v>11</v>
      </c>
      <c r="G7314" s="1" t="s">
        <v>731</v>
      </c>
    </row>
    <row r="7315" spans="5:7" x14ac:dyDescent="0.2">
      <c r="E7315" t="s">
        <v>7953</v>
      </c>
      <c r="F7315" t="s">
        <v>11</v>
      </c>
      <c r="G7315" s="1" t="s">
        <v>731</v>
      </c>
    </row>
    <row r="7316" spans="5:7" x14ac:dyDescent="0.2">
      <c r="E7316" t="s">
        <v>7954</v>
      </c>
      <c r="F7316" t="s">
        <v>11</v>
      </c>
      <c r="G7316" s="1" t="s">
        <v>731</v>
      </c>
    </row>
    <row r="7317" spans="5:7" x14ac:dyDescent="0.2">
      <c r="E7317" t="s">
        <v>7955</v>
      </c>
      <c r="F7317" t="s">
        <v>11</v>
      </c>
      <c r="G7317" s="1" t="s">
        <v>731</v>
      </c>
    </row>
    <row r="7318" spans="5:7" x14ac:dyDescent="0.2">
      <c r="E7318" t="s">
        <v>7956</v>
      </c>
      <c r="F7318" t="s">
        <v>11</v>
      </c>
      <c r="G7318" s="1" t="s">
        <v>731</v>
      </c>
    </row>
    <row r="7319" spans="5:7" x14ac:dyDescent="0.2">
      <c r="E7319" t="s">
        <v>7957</v>
      </c>
      <c r="F7319" t="s">
        <v>11</v>
      </c>
      <c r="G7319" s="1" t="s">
        <v>731</v>
      </c>
    </row>
    <row r="7320" spans="5:7" x14ac:dyDescent="0.2">
      <c r="E7320" t="s">
        <v>7958</v>
      </c>
      <c r="F7320" t="s">
        <v>11</v>
      </c>
      <c r="G7320" s="1" t="s">
        <v>731</v>
      </c>
    </row>
    <row r="7321" spans="5:7" x14ac:dyDescent="0.2">
      <c r="E7321" t="s">
        <v>7959</v>
      </c>
      <c r="F7321" t="s">
        <v>11</v>
      </c>
      <c r="G7321" s="1" t="s">
        <v>731</v>
      </c>
    </row>
    <row r="7322" spans="5:7" x14ac:dyDescent="0.2">
      <c r="E7322" t="s">
        <v>7960</v>
      </c>
      <c r="F7322" t="s">
        <v>11</v>
      </c>
      <c r="G7322" s="1" t="s">
        <v>731</v>
      </c>
    </row>
    <row r="7323" spans="5:7" x14ac:dyDescent="0.2">
      <c r="E7323" t="s">
        <v>7961</v>
      </c>
      <c r="F7323" t="s">
        <v>11</v>
      </c>
      <c r="G7323" s="1" t="s">
        <v>731</v>
      </c>
    </row>
    <row r="7324" spans="5:7" x14ac:dyDescent="0.2">
      <c r="E7324" t="s">
        <v>7962</v>
      </c>
      <c r="F7324" t="s">
        <v>11</v>
      </c>
      <c r="G7324" s="1" t="s">
        <v>731</v>
      </c>
    </row>
    <row r="7325" spans="5:7" x14ac:dyDescent="0.2">
      <c r="E7325" t="s">
        <v>7963</v>
      </c>
      <c r="F7325" t="s">
        <v>11</v>
      </c>
      <c r="G7325" s="1" t="s">
        <v>731</v>
      </c>
    </row>
    <row r="7326" spans="5:7" x14ac:dyDescent="0.2">
      <c r="E7326" t="s">
        <v>7964</v>
      </c>
      <c r="F7326" t="s">
        <v>11</v>
      </c>
      <c r="G7326" s="1" t="s">
        <v>731</v>
      </c>
    </row>
    <row r="7327" spans="5:7" x14ac:dyDescent="0.2">
      <c r="E7327" t="s">
        <v>7965</v>
      </c>
      <c r="F7327" t="s">
        <v>11</v>
      </c>
      <c r="G7327" s="1" t="s">
        <v>731</v>
      </c>
    </row>
    <row r="7328" spans="5:7" x14ac:dyDescent="0.2">
      <c r="E7328" t="s">
        <v>7966</v>
      </c>
      <c r="F7328" t="s">
        <v>11</v>
      </c>
      <c r="G7328" s="1" t="s">
        <v>731</v>
      </c>
    </row>
    <row r="7329" spans="5:7" x14ac:dyDescent="0.2">
      <c r="E7329" t="s">
        <v>7967</v>
      </c>
      <c r="F7329" t="s">
        <v>11</v>
      </c>
      <c r="G7329" s="1" t="s">
        <v>731</v>
      </c>
    </row>
    <row r="7330" spans="5:7" x14ac:dyDescent="0.2">
      <c r="E7330" t="s">
        <v>7968</v>
      </c>
      <c r="F7330" t="s">
        <v>11</v>
      </c>
      <c r="G7330" s="1" t="s">
        <v>731</v>
      </c>
    </row>
    <row r="7331" spans="5:7" x14ac:dyDescent="0.2">
      <c r="E7331" t="s">
        <v>7969</v>
      </c>
      <c r="F7331" t="s">
        <v>11</v>
      </c>
      <c r="G7331" s="1" t="s">
        <v>731</v>
      </c>
    </row>
    <row r="7332" spans="5:7" x14ac:dyDescent="0.2">
      <c r="E7332" t="s">
        <v>7970</v>
      </c>
      <c r="F7332" t="s">
        <v>11</v>
      </c>
      <c r="G7332" s="1" t="s">
        <v>731</v>
      </c>
    </row>
    <row r="7333" spans="5:7" x14ac:dyDescent="0.2">
      <c r="E7333" t="s">
        <v>7971</v>
      </c>
      <c r="F7333" t="s">
        <v>11</v>
      </c>
      <c r="G7333" s="1" t="s">
        <v>731</v>
      </c>
    </row>
    <row r="7334" spans="5:7" x14ac:dyDescent="0.2">
      <c r="E7334" t="s">
        <v>7972</v>
      </c>
      <c r="F7334" t="s">
        <v>11</v>
      </c>
      <c r="G7334" s="1" t="s">
        <v>731</v>
      </c>
    </row>
    <row r="7335" spans="5:7" x14ac:dyDescent="0.2">
      <c r="E7335" t="s">
        <v>7973</v>
      </c>
      <c r="F7335" t="s">
        <v>11</v>
      </c>
      <c r="G7335" s="1" t="s">
        <v>731</v>
      </c>
    </row>
    <row r="7336" spans="5:7" x14ac:dyDescent="0.2">
      <c r="E7336" t="s">
        <v>7974</v>
      </c>
      <c r="F7336" t="s">
        <v>11</v>
      </c>
      <c r="G7336" s="1" t="s">
        <v>473</v>
      </c>
    </row>
    <row r="7337" spans="5:7" x14ac:dyDescent="0.2">
      <c r="E7337" t="s">
        <v>7975</v>
      </c>
      <c r="F7337" t="s">
        <v>11</v>
      </c>
      <c r="G7337" s="1" t="s">
        <v>731</v>
      </c>
    </row>
    <row r="7338" spans="5:7" x14ac:dyDescent="0.2">
      <c r="E7338" t="s">
        <v>7976</v>
      </c>
      <c r="F7338" t="s">
        <v>11</v>
      </c>
      <c r="G7338" s="1" t="s">
        <v>731</v>
      </c>
    </row>
    <row r="7339" spans="5:7" x14ac:dyDescent="0.2">
      <c r="E7339" t="s">
        <v>7977</v>
      </c>
      <c r="F7339" t="s">
        <v>11</v>
      </c>
      <c r="G7339" s="1" t="s">
        <v>731</v>
      </c>
    </row>
    <row r="7340" spans="5:7" x14ac:dyDescent="0.2">
      <c r="E7340" t="s">
        <v>7978</v>
      </c>
      <c r="F7340" t="s">
        <v>11</v>
      </c>
      <c r="G7340" s="1" t="s">
        <v>731</v>
      </c>
    </row>
    <row r="7341" spans="5:7" x14ac:dyDescent="0.2">
      <c r="E7341" t="s">
        <v>7979</v>
      </c>
      <c r="F7341" t="s">
        <v>11</v>
      </c>
      <c r="G7341" s="1" t="s">
        <v>731</v>
      </c>
    </row>
    <row r="7342" spans="5:7" x14ac:dyDescent="0.2">
      <c r="E7342" t="s">
        <v>7980</v>
      </c>
      <c r="F7342" t="s">
        <v>11</v>
      </c>
      <c r="G7342" s="1" t="s">
        <v>731</v>
      </c>
    </row>
    <row r="7343" spans="5:7" x14ac:dyDescent="0.2">
      <c r="E7343" t="s">
        <v>7981</v>
      </c>
      <c r="F7343" t="s">
        <v>11</v>
      </c>
      <c r="G7343" s="1" t="s">
        <v>731</v>
      </c>
    </row>
    <row r="7344" spans="5:7" x14ac:dyDescent="0.2">
      <c r="E7344" t="s">
        <v>7982</v>
      </c>
      <c r="F7344" t="s">
        <v>11</v>
      </c>
      <c r="G7344" s="1" t="s">
        <v>731</v>
      </c>
    </row>
    <row r="7345" spans="5:7" x14ac:dyDescent="0.2">
      <c r="E7345" t="s">
        <v>7983</v>
      </c>
      <c r="F7345" t="s">
        <v>11</v>
      </c>
      <c r="G7345" s="1" t="s">
        <v>731</v>
      </c>
    </row>
    <row r="7346" spans="5:7" x14ac:dyDescent="0.2">
      <c r="E7346" t="s">
        <v>7984</v>
      </c>
      <c r="F7346" t="s">
        <v>11</v>
      </c>
      <c r="G7346" s="1" t="s">
        <v>731</v>
      </c>
    </row>
    <row r="7347" spans="5:7" x14ac:dyDescent="0.2">
      <c r="E7347" t="s">
        <v>7985</v>
      </c>
      <c r="F7347" t="s">
        <v>11</v>
      </c>
      <c r="G7347" s="1" t="s">
        <v>731</v>
      </c>
    </row>
    <row r="7348" spans="5:7" x14ac:dyDescent="0.2">
      <c r="E7348" t="s">
        <v>7986</v>
      </c>
      <c r="F7348" t="s">
        <v>11</v>
      </c>
      <c r="G7348" s="1" t="s">
        <v>731</v>
      </c>
    </row>
    <row r="7349" spans="5:7" x14ac:dyDescent="0.2">
      <c r="E7349" t="s">
        <v>7987</v>
      </c>
      <c r="F7349" t="s">
        <v>11</v>
      </c>
      <c r="G7349" s="1" t="s">
        <v>731</v>
      </c>
    </row>
    <row r="7350" spans="5:7" x14ac:dyDescent="0.2">
      <c r="E7350" t="s">
        <v>7988</v>
      </c>
      <c r="F7350" t="s">
        <v>11</v>
      </c>
      <c r="G7350" s="1" t="s">
        <v>731</v>
      </c>
    </row>
    <row r="7351" spans="5:7" x14ac:dyDescent="0.2">
      <c r="E7351" t="s">
        <v>7989</v>
      </c>
      <c r="F7351" t="s">
        <v>11</v>
      </c>
      <c r="G7351" s="1" t="s">
        <v>731</v>
      </c>
    </row>
    <row r="7352" spans="5:7" x14ac:dyDescent="0.2">
      <c r="E7352" t="s">
        <v>7990</v>
      </c>
      <c r="F7352" t="s">
        <v>11</v>
      </c>
      <c r="G7352" s="1" t="s">
        <v>731</v>
      </c>
    </row>
    <row r="7353" spans="5:7" x14ac:dyDescent="0.2">
      <c r="E7353" t="s">
        <v>7991</v>
      </c>
      <c r="F7353" t="s">
        <v>11</v>
      </c>
      <c r="G7353" s="1" t="s">
        <v>731</v>
      </c>
    </row>
    <row r="7354" spans="5:7" x14ac:dyDescent="0.2">
      <c r="E7354" t="s">
        <v>7992</v>
      </c>
      <c r="F7354" t="s">
        <v>11</v>
      </c>
      <c r="G7354" s="1" t="s">
        <v>731</v>
      </c>
    </row>
    <row r="7355" spans="5:7" x14ac:dyDescent="0.2">
      <c r="E7355" t="s">
        <v>7993</v>
      </c>
      <c r="F7355" t="s">
        <v>11</v>
      </c>
      <c r="G7355" s="1" t="s">
        <v>731</v>
      </c>
    </row>
    <row r="7356" spans="5:7" x14ac:dyDescent="0.2">
      <c r="E7356" t="s">
        <v>7994</v>
      </c>
      <c r="F7356" t="s">
        <v>11</v>
      </c>
      <c r="G7356" s="1" t="s">
        <v>731</v>
      </c>
    </row>
    <row r="7357" spans="5:7" x14ac:dyDescent="0.2">
      <c r="E7357" t="s">
        <v>7995</v>
      </c>
      <c r="F7357" t="s">
        <v>11</v>
      </c>
      <c r="G7357" s="1" t="s">
        <v>731</v>
      </c>
    </row>
    <row r="7358" spans="5:7" x14ac:dyDescent="0.2">
      <c r="E7358" t="s">
        <v>7996</v>
      </c>
      <c r="F7358" t="s">
        <v>11</v>
      </c>
      <c r="G7358" s="1" t="s">
        <v>731</v>
      </c>
    </row>
    <row r="7359" spans="5:7" x14ac:dyDescent="0.2">
      <c r="E7359" t="s">
        <v>7997</v>
      </c>
      <c r="F7359" t="s">
        <v>11</v>
      </c>
      <c r="G7359" s="1" t="s">
        <v>731</v>
      </c>
    </row>
    <row r="7360" spans="5:7" x14ac:dyDescent="0.2">
      <c r="E7360" t="s">
        <v>7998</v>
      </c>
      <c r="F7360" t="s">
        <v>11</v>
      </c>
      <c r="G7360" s="1" t="s">
        <v>731</v>
      </c>
    </row>
    <row r="7361" spans="5:7" x14ac:dyDescent="0.2">
      <c r="E7361" t="s">
        <v>7999</v>
      </c>
      <c r="F7361" t="s">
        <v>11</v>
      </c>
      <c r="G7361" s="1" t="s">
        <v>731</v>
      </c>
    </row>
    <row r="7362" spans="5:7" x14ac:dyDescent="0.2">
      <c r="E7362" t="s">
        <v>8000</v>
      </c>
      <c r="F7362" t="s">
        <v>11</v>
      </c>
      <c r="G7362" s="1" t="s">
        <v>731</v>
      </c>
    </row>
    <row r="7363" spans="5:7" x14ac:dyDescent="0.2">
      <c r="E7363" t="s">
        <v>8001</v>
      </c>
      <c r="F7363" t="s">
        <v>11</v>
      </c>
      <c r="G7363" s="1" t="s">
        <v>731</v>
      </c>
    </row>
    <row r="7364" spans="5:7" x14ac:dyDescent="0.2">
      <c r="E7364" t="s">
        <v>8002</v>
      </c>
      <c r="F7364" t="s">
        <v>11</v>
      </c>
      <c r="G7364" s="1" t="s">
        <v>731</v>
      </c>
    </row>
    <row r="7365" spans="5:7" x14ac:dyDescent="0.2">
      <c r="E7365" t="s">
        <v>8003</v>
      </c>
      <c r="F7365" t="s">
        <v>11</v>
      </c>
      <c r="G7365" s="1" t="s">
        <v>731</v>
      </c>
    </row>
    <row r="7366" spans="5:7" x14ac:dyDescent="0.2">
      <c r="E7366" t="s">
        <v>8004</v>
      </c>
      <c r="F7366" t="s">
        <v>11</v>
      </c>
      <c r="G7366" s="1" t="s">
        <v>731</v>
      </c>
    </row>
    <row r="7367" spans="5:7" x14ac:dyDescent="0.2">
      <c r="E7367" t="s">
        <v>8005</v>
      </c>
      <c r="F7367" t="s">
        <v>11</v>
      </c>
      <c r="G7367" s="1" t="s">
        <v>731</v>
      </c>
    </row>
    <row r="7368" spans="5:7" x14ac:dyDescent="0.2">
      <c r="E7368" t="s">
        <v>8006</v>
      </c>
      <c r="F7368" t="s">
        <v>11</v>
      </c>
      <c r="G7368" s="1" t="s">
        <v>731</v>
      </c>
    </row>
    <row r="7369" spans="5:7" x14ac:dyDescent="0.2">
      <c r="E7369" t="s">
        <v>8007</v>
      </c>
      <c r="F7369" t="s">
        <v>11</v>
      </c>
      <c r="G7369" s="1" t="s">
        <v>731</v>
      </c>
    </row>
    <row r="7370" spans="5:7" x14ac:dyDescent="0.2">
      <c r="E7370" t="s">
        <v>8008</v>
      </c>
      <c r="F7370" t="s">
        <v>11</v>
      </c>
      <c r="G7370" s="1" t="s">
        <v>731</v>
      </c>
    </row>
    <row r="7371" spans="5:7" x14ac:dyDescent="0.2">
      <c r="E7371" t="s">
        <v>8009</v>
      </c>
      <c r="F7371" t="s">
        <v>11</v>
      </c>
      <c r="G7371" s="1" t="s">
        <v>731</v>
      </c>
    </row>
    <row r="7372" spans="5:7" x14ac:dyDescent="0.2">
      <c r="E7372" t="s">
        <v>8010</v>
      </c>
      <c r="F7372" t="s">
        <v>11</v>
      </c>
      <c r="G7372" s="1" t="s">
        <v>731</v>
      </c>
    </row>
    <row r="7373" spans="5:7" x14ac:dyDescent="0.2">
      <c r="E7373" t="s">
        <v>8011</v>
      </c>
      <c r="F7373" t="s">
        <v>11</v>
      </c>
      <c r="G7373" s="1" t="s">
        <v>731</v>
      </c>
    </row>
    <row r="7374" spans="5:7" x14ac:dyDescent="0.2">
      <c r="E7374" t="s">
        <v>8012</v>
      </c>
      <c r="F7374" t="s">
        <v>11</v>
      </c>
      <c r="G7374" s="1" t="s">
        <v>731</v>
      </c>
    </row>
    <row r="7375" spans="5:7" x14ac:dyDescent="0.2">
      <c r="E7375" t="s">
        <v>8013</v>
      </c>
      <c r="F7375" t="s">
        <v>11</v>
      </c>
      <c r="G7375" s="1" t="s">
        <v>731</v>
      </c>
    </row>
    <row r="7376" spans="5:7" x14ac:dyDescent="0.2">
      <c r="E7376" t="s">
        <v>8014</v>
      </c>
      <c r="F7376" t="s">
        <v>11</v>
      </c>
      <c r="G7376" s="1" t="s">
        <v>731</v>
      </c>
    </row>
    <row r="7377" spans="5:7" x14ac:dyDescent="0.2">
      <c r="E7377" t="s">
        <v>8015</v>
      </c>
      <c r="F7377" t="s">
        <v>11</v>
      </c>
      <c r="G7377" s="1" t="s">
        <v>731</v>
      </c>
    </row>
    <row r="7378" spans="5:7" x14ac:dyDescent="0.2">
      <c r="E7378" t="s">
        <v>8016</v>
      </c>
      <c r="F7378" t="s">
        <v>11</v>
      </c>
      <c r="G7378" s="1" t="s">
        <v>731</v>
      </c>
    </row>
    <row r="7379" spans="5:7" x14ac:dyDescent="0.2">
      <c r="E7379" t="s">
        <v>8017</v>
      </c>
      <c r="F7379" t="s">
        <v>11</v>
      </c>
      <c r="G7379" s="1" t="s">
        <v>731</v>
      </c>
    </row>
    <row r="7380" spans="5:7" x14ac:dyDescent="0.2">
      <c r="E7380" t="s">
        <v>8018</v>
      </c>
      <c r="F7380" t="s">
        <v>11</v>
      </c>
      <c r="G7380" s="1" t="s">
        <v>731</v>
      </c>
    </row>
    <row r="7381" spans="5:7" x14ac:dyDescent="0.2">
      <c r="E7381" t="s">
        <v>8019</v>
      </c>
      <c r="F7381" t="s">
        <v>11</v>
      </c>
      <c r="G7381" s="1" t="s">
        <v>731</v>
      </c>
    </row>
    <row r="7382" spans="5:7" x14ac:dyDescent="0.2">
      <c r="E7382" t="s">
        <v>8020</v>
      </c>
      <c r="F7382" t="s">
        <v>11</v>
      </c>
      <c r="G7382" s="1" t="s">
        <v>731</v>
      </c>
    </row>
    <row r="7383" spans="5:7" x14ac:dyDescent="0.2">
      <c r="E7383" t="s">
        <v>8021</v>
      </c>
      <c r="F7383" t="s">
        <v>11</v>
      </c>
      <c r="G7383" s="1" t="s">
        <v>731</v>
      </c>
    </row>
    <row r="7384" spans="5:7" x14ac:dyDescent="0.2">
      <c r="E7384" t="s">
        <v>8022</v>
      </c>
      <c r="F7384" t="s">
        <v>11</v>
      </c>
      <c r="G7384" s="1" t="s">
        <v>731</v>
      </c>
    </row>
    <row r="7385" spans="5:7" x14ac:dyDescent="0.2">
      <c r="E7385" t="s">
        <v>8023</v>
      </c>
      <c r="F7385" t="s">
        <v>11</v>
      </c>
      <c r="G7385" s="1" t="s">
        <v>731</v>
      </c>
    </row>
    <row r="7386" spans="5:7" x14ac:dyDescent="0.2">
      <c r="E7386" t="s">
        <v>8024</v>
      </c>
      <c r="F7386" t="s">
        <v>11</v>
      </c>
      <c r="G7386" s="1" t="s">
        <v>731</v>
      </c>
    </row>
    <row r="7387" spans="5:7" x14ac:dyDescent="0.2">
      <c r="E7387" t="s">
        <v>8025</v>
      </c>
      <c r="F7387" t="s">
        <v>11</v>
      </c>
      <c r="G7387" s="1" t="s">
        <v>731</v>
      </c>
    </row>
    <row r="7388" spans="5:7" x14ac:dyDescent="0.2">
      <c r="E7388" t="s">
        <v>8026</v>
      </c>
      <c r="F7388" t="s">
        <v>11</v>
      </c>
      <c r="G7388" s="1" t="s">
        <v>731</v>
      </c>
    </row>
    <row r="7389" spans="5:7" x14ac:dyDescent="0.2">
      <c r="E7389" t="s">
        <v>8027</v>
      </c>
      <c r="F7389" t="s">
        <v>11</v>
      </c>
      <c r="G7389" s="1" t="s">
        <v>731</v>
      </c>
    </row>
    <row r="7390" spans="5:7" x14ac:dyDescent="0.2">
      <c r="E7390" t="s">
        <v>8028</v>
      </c>
      <c r="F7390" t="s">
        <v>11</v>
      </c>
      <c r="G7390" s="1" t="s">
        <v>731</v>
      </c>
    </row>
    <row r="7391" spans="5:7" x14ac:dyDescent="0.2">
      <c r="E7391" t="s">
        <v>8029</v>
      </c>
      <c r="F7391" t="s">
        <v>11</v>
      </c>
      <c r="G7391" s="1" t="s">
        <v>731</v>
      </c>
    </row>
    <row r="7392" spans="5:7" x14ac:dyDescent="0.2">
      <c r="E7392" t="s">
        <v>8030</v>
      </c>
      <c r="F7392" t="s">
        <v>11</v>
      </c>
      <c r="G7392" s="1" t="s">
        <v>731</v>
      </c>
    </row>
    <row r="7393" spans="5:7" x14ac:dyDescent="0.2">
      <c r="E7393" t="s">
        <v>8031</v>
      </c>
      <c r="F7393" t="s">
        <v>11</v>
      </c>
      <c r="G7393" s="1" t="s">
        <v>731</v>
      </c>
    </row>
    <row r="7394" spans="5:7" x14ac:dyDescent="0.2">
      <c r="E7394" t="s">
        <v>8032</v>
      </c>
      <c r="F7394" t="s">
        <v>11</v>
      </c>
      <c r="G7394" s="1" t="s">
        <v>731</v>
      </c>
    </row>
    <row r="7395" spans="5:7" x14ac:dyDescent="0.2">
      <c r="E7395" t="s">
        <v>8033</v>
      </c>
      <c r="F7395" t="s">
        <v>11</v>
      </c>
      <c r="G7395" s="1" t="s">
        <v>731</v>
      </c>
    </row>
    <row r="7396" spans="5:7" x14ac:dyDescent="0.2">
      <c r="E7396" t="s">
        <v>8034</v>
      </c>
      <c r="F7396" t="s">
        <v>11</v>
      </c>
      <c r="G7396" s="1" t="s">
        <v>731</v>
      </c>
    </row>
    <row r="7397" spans="5:7" x14ac:dyDescent="0.2">
      <c r="E7397" t="s">
        <v>8035</v>
      </c>
      <c r="F7397" t="s">
        <v>11</v>
      </c>
      <c r="G7397" s="1" t="s">
        <v>731</v>
      </c>
    </row>
    <row r="7398" spans="5:7" x14ac:dyDescent="0.2">
      <c r="E7398" t="s">
        <v>8036</v>
      </c>
      <c r="F7398" t="s">
        <v>11</v>
      </c>
      <c r="G7398" s="1" t="s">
        <v>731</v>
      </c>
    </row>
    <row r="7399" spans="5:7" x14ac:dyDescent="0.2">
      <c r="E7399" t="s">
        <v>8037</v>
      </c>
      <c r="F7399" t="s">
        <v>11</v>
      </c>
      <c r="G7399" s="1" t="s">
        <v>731</v>
      </c>
    </row>
    <row r="7400" spans="5:7" x14ac:dyDescent="0.2">
      <c r="E7400" t="s">
        <v>8038</v>
      </c>
      <c r="F7400" t="s">
        <v>11</v>
      </c>
      <c r="G7400" s="1" t="s">
        <v>731</v>
      </c>
    </row>
    <row r="7401" spans="5:7" x14ac:dyDescent="0.2">
      <c r="E7401" t="s">
        <v>8039</v>
      </c>
      <c r="F7401" t="s">
        <v>11</v>
      </c>
      <c r="G7401" s="1" t="s">
        <v>731</v>
      </c>
    </row>
    <row r="7402" spans="5:7" x14ac:dyDescent="0.2">
      <c r="E7402" t="s">
        <v>8040</v>
      </c>
      <c r="F7402" t="s">
        <v>11</v>
      </c>
      <c r="G7402" s="1" t="s">
        <v>731</v>
      </c>
    </row>
    <row r="7403" spans="5:7" x14ac:dyDescent="0.2">
      <c r="E7403" t="s">
        <v>8041</v>
      </c>
      <c r="F7403" t="s">
        <v>11</v>
      </c>
      <c r="G7403" s="1" t="s">
        <v>731</v>
      </c>
    </row>
    <row r="7404" spans="5:7" x14ac:dyDescent="0.2">
      <c r="E7404" t="s">
        <v>8042</v>
      </c>
      <c r="F7404" t="s">
        <v>11</v>
      </c>
      <c r="G7404" s="1" t="s">
        <v>731</v>
      </c>
    </row>
    <row r="7405" spans="5:7" x14ac:dyDescent="0.2">
      <c r="E7405" t="s">
        <v>8043</v>
      </c>
      <c r="F7405" t="s">
        <v>11</v>
      </c>
      <c r="G7405" s="1" t="s">
        <v>731</v>
      </c>
    </row>
    <row r="7406" spans="5:7" x14ac:dyDescent="0.2">
      <c r="E7406" t="s">
        <v>8044</v>
      </c>
      <c r="F7406" t="s">
        <v>11</v>
      </c>
      <c r="G7406" s="1" t="s">
        <v>731</v>
      </c>
    </row>
    <row r="7407" spans="5:7" x14ac:dyDescent="0.2">
      <c r="E7407" t="s">
        <v>8045</v>
      </c>
      <c r="F7407" t="s">
        <v>11</v>
      </c>
      <c r="G7407" s="1" t="s">
        <v>5281</v>
      </c>
    </row>
    <row r="7408" spans="5:7" x14ac:dyDescent="0.2">
      <c r="E7408" t="s">
        <v>8046</v>
      </c>
      <c r="F7408" t="s">
        <v>11</v>
      </c>
      <c r="G7408" s="1" t="s">
        <v>731</v>
      </c>
    </row>
    <row r="7409" spans="5:7" x14ac:dyDescent="0.2">
      <c r="E7409" t="s">
        <v>8047</v>
      </c>
      <c r="F7409" t="s">
        <v>11</v>
      </c>
      <c r="G7409" s="1" t="s">
        <v>731</v>
      </c>
    </row>
    <row r="7410" spans="5:7" x14ac:dyDescent="0.2">
      <c r="E7410" t="s">
        <v>8048</v>
      </c>
      <c r="F7410" t="s">
        <v>11</v>
      </c>
      <c r="G7410" s="1" t="s">
        <v>731</v>
      </c>
    </row>
    <row r="7411" spans="5:7" x14ac:dyDescent="0.2">
      <c r="E7411" t="s">
        <v>8049</v>
      </c>
      <c r="F7411" t="s">
        <v>11</v>
      </c>
      <c r="G7411" s="1" t="s">
        <v>731</v>
      </c>
    </row>
    <row r="7412" spans="5:7" x14ac:dyDescent="0.2">
      <c r="E7412" t="s">
        <v>8050</v>
      </c>
      <c r="F7412" t="s">
        <v>11</v>
      </c>
      <c r="G7412" s="1" t="s">
        <v>731</v>
      </c>
    </row>
    <row r="7413" spans="5:7" x14ac:dyDescent="0.2">
      <c r="E7413" t="s">
        <v>8051</v>
      </c>
      <c r="F7413" t="s">
        <v>11</v>
      </c>
      <c r="G7413" s="1" t="s">
        <v>731</v>
      </c>
    </row>
    <row r="7414" spans="5:7" x14ac:dyDescent="0.2">
      <c r="E7414" t="s">
        <v>8052</v>
      </c>
      <c r="F7414" t="s">
        <v>11</v>
      </c>
      <c r="G7414" s="1" t="s">
        <v>8053</v>
      </c>
    </row>
    <row r="7415" spans="5:7" x14ac:dyDescent="0.2">
      <c r="E7415" t="s">
        <v>8054</v>
      </c>
      <c r="F7415" t="s">
        <v>11</v>
      </c>
      <c r="G7415" s="1" t="s">
        <v>731</v>
      </c>
    </row>
    <row r="7416" spans="5:7" x14ac:dyDescent="0.2">
      <c r="E7416" t="s">
        <v>8055</v>
      </c>
      <c r="F7416" t="s">
        <v>11</v>
      </c>
      <c r="G7416" s="1" t="s">
        <v>731</v>
      </c>
    </row>
    <row r="7417" spans="5:7" x14ac:dyDescent="0.2">
      <c r="E7417" t="s">
        <v>8056</v>
      </c>
      <c r="F7417" t="s">
        <v>11</v>
      </c>
      <c r="G7417" s="1" t="s">
        <v>731</v>
      </c>
    </row>
    <row r="7418" spans="5:7" x14ac:dyDescent="0.2">
      <c r="E7418" t="s">
        <v>8057</v>
      </c>
      <c r="F7418" t="s">
        <v>11</v>
      </c>
      <c r="G7418" s="1" t="s">
        <v>731</v>
      </c>
    </row>
    <row r="7419" spans="5:7" x14ac:dyDescent="0.2">
      <c r="E7419" t="s">
        <v>8058</v>
      </c>
      <c r="F7419" t="s">
        <v>11</v>
      </c>
      <c r="G7419" s="1" t="s">
        <v>731</v>
      </c>
    </row>
    <row r="7420" spans="5:7" x14ac:dyDescent="0.2">
      <c r="E7420" t="s">
        <v>8059</v>
      </c>
      <c r="F7420" t="s">
        <v>11</v>
      </c>
      <c r="G7420" s="1" t="s">
        <v>731</v>
      </c>
    </row>
    <row r="7421" spans="5:7" x14ac:dyDescent="0.2">
      <c r="E7421" t="s">
        <v>8060</v>
      </c>
      <c r="F7421" t="s">
        <v>11</v>
      </c>
      <c r="G7421" s="1" t="s">
        <v>731</v>
      </c>
    </row>
    <row r="7422" spans="5:7" x14ac:dyDescent="0.2">
      <c r="E7422" t="s">
        <v>8061</v>
      </c>
      <c r="F7422" t="s">
        <v>11</v>
      </c>
      <c r="G7422" s="1" t="s">
        <v>731</v>
      </c>
    </row>
    <row r="7423" spans="5:7" x14ac:dyDescent="0.2">
      <c r="E7423" t="s">
        <v>8062</v>
      </c>
      <c r="F7423" t="s">
        <v>11</v>
      </c>
      <c r="G7423" s="1" t="s">
        <v>731</v>
      </c>
    </row>
    <row r="7424" spans="5:7" x14ac:dyDescent="0.2">
      <c r="E7424" t="s">
        <v>8063</v>
      </c>
      <c r="F7424" t="s">
        <v>11</v>
      </c>
      <c r="G7424" s="1" t="s">
        <v>731</v>
      </c>
    </row>
    <row r="7425" spans="5:7" x14ac:dyDescent="0.2">
      <c r="E7425" t="s">
        <v>8064</v>
      </c>
      <c r="F7425" t="s">
        <v>11</v>
      </c>
      <c r="G7425" s="1" t="s">
        <v>731</v>
      </c>
    </row>
    <row r="7426" spans="5:7" x14ac:dyDescent="0.2">
      <c r="E7426" t="s">
        <v>8065</v>
      </c>
      <c r="F7426" t="s">
        <v>11</v>
      </c>
      <c r="G7426" s="1" t="s">
        <v>731</v>
      </c>
    </row>
    <row r="7427" spans="5:7" x14ac:dyDescent="0.2">
      <c r="E7427" t="s">
        <v>8066</v>
      </c>
      <c r="F7427" t="s">
        <v>11</v>
      </c>
      <c r="G7427" s="1" t="s">
        <v>731</v>
      </c>
    </row>
    <row r="7428" spans="5:7" x14ac:dyDescent="0.2">
      <c r="E7428" t="s">
        <v>8067</v>
      </c>
      <c r="F7428" t="s">
        <v>11</v>
      </c>
      <c r="G7428" s="1" t="s">
        <v>731</v>
      </c>
    </row>
    <row r="7429" spans="5:7" x14ac:dyDescent="0.2">
      <c r="E7429" t="s">
        <v>8068</v>
      </c>
      <c r="F7429" t="s">
        <v>11</v>
      </c>
      <c r="G7429" s="1" t="s">
        <v>731</v>
      </c>
    </row>
    <row r="7430" spans="5:7" x14ac:dyDescent="0.2">
      <c r="E7430" t="s">
        <v>8069</v>
      </c>
      <c r="F7430" t="s">
        <v>11</v>
      </c>
      <c r="G7430" s="1" t="s">
        <v>731</v>
      </c>
    </row>
    <row r="7431" spans="5:7" x14ac:dyDescent="0.2">
      <c r="E7431" t="s">
        <v>8070</v>
      </c>
      <c r="F7431" t="s">
        <v>11</v>
      </c>
      <c r="G7431" s="1" t="s">
        <v>890</v>
      </c>
    </row>
    <row r="7432" spans="5:7" x14ac:dyDescent="0.2">
      <c r="E7432" t="s">
        <v>8071</v>
      </c>
      <c r="F7432" t="s">
        <v>11</v>
      </c>
      <c r="G7432" s="1" t="s">
        <v>4878</v>
      </c>
    </row>
    <row r="7433" spans="5:7" x14ac:dyDescent="0.2">
      <c r="E7433" t="s">
        <v>8072</v>
      </c>
      <c r="F7433" t="s">
        <v>11</v>
      </c>
      <c r="G7433" s="1" t="s">
        <v>473</v>
      </c>
    </row>
    <row r="7434" spans="5:7" x14ac:dyDescent="0.2">
      <c r="E7434" t="s">
        <v>8073</v>
      </c>
      <c r="F7434" t="s">
        <v>11</v>
      </c>
      <c r="G7434" s="1" t="s">
        <v>8074</v>
      </c>
    </row>
    <row r="7435" spans="5:7" x14ac:dyDescent="0.2">
      <c r="E7435" t="s">
        <v>8075</v>
      </c>
      <c r="F7435" t="s">
        <v>11</v>
      </c>
      <c r="G7435" s="1" t="s">
        <v>7385</v>
      </c>
    </row>
    <row r="7436" spans="5:7" x14ac:dyDescent="0.2">
      <c r="E7436" t="s">
        <v>8076</v>
      </c>
      <c r="F7436" t="s">
        <v>11</v>
      </c>
      <c r="G7436" s="1" t="s">
        <v>7385</v>
      </c>
    </row>
    <row r="7437" spans="5:7" x14ac:dyDescent="0.2">
      <c r="E7437" t="s">
        <v>8077</v>
      </c>
      <c r="F7437" t="s">
        <v>11</v>
      </c>
      <c r="G7437" s="1" t="s">
        <v>473</v>
      </c>
    </row>
    <row r="7438" spans="5:7" x14ac:dyDescent="0.2">
      <c r="E7438" t="s">
        <v>8078</v>
      </c>
      <c r="F7438" t="s">
        <v>11</v>
      </c>
      <c r="G7438" s="1" t="s">
        <v>8079</v>
      </c>
    </row>
    <row r="7439" spans="5:7" x14ac:dyDescent="0.2">
      <c r="E7439" t="s">
        <v>8080</v>
      </c>
      <c r="F7439" t="s">
        <v>11</v>
      </c>
      <c r="G7439" s="1" t="s">
        <v>473</v>
      </c>
    </row>
    <row r="7440" spans="5:7" x14ac:dyDescent="0.2">
      <c r="E7440" t="s">
        <v>8081</v>
      </c>
      <c r="F7440" t="s">
        <v>11</v>
      </c>
      <c r="G7440" s="1" t="s">
        <v>8082</v>
      </c>
    </row>
    <row r="7441" spans="5:7" x14ac:dyDescent="0.2">
      <c r="E7441" t="s">
        <v>8083</v>
      </c>
      <c r="F7441" t="s">
        <v>11</v>
      </c>
      <c r="G7441" s="1" t="s">
        <v>473</v>
      </c>
    </row>
    <row r="7442" spans="5:7" x14ac:dyDescent="0.2">
      <c r="E7442" t="s">
        <v>8084</v>
      </c>
      <c r="F7442" t="s">
        <v>11</v>
      </c>
      <c r="G7442" s="1" t="s">
        <v>3241</v>
      </c>
    </row>
    <row r="7443" spans="5:7" x14ac:dyDescent="0.2">
      <c r="E7443" t="s">
        <v>8085</v>
      </c>
      <c r="F7443" t="s">
        <v>11</v>
      </c>
      <c r="G7443" s="1" t="s">
        <v>890</v>
      </c>
    </row>
    <row r="7444" spans="5:7" x14ac:dyDescent="0.2">
      <c r="E7444" t="s">
        <v>8086</v>
      </c>
      <c r="F7444" t="s">
        <v>11</v>
      </c>
      <c r="G7444" s="1" t="s">
        <v>473</v>
      </c>
    </row>
    <row r="7445" spans="5:7" x14ac:dyDescent="0.2">
      <c r="E7445" t="s">
        <v>8087</v>
      </c>
      <c r="F7445" t="s">
        <v>11</v>
      </c>
      <c r="G7445" s="1" t="s">
        <v>7385</v>
      </c>
    </row>
    <row r="7446" spans="5:7" x14ac:dyDescent="0.2">
      <c r="E7446" t="s">
        <v>8088</v>
      </c>
      <c r="F7446" t="s">
        <v>11</v>
      </c>
      <c r="G7446" s="1" t="s">
        <v>8089</v>
      </c>
    </row>
    <row r="7447" spans="5:7" x14ac:dyDescent="0.2">
      <c r="E7447" t="s">
        <v>8090</v>
      </c>
      <c r="F7447" t="s">
        <v>11</v>
      </c>
      <c r="G7447" s="1" t="s">
        <v>473</v>
      </c>
    </row>
    <row r="7448" spans="5:7" x14ac:dyDescent="0.2">
      <c r="E7448" t="s">
        <v>8091</v>
      </c>
      <c r="F7448" t="s">
        <v>11</v>
      </c>
      <c r="G7448" s="1" t="s">
        <v>4878</v>
      </c>
    </row>
    <row r="7449" spans="5:7" x14ac:dyDescent="0.2">
      <c r="E7449" t="s">
        <v>8092</v>
      </c>
      <c r="F7449" t="s">
        <v>11</v>
      </c>
      <c r="G7449" s="1" t="s">
        <v>4878</v>
      </c>
    </row>
    <row r="7450" spans="5:7" x14ac:dyDescent="0.2">
      <c r="E7450" t="s">
        <v>8093</v>
      </c>
      <c r="F7450" t="s">
        <v>11</v>
      </c>
      <c r="G7450" s="1" t="s">
        <v>8094</v>
      </c>
    </row>
    <row r="7451" spans="5:7" x14ac:dyDescent="0.2">
      <c r="E7451" t="s">
        <v>8095</v>
      </c>
      <c r="F7451" t="s">
        <v>11</v>
      </c>
      <c r="G7451" s="1" t="s">
        <v>473</v>
      </c>
    </row>
    <row r="7452" spans="5:7" x14ac:dyDescent="0.2">
      <c r="E7452" t="s">
        <v>8096</v>
      </c>
      <c r="F7452" t="s">
        <v>11</v>
      </c>
      <c r="G7452" s="1" t="s">
        <v>4865</v>
      </c>
    </row>
    <row r="7453" spans="5:7" x14ac:dyDescent="0.2">
      <c r="E7453" t="s">
        <v>8097</v>
      </c>
      <c r="F7453" t="s">
        <v>11</v>
      </c>
      <c r="G7453" s="1" t="s">
        <v>473</v>
      </c>
    </row>
    <row r="7454" spans="5:7" x14ac:dyDescent="0.2">
      <c r="E7454" t="s">
        <v>8098</v>
      </c>
      <c r="F7454" t="s">
        <v>11</v>
      </c>
      <c r="G7454" s="1" t="s">
        <v>1216</v>
      </c>
    </row>
    <row r="7455" spans="5:7" x14ac:dyDescent="0.2">
      <c r="E7455" t="s">
        <v>8099</v>
      </c>
      <c r="F7455" t="s">
        <v>11</v>
      </c>
      <c r="G7455" s="1" t="s">
        <v>890</v>
      </c>
    </row>
    <row r="7456" spans="5:7" x14ac:dyDescent="0.2">
      <c r="E7456" t="s">
        <v>8100</v>
      </c>
      <c r="F7456" t="s">
        <v>11</v>
      </c>
      <c r="G7456" s="1" t="s">
        <v>8101</v>
      </c>
    </row>
    <row r="7457" spans="5:7" x14ac:dyDescent="0.2">
      <c r="E7457" t="s">
        <v>8102</v>
      </c>
      <c r="F7457" t="s">
        <v>11</v>
      </c>
      <c r="G7457" s="1" t="s">
        <v>890</v>
      </c>
    </row>
    <row r="7458" spans="5:7" x14ac:dyDescent="0.2">
      <c r="E7458" t="s">
        <v>8103</v>
      </c>
      <c r="F7458" t="s">
        <v>11</v>
      </c>
      <c r="G7458" s="1" t="s">
        <v>473</v>
      </c>
    </row>
    <row r="7459" spans="5:7" x14ac:dyDescent="0.2">
      <c r="E7459" t="s">
        <v>8104</v>
      </c>
      <c r="F7459" t="s">
        <v>11</v>
      </c>
      <c r="G7459" s="1" t="s">
        <v>7549</v>
      </c>
    </row>
    <row r="7460" spans="5:7" x14ac:dyDescent="0.2">
      <c r="E7460" t="s">
        <v>8105</v>
      </c>
      <c r="F7460" t="s">
        <v>11</v>
      </c>
      <c r="G7460" s="1" t="s">
        <v>473</v>
      </c>
    </row>
    <row r="7461" spans="5:7" x14ac:dyDescent="0.2">
      <c r="E7461" t="s">
        <v>8106</v>
      </c>
      <c r="F7461" t="s">
        <v>11</v>
      </c>
      <c r="G7461" s="1" t="s">
        <v>473</v>
      </c>
    </row>
    <row r="7462" spans="5:7" x14ac:dyDescent="0.2">
      <c r="E7462" t="s">
        <v>8107</v>
      </c>
      <c r="F7462" t="s">
        <v>11</v>
      </c>
      <c r="G7462" s="1" t="s">
        <v>473</v>
      </c>
    </row>
    <row r="7463" spans="5:7" x14ac:dyDescent="0.2">
      <c r="E7463" t="s">
        <v>8108</v>
      </c>
      <c r="F7463" t="s">
        <v>11</v>
      </c>
      <c r="G7463" s="1" t="s">
        <v>890</v>
      </c>
    </row>
    <row r="7464" spans="5:7" x14ac:dyDescent="0.2">
      <c r="E7464" t="s">
        <v>8109</v>
      </c>
      <c r="F7464" t="s">
        <v>11</v>
      </c>
      <c r="G7464" s="1" t="s">
        <v>473</v>
      </c>
    </row>
    <row r="7465" spans="5:7" x14ac:dyDescent="0.2">
      <c r="E7465" t="s">
        <v>8110</v>
      </c>
      <c r="F7465" t="s">
        <v>11</v>
      </c>
      <c r="G7465" s="1" t="s">
        <v>890</v>
      </c>
    </row>
    <row r="7466" spans="5:7" x14ac:dyDescent="0.2">
      <c r="E7466" t="s">
        <v>8111</v>
      </c>
      <c r="F7466" t="s">
        <v>11</v>
      </c>
      <c r="G7466" s="1" t="s">
        <v>5031</v>
      </c>
    </row>
    <row r="7467" spans="5:7" x14ac:dyDescent="0.2">
      <c r="E7467" t="s">
        <v>8112</v>
      </c>
      <c r="F7467" t="s">
        <v>11</v>
      </c>
      <c r="G7467" s="1" t="s">
        <v>473</v>
      </c>
    </row>
    <row r="7468" spans="5:7" x14ac:dyDescent="0.2">
      <c r="E7468" t="s">
        <v>8113</v>
      </c>
      <c r="F7468" t="s">
        <v>11</v>
      </c>
      <c r="G7468" s="1" t="s">
        <v>411</v>
      </c>
    </row>
    <row r="7469" spans="5:7" x14ac:dyDescent="0.2">
      <c r="E7469" t="s">
        <v>8114</v>
      </c>
      <c r="F7469" t="s">
        <v>11</v>
      </c>
      <c r="G7469" s="1" t="s">
        <v>4839</v>
      </c>
    </row>
    <row r="7470" spans="5:7" x14ac:dyDescent="0.2">
      <c r="E7470" t="s">
        <v>8115</v>
      </c>
      <c r="F7470" t="s">
        <v>11</v>
      </c>
      <c r="G7470" s="1" t="s">
        <v>8079</v>
      </c>
    </row>
    <row r="7471" spans="5:7" x14ac:dyDescent="0.2">
      <c r="E7471" t="s">
        <v>8116</v>
      </c>
      <c r="F7471" t="s">
        <v>11</v>
      </c>
      <c r="G7471" s="1" t="s">
        <v>4878</v>
      </c>
    </row>
    <row r="7472" spans="5:7" x14ac:dyDescent="0.2">
      <c r="E7472" t="s">
        <v>8117</v>
      </c>
      <c r="F7472" t="s">
        <v>11</v>
      </c>
      <c r="G7472" s="1" t="s">
        <v>473</v>
      </c>
    </row>
    <row r="7473" spans="5:7" x14ac:dyDescent="0.2">
      <c r="E7473" t="s">
        <v>8118</v>
      </c>
      <c r="F7473" t="s">
        <v>11</v>
      </c>
      <c r="G7473" s="1" t="s">
        <v>4865</v>
      </c>
    </row>
    <row r="7474" spans="5:7" x14ac:dyDescent="0.2">
      <c r="E7474" t="s">
        <v>8119</v>
      </c>
      <c r="F7474" t="s">
        <v>11</v>
      </c>
      <c r="G7474" s="1" t="s">
        <v>4878</v>
      </c>
    </row>
    <row r="7475" spans="5:7" x14ac:dyDescent="0.2">
      <c r="E7475" t="s">
        <v>8120</v>
      </c>
      <c r="F7475" t="s">
        <v>11</v>
      </c>
      <c r="G7475" s="1" t="s">
        <v>411</v>
      </c>
    </row>
    <row r="7476" spans="5:7" x14ac:dyDescent="0.2">
      <c r="E7476" t="s">
        <v>8121</v>
      </c>
      <c r="F7476" t="s">
        <v>11</v>
      </c>
      <c r="G7476" s="1" t="s">
        <v>411</v>
      </c>
    </row>
    <row r="7477" spans="5:7" x14ac:dyDescent="0.2">
      <c r="E7477" t="s">
        <v>8122</v>
      </c>
      <c r="F7477" t="s">
        <v>11</v>
      </c>
      <c r="G7477" s="1" t="s">
        <v>473</v>
      </c>
    </row>
    <row r="7478" spans="5:7" x14ac:dyDescent="0.2">
      <c r="E7478" t="s">
        <v>8123</v>
      </c>
      <c r="F7478" t="s">
        <v>11</v>
      </c>
      <c r="G7478" s="1" t="s">
        <v>473</v>
      </c>
    </row>
    <row r="7479" spans="5:7" x14ac:dyDescent="0.2">
      <c r="E7479" t="s">
        <v>8124</v>
      </c>
      <c r="F7479" t="s">
        <v>11</v>
      </c>
      <c r="G7479" s="1" t="s">
        <v>890</v>
      </c>
    </row>
    <row r="7480" spans="5:7" x14ac:dyDescent="0.2">
      <c r="E7480" t="s">
        <v>8125</v>
      </c>
      <c r="F7480" t="s">
        <v>11</v>
      </c>
      <c r="G7480" s="1" t="s">
        <v>473</v>
      </c>
    </row>
    <row r="7481" spans="5:7" x14ac:dyDescent="0.2">
      <c r="E7481" t="s">
        <v>8126</v>
      </c>
      <c r="F7481" t="s">
        <v>11</v>
      </c>
      <c r="G7481" s="1" t="s">
        <v>4990</v>
      </c>
    </row>
    <row r="7482" spans="5:7" x14ac:dyDescent="0.2">
      <c r="E7482" t="s">
        <v>8127</v>
      </c>
      <c r="F7482" t="s">
        <v>11</v>
      </c>
      <c r="G7482" s="1" t="s">
        <v>7385</v>
      </c>
    </row>
    <row r="7483" spans="5:7" x14ac:dyDescent="0.2">
      <c r="E7483" t="s">
        <v>8128</v>
      </c>
      <c r="F7483" t="s">
        <v>11</v>
      </c>
      <c r="G7483" s="1" t="s">
        <v>8129</v>
      </c>
    </row>
    <row r="7484" spans="5:7" x14ac:dyDescent="0.2">
      <c r="E7484" t="s">
        <v>8130</v>
      </c>
      <c r="F7484" t="s">
        <v>11</v>
      </c>
      <c r="G7484" s="1" t="s">
        <v>890</v>
      </c>
    </row>
    <row r="7485" spans="5:7" x14ac:dyDescent="0.2">
      <c r="E7485" t="s">
        <v>8131</v>
      </c>
      <c r="F7485" t="s">
        <v>11</v>
      </c>
      <c r="G7485" s="1" t="s">
        <v>8132</v>
      </c>
    </row>
    <row r="7486" spans="5:7" x14ac:dyDescent="0.2">
      <c r="E7486" t="s">
        <v>8133</v>
      </c>
      <c r="F7486" t="s">
        <v>11</v>
      </c>
      <c r="G7486" s="1" t="s">
        <v>8101</v>
      </c>
    </row>
    <row r="7487" spans="5:7" x14ac:dyDescent="0.2">
      <c r="E7487" t="s">
        <v>8134</v>
      </c>
      <c r="F7487" t="s">
        <v>11</v>
      </c>
      <c r="G7487" s="1" t="s">
        <v>473</v>
      </c>
    </row>
    <row r="7488" spans="5:7" x14ac:dyDescent="0.2">
      <c r="E7488" t="s">
        <v>8135</v>
      </c>
      <c r="F7488" t="s">
        <v>11</v>
      </c>
      <c r="G7488" s="1" t="s">
        <v>8129</v>
      </c>
    </row>
    <row r="7489" spans="5:7" x14ac:dyDescent="0.2">
      <c r="E7489" t="s">
        <v>8136</v>
      </c>
      <c r="F7489" t="s">
        <v>11</v>
      </c>
      <c r="G7489" s="1" t="s">
        <v>411</v>
      </c>
    </row>
    <row r="7490" spans="5:7" x14ac:dyDescent="0.2">
      <c r="E7490" t="s">
        <v>8137</v>
      </c>
      <c r="F7490" t="s">
        <v>11</v>
      </c>
      <c r="G7490" s="1" t="s">
        <v>473</v>
      </c>
    </row>
    <row r="7491" spans="5:7" x14ac:dyDescent="0.2">
      <c r="E7491" t="s">
        <v>8138</v>
      </c>
      <c r="F7491" t="s">
        <v>11</v>
      </c>
      <c r="G7491" s="1" t="s">
        <v>473</v>
      </c>
    </row>
    <row r="7492" spans="5:7" x14ac:dyDescent="0.2">
      <c r="E7492" t="s">
        <v>8139</v>
      </c>
      <c r="F7492" t="s">
        <v>11</v>
      </c>
      <c r="G7492" s="1" t="s">
        <v>473</v>
      </c>
    </row>
    <row r="7493" spans="5:7" x14ac:dyDescent="0.2">
      <c r="E7493" t="s">
        <v>8140</v>
      </c>
      <c r="F7493" t="s">
        <v>11</v>
      </c>
      <c r="G7493" s="1" t="s">
        <v>473</v>
      </c>
    </row>
    <row r="7494" spans="5:7" x14ac:dyDescent="0.2">
      <c r="E7494" t="s">
        <v>8141</v>
      </c>
      <c r="F7494" t="s">
        <v>11</v>
      </c>
      <c r="G7494" s="1" t="s">
        <v>8142</v>
      </c>
    </row>
    <row r="7495" spans="5:7" x14ac:dyDescent="0.2">
      <c r="E7495" t="s">
        <v>8143</v>
      </c>
      <c r="F7495" t="s">
        <v>11</v>
      </c>
      <c r="G7495" s="1" t="s">
        <v>473</v>
      </c>
    </row>
    <row r="7496" spans="5:7" x14ac:dyDescent="0.2">
      <c r="E7496" t="s">
        <v>8144</v>
      </c>
      <c r="F7496" t="s">
        <v>11</v>
      </c>
      <c r="G7496" s="1" t="s">
        <v>473</v>
      </c>
    </row>
    <row r="7497" spans="5:7" x14ac:dyDescent="0.2">
      <c r="E7497" t="s">
        <v>8145</v>
      </c>
      <c r="F7497" t="s">
        <v>11</v>
      </c>
      <c r="G7497" s="1" t="s">
        <v>4839</v>
      </c>
    </row>
    <row r="7498" spans="5:7" x14ac:dyDescent="0.2">
      <c r="E7498" t="s">
        <v>8146</v>
      </c>
      <c r="F7498" t="s">
        <v>11</v>
      </c>
      <c r="G7498" s="1" t="s">
        <v>7385</v>
      </c>
    </row>
    <row r="7499" spans="5:7" x14ac:dyDescent="0.2">
      <c r="E7499" t="s">
        <v>8147</v>
      </c>
      <c r="F7499" t="s">
        <v>11</v>
      </c>
      <c r="G7499" s="1" t="s">
        <v>4932</v>
      </c>
    </row>
    <row r="7500" spans="5:7" x14ac:dyDescent="0.2">
      <c r="E7500" t="s">
        <v>8148</v>
      </c>
      <c r="F7500" t="s">
        <v>11</v>
      </c>
      <c r="G7500" s="1" t="s">
        <v>890</v>
      </c>
    </row>
    <row r="7501" spans="5:7" x14ac:dyDescent="0.2">
      <c r="E7501" t="s">
        <v>8149</v>
      </c>
      <c r="F7501" t="s">
        <v>11</v>
      </c>
      <c r="G7501" s="1" t="s">
        <v>7385</v>
      </c>
    </row>
    <row r="7502" spans="5:7" x14ac:dyDescent="0.2">
      <c r="E7502" t="s">
        <v>8150</v>
      </c>
      <c r="F7502" t="s">
        <v>11</v>
      </c>
      <c r="G7502" s="1" t="s">
        <v>8151</v>
      </c>
    </row>
    <row r="7503" spans="5:7" x14ac:dyDescent="0.2">
      <c r="E7503" t="s">
        <v>8152</v>
      </c>
      <c r="F7503" t="s">
        <v>11</v>
      </c>
      <c r="G7503" s="1" t="s">
        <v>7385</v>
      </c>
    </row>
    <row r="7504" spans="5:7" x14ac:dyDescent="0.2">
      <c r="E7504" t="s">
        <v>8153</v>
      </c>
      <c r="F7504" t="s">
        <v>11</v>
      </c>
      <c r="G7504" s="1" t="s">
        <v>473</v>
      </c>
    </row>
    <row r="7505" spans="5:7" x14ac:dyDescent="0.2">
      <c r="E7505" t="s">
        <v>8154</v>
      </c>
      <c r="F7505" t="s">
        <v>11</v>
      </c>
      <c r="G7505" s="1" t="s">
        <v>473</v>
      </c>
    </row>
    <row r="7506" spans="5:7" x14ac:dyDescent="0.2">
      <c r="E7506" t="s">
        <v>8155</v>
      </c>
      <c r="F7506" t="s">
        <v>11</v>
      </c>
      <c r="G7506" s="1" t="s">
        <v>8151</v>
      </c>
    </row>
    <row r="7507" spans="5:7" x14ac:dyDescent="0.2">
      <c r="E7507" t="s">
        <v>8156</v>
      </c>
      <c r="F7507" t="s">
        <v>11</v>
      </c>
      <c r="G7507" s="1" t="s">
        <v>731</v>
      </c>
    </row>
    <row r="7508" spans="5:7" x14ac:dyDescent="0.2">
      <c r="E7508" t="s">
        <v>8157</v>
      </c>
      <c r="F7508" t="s">
        <v>11</v>
      </c>
      <c r="G7508" s="1" t="s">
        <v>731</v>
      </c>
    </row>
    <row r="7509" spans="5:7" x14ac:dyDescent="0.2">
      <c r="E7509" t="s">
        <v>8158</v>
      </c>
      <c r="F7509" t="s">
        <v>11</v>
      </c>
      <c r="G7509" s="1" t="s">
        <v>731</v>
      </c>
    </row>
    <row r="7510" spans="5:7" x14ac:dyDescent="0.2">
      <c r="E7510" t="s">
        <v>8159</v>
      </c>
      <c r="F7510" t="s">
        <v>11</v>
      </c>
      <c r="G7510" s="1" t="s">
        <v>731</v>
      </c>
    </row>
    <row r="7511" spans="5:7" x14ac:dyDescent="0.2">
      <c r="E7511" t="s">
        <v>8160</v>
      </c>
      <c r="F7511" t="s">
        <v>11</v>
      </c>
      <c r="G7511" s="1" t="s">
        <v>731</v>
      </c>
    </row>
    <row r="7512" spans="5:7" x14ac:dyDescent="0.2">
      <c r="E7512" t="s">
        <v>8161</v>
      </c>
      <c r="F7512" t="s">
        <v>11</v>
      </c>
      <c r="G7512" s="1" t="s">
        <v>731</v>
      </c>
    </row>
    <row r="7513" spans="5:7" x14ac:dyDescent="0.2">
      <c r="E7513" t="s">
        <v>8162</v>
      </c>
      <c r="F7513" t="s">
        <v>11</v>
      </c>
      <c r="G7513" s="1" t="s">
        <v>731</v>
      </c>
    </row>
    <row r="7514" spans="5:7" x14ac:dyDescent="0.2">
      <c r="E7514" t="s">
        <v>8163</v>
      </c>
      <c r="F7514" t="s">
        <v>11</v>
      </c>
      <c r="G7514" s="1" t="s">
        <v>731</v>
      </c>
    </row>
    <row r="7515" spans="5:7" x14ac:dyDescent="0.2">
      <c r="E7515" t="s">
        <v>8164</v>
      </c>
      <c r="F7515" t="s">
        <v>11</v>
      </c>
      <c r="G7515" s="1" t="s">
        <v>731</v>
      </c>
    </row>
    <row r="7516" spans="5:7" x14ac:dyDescent="0.2">
      <c r="E7516" t="s">
        <v>8165</v>
      </c>
      <c r="F7516" t="s">
        <v>11</v>
      </c>
      <c r="G7516" s="1" t="s">
        <v>731</v>
      </c>
    </row>
    <row r="7517" spans="5:7" x14ac:dyDescent="0.2">
      <c r="E7517" t="s">
        <v>8166</v>
      </c>
      <c r="F7517" t="s">
        <v>11</v>
      </c>
      <c r="G7517" s="1" t="s">
        <v>731</v>
      </c>
    </row>
    <row r="7518" spans="5:7" x14ac:dyDescent="0.2">
      <c r="E7518" t="s">
        <v>8167</v>
      </c>
      <c r="F7518" t="s">
        <v>11</v>
      </c>
      <c r="G7518" s="1" t="s">
        <v>731</v>
      </c>
    </row>
    <row r="7519" spans="5:7" x14ac:dyDescent="0.2">
      <c r="E7519" t="s">
        <v>8168</v>
      </c>
      <c r="F7519" t="s">
        <v>11</v>
      </c>
      <c r="G7519" s="1" t="s">
        <v>731</v>
      </c>
    </row>
    <row r="7520" spans="5:7" x14ac:dyDescent="0.2">
      <c r="E7520" t="s">
        <v>8169</v>
      </c>
      <c r="F7520" t="s">
        <v>11</v>
      </c>
      <c r="G7520" s="1" t="s">
        <v>731</v>
      </c>
    </row>
    <row r="7521" spans="5:7" x14ac:dyDescent="0.2">
      <c r="E7521" t="s">
        <v>8170</v>
      </c>
      <c r="F7521" t="s">
        <v>11</v>
      </c>
      <c r="G7521" s="1" t="s">
        <v>731</v>
      </c>
    </row>
    <row r="7522" spans="5:7" x14ac:dyDescent="0.2">
      <c r="E7522" t="s">
        <v>8171</v>
      </c>
      <c r="F7522" t="s">
        <v>11</v>
      </c>
      <c r="G7522" s="1" t="s">
        <v>8172</v>
      </c>
    </row>
    <row r="7523" spans="5:7" x14ac:dyDescent="0.2">
      <c r="E7523" t="s">
        <v>8173</v>
      </c>
      <c r="F7523" t="s">
        <v>11</v>
      </c>
      <c r="G7523" s="1" t="s">
        <v>731</v>
      </c>
    </row>
    <row r="7524" spans="5:7" x14ac:dyDescent="0.2">
      <c r="E7524" t="s">
        <v>8174</v>
      </c>
      <c r="F7524" t="s">
        <v>11</v>
      </c>
      <c r="G7524" s="1" t="s">
        <v>181</v>
      </c>
    </row>
    <row r="7525" spans="5:7" x14ac:dyDescent="0.2">
      <c r="E7525" t="s">
        <v>8175</v>
      </c>
      <c r="F7525" t="s">
        <v>11</v>
      </c>
      <c r="G7525" s="1" t="s">
        <v>731</v>
      </c>
    </row>
    <row r="7526" spans="5:7" x14ac:dyDescent="0.2">
      <c r="E7526" t="s">
        <v>8176</v>
      </c>
      <c r="F7526" t="s">
        <v>11</v>
      </c>
      <c r="G7526" s="1" t="s">
        <v>731</v>
      </c>
    </row>
    <row r="7527" spans="5:7" x14ac:dyDescent="0.2">
      <c r="E7527" t="s">
        <v>8177</v>
      </c>
      <c r="F7527" t="s">
        <v>11</v>
      </c>
      <c r="G7527" s="1" t="s">
        <v>731</v>
      </c>
    </row>
    <row r="7528" spans="5:7" x14ac:dyDescent="0.2">
      <c r="E7528" t="s">
        <v>8178</v>
      </c>
      <c r="F7528" t="s">
        <v>11</v>
      </c>
      <c r="G7528" s="1" t="s">
        <v>731</v>
      </c>
    </row>
    <row r="7529" spans="5:7" x14ac:dyDescent="0.2">
      <c r="E7529" t="s">
        <v>8179</v>
      </c>
      <c r="F7529" t="s">
        <v>11</v>
      </c>
      <c r="G7529" s="1" t="s">
        <v>731</v>
      </c>
    </row>
    <row r="7530" spans="5:7" x14ac:dyDescent="0.2">
      <c r="E7530" t="s">
        <v>8180</v>
      </c>
      <c r="F7530" t="s">
        <v>11</v>
      </c>
      <c r="G7530" s="1" t="s">
        <v>731</v>
      </c>
    </row>
    <row r="7531" spans="5:7" x14ac:dyDescent="0.2">
      <c r="E7531" t="s">
        <v>8181</v>
      </c>
      <c r="F7531" t="s">
        <v>11</v>
      </c>
      <c r="G7531" s="1" t="s">
        <v>731</v>
      </c>
    </row>
    <row r="7532" spans="5:7" x14ac:dyDescent="0.2">
      <c r="E7532" t="s">
        <v>8182</v>
      </c>
      <c r="F7532" t="s">
        <v>11</v>
      </c>
      <c r="G7532" s="1" t="s">
        <v>731</v>
      </c>
    </row>
    <row r="7533" spans="5:7" x14ac:dyDescent="0.2">
      <c r="E7533" t="s">
        <v>8183</v>
      </c>
      <c r="F7533" t="s">
        <v>11</v>
      </c>
      <c r="G7533" s="1" t="s">
        <v>731</v>
      </c>
    </row>
    <row r="7534" spans="5:7" x14ac:dyDescent="0.2">
      <c r="E7534" t="s">
        <v>8184</v>
      </c>
      <c r="F7534" t="s">
        <v>11</v>
      </c>
      <c r="G7534" s="1" t="s">
        <v>731</v>
      </c>
    </row>
    <row r="7535" spans="5:7" x14ac:dyDescent="0.2">
      <c r="E7535" t="s">
        <v>8185</v>
      </c>
      <c r="F7535" t="s">
        <v>11</v>
      </c>
      <c r="G7535" s="1" t="s">
        <v>731</v>
      </c>
    </row>
    <row r="7536" spans="5:7" x14ac:dyDescent="0.2">
      <c r="E7536" t="s">
        <v>8186</v>
      </c>
      <c r="F7536" t="s">
        <v>11</v>
      </c>
      <c r="G7536" s="1" t="s">
        <v>731</v>
      </c>
    </row>
    <row r="7537" spans="5:7" x14ac:dyDescent="0.2">
      <c r="E7537" t="s">
        <v>8187</v>
      </c>
      <c r="F7537" t="s">
        <v>11</v>
      </c>
      <c r="G7537" s="1" t="s">
        <v>731</v>
      </c>
    </row>
    <row r="7538" spans="5:7" x14ac:dyDescent="0.2">
      <c r="E7538" t="s">
        <v>8188</v>
      </c>
      <c r="F7538" t="s">
        <v>11</v>
      </c>
      <c r="G7538" s="1" t="s">
        <v>731</v>
      </c>
    </row>
    <row r="7539" spans="5:7" x14ac:dyDescent="0.2">
      <c r="E7539" t="s">
        <v>8189</v>
      </c>
      <c r="F7539" t="s">
        <v>11</v>
      </c>
      <c r="G7539" s="1" t="s">
        <v>731</v>
      </c>
    </row>
    <row r="7540" spans="5:7" x14ac:dyDescent="0.2">
      <c r="E7540" t="s">
        <v>8190</v>
      </c>
      <c r="F7540" t="s">
        <v>11</v>
      </c>
      <c r="G7540" s="1" t="s">
        <v>731</v>
      </c>
    </row>
    <row r="7541" spans="5:7" x14ac:dyDescent="0.2">
      <c r="E7541" t="s">
        <v>8191</v>
      </c>
      <c r="F7541" t="s">
        <v>11</v>
      </c>
      <c r="G7541" s="1" t="s">
        <v>731</v>
      </c>
    </row>
    <row r="7542" spans="5:7" x14ac:dyDescent="0.2">
      <c r="E7542" t="s">
        <v>8192</v>
      </c>
      <c r="F7542" t="s">
        <v>11</v>
      </c>
      <c r="G7542" s="1" t="s">
        <v>731</v>
      </c>
    </row>
    <row r="7543" spans="5:7" x14ac:dyDescent="0.2">
      <c r="E7543" t="s">
        <v>8193</v>
      </c>
      <c r="F7543" t="s">
        <v>11</v>
      </c>
      <c r="G7543" s="1" t="s">
        <v>731</v>
      </c>
    </row>
    <row r="7544" spans="5:7" x14ac:dyDescent="0.2">
      <c r="E7544" t="s">
        <v>8194</v>
      </c>
      <c r="F7544" t="s">
        <v>11</v>
      </c>
      <c r="G7544" s="1" t="s">
        <v>731</v>
      </c>
    </row>
    <row r="7545" spans="5:7" x14ac:dyDescent="0.2">
      <c r="E7545" t="s">
        <v>8195</v>
      </c>
      <c r="F7545" t="s">
        <v>11</v>
      </c>
      <c r="G7545" s="1" t="s">
        <v>731</v>
      </c>
    </row>
    <row r="7546" spans="5:7" x14ac:dyDescent="0.2">
      <c r="E7546" t="s">
        <v>8196</v>
      </c>
      <c r="F7546" t="s">
        <v>11</v>
      </c>
      <c r="G7546" s="1" t="s">
        <v>731</v>
      </c>
    </row>
    <row r="7547" spans="5:7" x14ac:dyDescent="0.2">
      <c r="E7547" t="s">
        <v>8197</v>
      </c>
      <c r="F7547" t="s">
        <v>11</v>
      </c>
      <c r="G7547" s="1" t="s">
        <v>731</v>
      </c>
    </row>
    <row r="7548" spans="5:7" x14ac:dyDescent="0.2">
      <c r="E7548" t="s">
        <v>8198</v>
      </c>
      <c r="F7548" t="s">
        <v>11</v>
      </c>
      <c r="G7548" s="1" t="s">
        <v>8199</v>
      </c>
    </row>
    <row r="7549" spans="5:7" x14ac:dyDescent="0.2">
      <c r="E7549" t="s">
        <v>8200</v>
      </c>
      <c r="F7549" t="s">
        <v>11</v>
      </c>
      <c r="G7549" s="1" t="s">
        <v>731</v>
      </c>
    </row>
    <row r="7550" spans="5:7" x14ac:dyDescent="0.2">
      <c r="E7550" t="s">
        <v>8201</v>
      </c>
      <c r="F7550" t="s">
        <v>11</v>
      </c>
      <c r="G7550" s="1" t="s">
        <v>731</v>
      </c>
    </row>
    <row r="7551" spans="5:7" x14ac:dyDescent="0.2">
      <c r="E7551" t="s">
        <v>8202</v>
      </c>
      <c r="F7551" t="s">
        <v>11</v>
      </c>
      <c r="G7551" s="1" t="s">
        <v>731</v>
      </c>
    </row>
    <row r="7552" spans="5:7" x14ac:dyDescent="0.2">
      <c r="E7552" t="s">
        <v>8203</v>
      </c>
      <c r="F7552" t="s">
        <v>11</v>
      </c>
      <c r="G7552" s="1" t="s">
        <v>731</v>
      </c>
    </row>
    <row r="7553" spans="5:7" x14ac:dyDescent="0.2">
      <c r="E7553" t="s">
        <v>8204</v>
      </c>
      <c r="F7553" t="s">
        <v>11</v>
      </c>
      <c r="G7553" s="1" t="s">
        <v>731</v>
      </c>
    </row>
    <row r="7554" spans="5:7" x14ac:dyDescent="0.2">
      <c r="E7554" t="s">
        <v>8205</v>
      </c>
      <c r="F7554" t="s">
        <v>11</v>
      </c>
      <c r="G7554" s="1" t="s">
        <v>731</v>
      </c>
    </row>
    <row r="7555" spans="5:7" x14ac:dyDescent="0.2">
      <c r="E7555" t="s">
        <v>8206</v>
      </c>
      <c r="F7555" t="s">
        <v>11</v>
      </c>
      <c r="G7555" s="1" t="s">
        <v>731</v>
      </c>
    </row>
    <row r="7556" spans="5:7" x14ac:dyDescent="0.2">
      <c r="E7556" t="s">
        <v>8207</v>
      </c>
      <c r="F7556" t="s">
        <v>11</v>
      </c>
      <c r="G7556" s="1" t="s">
        <v>731</v>
      </c>
    </row>
    <row r="7557" spans="5:7" x14ac:dyDescent="0.2">
      <c r="E7557" t="s">
        <v>8208</v>
      </c>
      <c r="F7557" t="s">
        <v>11</v>
      </c>
      <c r="G7557" s="1" t="s">
        <v>731</v>
      </c>
    </row>
    <row r="7558" spans="5:7" x14ac:dyDescent="0.2">
      <c r="E7558" t="s">
        <v>8209</v>
      </c>
      <c r="F7558" t="s">
        <v>11</v>
      </c>
      <c r="G7558" s="1" t="s">
        <v>731</v>
      </c>
    </row>
    <row r="7559" spans="5:7" x14ac:dyDescent="0.2">
      <c r="E7559" t="s">
        <v>8210</v>
      </c>
      <c r="F7559" t="s">
        <v>11</v>
      </c>
      <c r="G7559" s="1" t="s">
        <v>731</v>
      </c>
    </row>
    <row r="7560" spans="5:7" x14ac:dyDescent="0.2">
      <c r="E7560" t="s">
        <v>8211</v>
      </c>
      <c r="F7560" t="s">
        <v>11</v>
      </c>
      <c r="G7560" s="1" t="s">
        <v>731</v>
      </c>
    </row>
    <row r="7561" spans="5:7" x14ac:dyDescent="0.2">
      <c r="E7561" t="s">
        <v>8212</v>
      </c>
      <c r="F7561" t="s">
        <v>11</v>
      </c>
      <c r="G7561" s="1" t="s">
        <v>731</v>
      </c>
    </row>
    <row r="7562" spans="5:7" x14ac:dyDescent="0.2">
      <c r="E7562" t="s">
        <v>8213</v>
      </c>
      <c r="F7562" t="s">
        <v>11</v>
      </c>
      <c r="G7562" s="1" t="s">
        <v>731</v>
      </c>
    </row>
    <row r="7563" spans="5:7" x14ac:dyDescent="0.2">
      <c r="E7563" t="s">
        <v>8214</v>
      </c>
      <c r="F7563" t="s">
        <v>11</v>
      </c>
      <c r="G7563" s="1" t="s">
        <v>731</v>
      </c>
    </row>
    <row r="7564" spans="5:7" x14ac:dyDescent="0.2">
      <c r="E7564" t="s">
        <v>8215</v>
      </c>
      <c r="F7564" t="s">
        <v>11</v>
      </c>
      <c r="G7564" s="1" t="s">
        <v>731</v>
      </c>
    </row>
    <row r="7565" spans="5:7" x14ac:dyDescent="0.2">
      <c r="E7565" t="s">
        <v>8216</v>
      </c>
      <c r="F7565" t="s">
        <v>11</v>
      </c>
      <c r="G7565" s="1" t="s">
        <v>731</v>
      </c>
    </row>
    <row r="7566" spans="5:7" x14ac:dyDescent="0.2">
      <c r="E7566" t="s">
        <v>8217</v>
      </c>
      <c r="F7566" t="s">
        <v>11</v>
      </c>
      <c r="G7566" s="1" t="s">
        <v>731</v>
      </c>
    </row>
    <row r="7567" spans="5:7" x14ac:dyDescent="0.2">
      <c r="E7567" t="s">
        <v>8218</v>
      </c>
      <c r="F7567" t="s">
        <v>11</v>
      </c>
      <c r="G7567" s="1" t="s">
        <v>731</v>
      </c>
    </row>
    <row r="7568" spans="5:7" x14ac:dyDescent="0.2">
      <c r="E7568" t="s">
        <v>8219</v>
      </c>
      <c r="F7568" t="s">
        <v>11</v>
      </c>
      <c r="G7568" s="1" t="s">
        <v>731</v>
      </c>
    </row>
    <row r="7569" spans="5:7" x14ac:dyDescent="0.2">
      <c r="E7569" t="s">
        <v>8220</v>
      </c>
      <c r="F7569" t="s">
        <v>11</v>
      </c>
      <c r="G7569" s="1" t="s">
        <v>731</v>
      </c>
    </row>
    <row r="7570" spans="5:7" x14ac:dyDescent="0.2">
      <c r="E7570" t="s">
        <v>8221</v>
      </c>
      <c r="F7570" t="s">
        <v>11</v>
      </c>
      <c r="G7570" s="1" t="s">
        <v>731</v>
      </c>
    </row>
    <row r="7571" spans="5:7" x14ac:dyDescent="0.2">
      <c r="E7571" t="s">
        <v>8222</v>
      </c>
      <c r="F7571" t="s">
        <v>11</v>
      </c>
      <c r="G7571" s="1" t="s">
        <v>731</v>
      </c>
    </row>
    <row r="7572" spans="5:7" x14ac:dyDescent="0.2">
      <c r="E7572" t="s">
        <v>8223</v>
      </c>
      <c r="F7572" t="s">
        <v>11</v>
      </c>
      <c r="G7572" s="1" t="s">
        <v>731</v>
      </c>
    </row>
    <row r="7573" spans="5:7" x14ac:dyDescent="0.2">
      <c r="E7573" t="s">
        <v>8224</v>
      </c>
      <c r="F7573" t="s">
        <v>11</v>
      </c>
      <c r="G7573" s="1" t="s">
        <v>731</v>
      </c>
    </row>
    <row r="7574" spans="5:7" x14ac:dyDescent="0.2">
      <c r="E7574" t="s">
        <v>8225</v>
      </c>
      <c r="F7574" t="s">
        <v>11</v>
      </c>
      <c r="G7574" s="1" t="s">
        <v>731</v>
      </c>
    </row>
    <row r="7575" spans="5:7" x14ac:dyDescent="0.2">
      <c r="E7575" t="s">
        <v>8226</v>
      </c>
      <c r="F7575" t="s">
        <v>11</v>
      </c>
      <c r="G7575" s="1" t="s">
        <v>731</v>
      </c>
    </row>
    <row r="7576" spans="5:7" x14ac:dyDescent="0.2">
      <c r="E7576" t="s">
        <v>8227</v>
      </c>
      <c r="F7576" t="s">
        <v>11</v>
      </c>
      <c r="G7576" s="1" t="s">
        <v>731</v>
      </c>
    </row>
    <row r="7577" spans="5:7" x14ac:dyDescent="0.2">
      <c r="E7577" t="s">
        <v>8228</v>
      </c>
      <c r="F7577" t="s">
        <v>11</v>
      </c>
      <c r="G7577" s="1" t="s">
        <v>5807</v>
      </c>
    </row>
    <row r="7578" spans="5:7" x14ac:dyDescent="0.2">
      <c r="E7578" t="s">
        <v>8229</v>
      </c>
      <c r="F7578" t="s">
        <v>11</v>
      </c>
      <c r="G7578" s="1" t="s">
        <v>731</v>
      </c>
    </row>
    <row r="7579" spans="5:7" x14ac:dyDescent="0.2">
      <c r="E7579" t="s">
        <v>8230</v>
      </c>
      <c r="F7579" t="s">
        <v>11</v>
      </c>
      <c r="G7579" s="1" t="s">
        <v>731</v>
      </c>
    </row>
    <row r="7580" spans="5:7" x14ac:dyDescent="0.2">
      <c r="E7580" t="s">
        <v>8231</v>
      </c>
      <c r="F7580" t="s">
        <v>11</v>
      </c>
      <c r="G7580" s="1" t="s">
        <v>731</v>
      </c>
    </row>
    <row r="7581" spans="5:7" x14ac:dyDescent="0.2">
      <c r="E7581" t="s">
        <v>8232</v>
      </c>
      <c r="F7581" t="s">
        <v>11</v>
      </c>
      <c r="G7581" s="1" t="s">
        <v>731</v>
      </c>
    </row>
    <row r="7582" spans="5:7" x14ac:dyDescent="0.2">
      <c r="E7582" t="s">
        <v>8233</v>
      </c>
      <c r="F7582" t="s">
        <v>11</v>
      </c>
      <c r="G7582" s="1" t="s">
        <v>731</v>
      </c>
    </row>
    <row r="7583" spans="5:7" x14ac:dyDescent="0.2">
      <c r="E7583" t="s">
        <v>8234</v>
      </c>
      <c r="F7583" t="s">
        <v>11</v>
      </c>
      <c r="G7583" s="1" t="s">
        <v>731</v>
      </c>
    </row>
    <row r="7584" spans="5:7" x14ac:dyDescent="0.2">
      <c r="E7584" t="s">
        <v>8235</v>
      </c>
      <c r="F7584" t="s">
        <v>11</v>
      </c>
      <c r="G7584" s="1" t="s">
        <v>731</v>
      </c>
    </row>
    <row r="7585" spans="5:7" x14ac:dyDescent="0.2">
      <c r="E7585" t="s">
        <v>8236</v>
      </c>
      <c r="F7585" t="s">
        <v>11</v>
      </c>
      <c r="G7585" s="1" t="s">
        <v>731</v>
      </c>
    </row>
    <row r="7586" spans="5:7" x14ac:dyDescent="0.2">
      <c r="E7586" t="s">
        <v>8237</v>
      </c>
      <c r="F7586" t="s">
        <v>11</v>
      </c>
      <c r="G7586" s="1" t="s">
        <v>731</v>
      </c>
    </row>
    <row r="7587" spans="5:7" x14ac:dyDescent="0.2">
      <c r="E7587" t="s">
        <v>8238</v>
      </c>
      <c r="F7587" t="s">
        <v>11</v>
      </c>
      <c r="G7587" s="1" t="s">
        <v>731</v>
      </c>
    </row>
    <row r="7588" spans="5:7" x14ac:dyDescent="0.2">
      <c r="E7588" t="s">
        <v>8239</v>
      </c>
      <c r="F7588" t="s">
        <v>11</v>
      </c>
      <c r="G7588" s="1" t="s">
        <v>731</v>
      </c>
    </row>
    <row r="7589" spans="5:7" x14ac:dyDescent="0.2">
      <c r="E7589" t="s">
        <v>8240</v>
      </c>
      <c r="F7589" t="s">
        <v>11</v>
      </c>
      <c r="G7589" s="1" t="s">
        <v>731</v>
      </c>
    </row>
    <row r="7590" spans="5:7" x14ac:dyDescent="0.2">
      <c r="E7590" t="s">
        <v>8241</v>
      </c>
      <c r="F7590" t="s">
        <v>11</v>
      </c>
      <c r="G7590" s="1" t="s">
        <v>731</v>
      </c>
    </row>
    <row r="7591" spans="5:7" x14ac:dyDescent="0.2">
      <c r="E7591" t="s">
        <v>8242</v>
      </c>
      <c r="F7591" t="s">
        <v>11</v>
      </c>
      <c r="G7591" s="1" t="s">
        <v>731</v>
      </c>
    </row>
    <row r="7592" spans="5:7" x14ac:dyDescent="0.2">
      <c r="E7592" t="s">
        <v>8243</v>
      </c>
      <c r="F7592" t="s">
        <v>11</v>
      </c>
      <c r="G7592" s="1" t="s">
        <v>731</v>
      </c>
    </row>
    <row r="7593" spans="5:7" x14ac:dyDescent="0.2">
      <c r="E7593" t="s">
        <v>8244</v>
      </c>
      <c r="F7593" t="s">
        <v>11</v>
      </c>
      <c r="G7593" s="1" t="s">
        <v>731</v>
      </c>
    </row>
    <row r="7594" spans="5:7" x14ac:dyDescent="0.2">
      <c r="E7594" t="s">
        <v>8245</v>
      </c>
      <c r="F7594" t="s">
        <v>11</v>
      </c>
      <c r="G7594" s="1" t="s">
        <v>731</v>
      </c>
    </row>
    <row r="7595" spans="5:7" x14ac:dyDescent="0.2">
      <c r="E7595" t="s">
        <v>8246</v>
      </c>
      <c r="F7595" t="s">
        <v>11</v>
      </c>
      <c r="G7595" s="1" t="s">
        <v>731</v>
      </c>
    </row>
    <row r="7596" spans="5:7" x14ac:dyDescent="0.2">
      <c r="E7596" t="s">
        <v>8247</v>
      </c>
      <c r="F7596" t="s">
        <v>11</v>
      </c>
      <c r="G7596" s="1" t="s">
        <v>731</v>
      </c>
    </row>
    <row r="7597" spans="5:7" x14ac:dyDescent="0.2">
      <c r="E7597" t="s">
        <v>8248</v>
      </c>
      <c r="F7597" t="s">
        <v>11</v>
      </c>
      <c r="G7597" s="1" t="s">
        <v>731</v>
      </c>
    </row>
    <row r="7598" spans="5:7" x14ac:dyDescent="0.2">
      <c r="E7598" t="s">
        <v>8249</v>
      </c>
      <c r="F7598" t="s">
        <v>11</v>
      </c>
      <c r="G7598" s="1" t="s">
        <v>731</v>
      </c>
    </row>
    <row r="7599" spans="5:7" x14ac:dyDescent="0.2">
      <c r="E7599" t="s">
        <v>8250</v>
      </c>
      <c r="F7599" t="s">
        <v>11</v>
      </c>
      <c r="G7599" s="1" t="s">
        <v>731</v>
      </c>
    </row>
    <row r="7600" spans="5:7" x14ac:dyDescent="0.2">
      <c r="E7600" t="s">
        <v>8251</v>
      </c>
      <c r="F7600" t="s">
        <v>11</v>
      </c>
      <c r="G7600" s="1" t="s">
        <v>731</v>
      </c>
    </row>
    <row r="7601" spans="5:7" x14ac:dyDescent="0.2">
      <c r="E7601" t="s">
        <v>8252</v>
      </c>
      <c r="F7601" t="s">
        <v>11</v>
      </c>
      <c r="G7601" s="1" t="s">
        <v>731</v>
      </c>
    </row>
    <row r="7602" spans="5:7" x14ac:dyDescent="0.2">
      <c r="E7602" t="s">
        <v>8253</v>
      </c>
      <c r="F7602" t="s">
        <v>11</v>
      </c>
      <c r="G7602" s="1" t="s">
        <v>731</v>
      </c>
    </row>
    <row r="7603" spans="5:7" x14ac:dyDescent="0.2">
      <c r="E7603" t="s">
        <v>8254</v>
      </c>
      <c r="F7603" t="s">
        <v>11</v>
      </c>
      <c r="G7603" s="1" t="s">
        <v>731</v>
      </c>
    </row>
    <row r="7604" spans="5:7" x14ac:dyDescent="0.2">
      <c r="E7604" t="s">
        <v>8255</v>
      </c>
      <c r="F7604" t="s">
        <v>11</v>
      </c>
      <c r="G7604" s="1" t="s">
        <v>731</v>
      </c>
    </row>
    <row r="7605" spans="5:7" x14ac:dyDescent="0.2">
      <c r="E7605" t="s">
        <v>8256</v>
      </c>
      <c r="F7605" t="s">
        <v>11</v>
      </c>
      <c r="G7605" s="1" t="s">
        <v>731</v>
      </c>
    </row>
    <row r="7606" spans="5:7" x14ac:dyDescent="0.2">
      <c r="E7606" t="s">
        <v>8257</v>
      </c>
      <c r="F7606" t="s">
        <v>11</v>
      </c>
      <c r="G7606" s="1" t="s">
        <v>731</v>
      </c>
    </row>
    <row r="7607" spans="5:7" x14ac:dyDescent="0.2">
      <c r="E7607" t="s">
        <v>8258</v>
      </c>
      <c r="F7607" t="s">
        <v>11</v>
      </c>
      <c r="G7607" s="1" t="s">
        <v>731</v>
      </c>
    </row>
    <row r="7608" spans="5:7" x14ac:dyDescent="0.2">
      <c r="E7608" t="s">
        <v>8259</v>
      </c>
      <c r="F7608" t="s">
        <v>11</v>
      </c>
      <c r="G7608" s="1" t="s">
        <v>731</v>
      </c>
    </row>
    <row r="7609" spans="5:7" x14ac:dyDescent="0.2">
      <c r="E7609" t="s">
        <v>8260</v>
      </c>
      <c r="F7609" t="s">
        <v>11</v>
      </c>
      <c r="G7609" s="1" t="s">
        <v>731</v>
      </c>
    </row>
    <row r="7610" spans="5:7" x14ac:dyDescent="0.2">
      <c r="E7610" t="s">
        <v>8261</v>
      </c>
      <c r="F7610" t="s">
        <v>11</v>
      </c>
      <c r="G7610" s="1" t="s">
        <v>731</v>
      </c>
    </row>
    <row r="7611" spans="5:7" x14ac:dyDescent="0.2">
      <c r="E7611" t="s">
        <v>8262</v>
      </c>
      <c r="F7611" t="s">
        <v>11</v>
      </c>
      <c r="G7611" s="1" t="s">
        <v>731</v>
      </c>
    </row>
    <row r="7612" spans="5:7" x14ac:dyDescent="0.2">
      <c r="E7612" t="s">
        <v>8263</v>
      </c>
      <c r="F7612" t="s">
        <v>11</v>
      </c>
      <c r="G7612" s="1" t="s">
        <v>731</v>
      </c>
    </row>
    <row r="7613" spans="5:7" x14ac:dyDescent="0.2">
      <c r="E7613" t="s">
        <v>8264</v>
      </c>
      <c r="F7613" t="s">
        <v>11</v>
      </c>
      <c r="G7613" s="1" t="s">
        <v>731</v>
      </c>
    </row>
    <row r="7614" spans="5:7" x14ac:dyDescent="0.2">
      <c r="E7614" t="s">
        <v>8265</v>
      </c>
      <c r="F7614" t="s">
        <v>11</v>
      </c>
      <c r="G7614" s="1" t="s">
        <v>731</v>
      </c>
    </row>
    <row r="7615" spans="5:7" x14ac:dyDescent="0.2">
      <c r="E7615" t="s">
        <v>8266</v>
      </c>
      <c r="F7615" t="s">
        <v>11</v>
      </c>
      <c r="G7615" s="1" t="s">
        <v>731</v>
      </c>
    </row>
    <row r="7616" spans="5:7" x14ac:dyDescent="0.2">
      <c r="E7616" t="s">
        <v>8267</v>
      </c>
      <c r="F7616" t="s">
        <v>11</v>
      </c>
      <c r="G7616" s="1" t="s">
        <v>731</v>
      </c>
    </row>
    <row r="7617" spans="5:7" x14ac:dyDescent="0.2">
      <c r="E7617" t="s">
        <v>8268</v>
      </c>
      <c r="F7617" t="s">
        <v>11</v>
      </c>
      <c r="G7617" s="1" t="s">
        <v>731</v>
      </c>
    </row>
    <row r="7618" spans="5:7" x14ac:dyDescent="0.2">
      <c r="E7618" t="s">
        <v>8269</v>
      </c>
      <c r="F7618" t="s">
        <v>11</v>
      </c>
      <c r="G7618" s="1" t="s">
        <v>8270</v>
      </c>
    </row>
    <row r="7619" spans="5:7" x14ac:dyDescent="0.2">
      <c r="E7619" t="s">
        <v>8271</v>
      </c>
      <c r="F7619" t="s">
        <v>11</v>
      </c>
      <c r="G7619" s="1" t="s">
        <v>8272</v>
      </c>
    </row>
    <row r="7620" spans="5:7" x14ac:dyDescent="0.2">
      <c r="E7620" t="s">
        <v>8273</v>
      </c>
      <c r="F7620" t="s">
        <v>11</v>
      </c>
      <c r="G7620" s="1" t="s">
        <v>731</v>
      </c>
    </row>
    <row r="7621" spans="5:7" x14ac:dyDescent="0.2">
      <c r="E7621" t="s">
        <v>8274</v>
      </c>
      <c r="F7621" t="s">
        <v>11</v>
      </c>
      <c r="G7621" s="1" t="s">
        <v>731</v>
      </c>
    </row>
    <row r="7622" spans="5:7" x14ac:dyDescent="0.2">
      <c r="E7622" t="s">
        <v>8275</v>
      </c>
      <c r="F7622" t="s">
        <v>11</v>
      </c>
      <c r="G7622" s="1" t="s">
        <v>5807</v>
      </c>
    </row>
    <row r="7623" spans="5:7" x14ac:dyDescent="0.2">
      <c r="E7623" t="s">
        <v>8276</v>
      </c>
      <c r="F7623" t="s">
        <v>11</v>
      </c>
      <c r="G7623" s="1" t="s">
        <v>731</v>
      </c>
    </row>
    <row r="7624" spans="5:7" x14ac:dyDescent="0.2">
      <c r="E7624" t="s">
        <v>8277</v>
      </c>
      <c r="F7624" t="s">
        <v>11</v>
      </c>
      <c r="G7624" s="1" t="s">
        <v>731</v>
      </c>
    </row>
    <row r="7625" spans="5:7" x14ac:dyDescent="0.2">
      <c r="E7625" t="s">
        <v>8278</v>
      </c>
      <c r="F7625" t="s">
        <v>11</v>
      </c>
      <c r="G7625" s="1" t="s">
        <v>731</v>
      </c>
    </row>
    <row r="7626" spans="5:7" x14ac:dyDescent="0.2">
      <c r="E7626" t="s">
        <v>8279</v>
      </c>
      <c r="F7626" t="s">
        <v>11</v>
      </c>
      <c r="G7626" s="1" t="s">
        <v>731</v>
      </c>
    </row>
    <row r="7627" spans="5:7" x14ac:dyDescent="0.2">
      <c r="E7627" t="s">
        <v>8280</v>
      </c>
      <c r="F7627" t="s">
        <v>11</v>
      </c>
      <c r="G7627" s="1" t="s">
        <v>8281</v>
      </c>
    </row>
    <row r="7628" spans="5:7" x14ac:dyDescent="0.2">
      <c r="E7628" t="s">
        <v>8282</v>
      </c>
      <c r="F7628" t="s">
        <v>11</v>
      </c>
      <c r="G7628" s="1" t="s">
        <v>731</v>
      </c>
    </row>
    <row r="7629" spans="5:7" x14ac:dyDescent="0.2">
      <c r="E7629" t="s">
        <v>8283</v>
      </c>
      <c r="F7629" t="s">
        <v>11</v>
      </c>
      <c r="G7629" s="1" t="s">
        <v>731</v>
      </c>
    </row>
    <row r="7630" spans="5:7" x14ac:dyDescent="0.2">
      <c r="E7630" t="s">
        <v>8284</v>
      </c>
      <c r="F7630" t="s">
        <v>11</v>
      </c>
      <c r="G7630" s="1" t="s">
        <v>731</v>
      </c>
    </row>
    <row r="7631" spans="5:7" x14ac:dyDescent="0.2">
      <c r="E7631" t="s">
        <v>8285</v>
      </c>
      <c r="F7631" t="s">
        <v>11</v>
      </c>
      <c r="G7631" s="1" t="s">
        <v>731</v>
      </c>
    </row>
    <row r="7632" spans="5:7" x14ac:dyDescent="0.2">
      <c r="E7632" t="s">
        <v>8286</v>
      </c>
      <c r="F7632" t="s">
        <v>11</v>
      </c>
      <c r="G7632" s="1" t="s">
        <v>8199</v>
      </c>
    </row>
    <row r="7633" spans="5:7" x14ac:dyDescent="0.2">
      <c r="E7633" t="s">
        <v>8287</v>
      </c>
      <c r="F7633" t="s">
        <v>11</v>
      </c>
      <c r="G7633" s="1" t="s">
        <v>731</v>
      </c>
    </row>
    <row r="7634" spans="5:7" x14ac:dyDescent="0.2">
      <c r="E7634" t="s">
        <v>8288</v>
      </c>
      <c r="F7634" t="s">
        <v>11</v>
      </c>
      <c r="G7634" s="1" t="s">
        <v>731</v>
      </c>
    </row>
    <row r="7635" spans="5:7" x14ac:dyDescent="0.2">
      <c r="E7635" t="s">
        <v>8289</v>
      </c>
      <c r="F7635" t="s">
        <v>11</v>
      </c>
      <c r="G7635" s="1" t="s">
        <v>731</v>
      </c>
    </row>
    <row r="7636" spans="5:7" x14ac:dyDescent="0.2">
      <c r="E7636" t="s">
        <v>8290</v>
      </c>
      <c r="F7636" t="s">
        <v>11</v>
      </c>
      <c r="G7636" s="1" t="s">
        <v>731</v>
      </c>
    </row>
    <row r="7637" spans="5:7" x14ac:dyDescent="0.2">
      <c r="E7637" t="s">
        <v>8291</v>
      </c>
      <c r="F7637" t="s">
        <v>11</v>
      </c>
      <c r="G7637" s="1" t="s">
        <v>731</v>
      </c>
    </row>
    <row r="7638" spans="5:7" x14ac:dyDescent="0.2">
      <c r="E7638" t="s">
        <v>8292</v>
      </c>
      <c r="F7638" t="s">
        <v>11</v>
      </c>
      <c r="G7638" s="1" t="s">
        <v>731</v>
      </c>
    </row>
    <row r="7639" spans="5:7" x14ac:dyDescent="0.2">
      <c r="E7639" t="s">
        <v>8293</v>
      </c>
      <c r="F7639" t="s">
        <v>11</v>
      </c>
      <c r="G7639" s="1" t="s">
        <v>731</v>
      </c>
    </row>
    <row r="7640" spans="5:7" x14ac:dyDescent="0.2">
      <c r="E7640" t="s">
        <v>8294</v>
      </c>
      <c r="F7640" t="s">
        <v>11</v>
      </c>
      <c r="G7640" s="1" t="s">
        <v>731</v>
      </c>
    </row>
    <row r="7641" spans="5:7" x14ac:dyDescent="0.2">
      <c r="E7641" t="s">
        <v>8295</v>
      </c>
      <c r="F7641" t="s">
        <v>11</v>
      </c>
      <c r="G7641" s="1" t="s">
        <v>731</v>
      </c>
    </row>
    <row r="7642" spans="5:7" x14ac:dyDescent="0.2">
      <c r="E7642" t="s">
        <v>8296</v>
      </c>
      <c r="F7642" t="s">
        <v>11</v>
      </c>
      <c r="G7642" s="1" t="s">
        <v>731</v>
      </c>
    </row>
    <row r="7643" spans="5:7" x14ac:dyDescent="0.2">
      <c r="E7643" t="s">
        <v>8297</v>
      </c>
      <c r="F7643" t="s">
        <v>11</v>
      </c>
      <c r="G7643" s="1" t="s">
        <v>731</v>
      </c>
    </row>
    <row r="7644" spans="5:7" x14ac:dyDescent="0.2">
      <c r="E7644" t="s">
        <v>8298</v>
      </c>
      <c r="F7644" t="s">
        <v>11</v>
      </c>
      <c r="G7644" s="1" t="s">
        <v>731</v>
      </c>
    </row>
    <row r="7645" spans="5:7" x14ac:dyDescent="0.2">
      <c r="E7645" t="s">
        <v>8299</v>
      </c>
      <c r="F7645" t="s">
        <v>11</v>
      </c>
      <c r="G7645" s="1" t="s">
        <v>731</v>
      </c>
    </row>
    <row r="7646" spans="5:7" x14ac:dyDescent="0.2">
      <c r="E7646" t="s">
        <v>8300</v>
      </c>
      <c r="F7646" t="s">
        <v>11</v>
      </c>
      <c r="G7646" s="1" t="s">
        <v>731</v>
      </c>
    </row>
    <row r="7647" spans="5:7" x14ac:dyDescent="0.2">
      <c r="E7647" t="s">
        <v>8301</v>
      </c>
      <c r="F7647" t="s">
        <v>11</v>
      </c>
      <c r="G7647" s="1" t="s">
        <v>731</v>
      </c>
    </row>
    <row r="7648" spans="5:7" x14ac:dyDescent="0.2">
      <c r="E7648" t="s">
        <v>8302</v>
      </c>
      <c r="F7648" t="s">
        <v>11</v>
      </c>
      <c r="G7648" s="1" t="s">
        <v>731</v>
      </c>
    </row>
    <row r="7649" spans="5:7" x14ac:dyDescent="0.2">
      <c r="E7649" t="s">
        <v>8303</v>
      </c>
      <c r="F7649" t="s">
        <v>11</v>
      </c>
      <c r="G7649" s="1" t="s">
        <v>731</v>
      </c>
    </row>
    <row r="7650" spans="5:7" x14ac:dyDescent="0.2">
      <c r="E7650" t="s">
        <v>8304</v>
      </c>
      <c r="F7650" t="s">
        <v>11</v>
      </c>
      <c r="G7650" s="1" t="s">
        <v>731</v>
      </c>
    </row>
    <row r="7651" spans="5:7" x14ac:dyDescent="0.2">
      <c r="E7651" t="s">
        <v>8305</v>
      </c>
      <c r="F7651" t="s">
        <v>11</v>
      </c>
      <c r="G7651" s="1" t="s">
        <v>731</v>
      </c>
    </row>
    <row r="7652" spans="5:7" x14ac:dyDescent="0.2">
      <c r="E7652" t="s">
        <v>8306</v>
      </c>
      <c r="F7652" t="s">
        <v>11</v>
      </c>
      <c r="G7652" s="1" t="s">
        <v>731</v>
      </c>
    </row>
    <row r="7653" spans="5:7" x14ac:dyDescent="0.2">
      <c r="E7653" t="s">
        <v>8307</v>
      </c>
      <c r="F7653" t="s">
        <v>11</v>
      </c>
      <c r="G7653" s="1" t="s">
        <v>731</v>
      </c>
    </row>
    <row r="7654" spans="5:7" x14ac:dyDescent="0.2">
      <c r="E7654" t="s">
        <v>8308</v>
      </c>
      <c r="F7654" t="s">
        <v>11</v>
      </c>
      <c r="G7654" s="1" t="s">
        <v>731</v>
      </c>
    </row>
    <row r="7655" spans="5:7" x14ac:dyDescent="0.2">
      <c r="E7655" t="s">
        <v>8309</v>
      </c>
      <c r="F7655" t="s">
        <v>11</v>
      </c>
      <c r="G7655" s="1" t="s">
        <v>731</v>
      </c>
    </row>
    <row r="7656" spans="5:7" x14ac:dyDescent="0.2">
      <c r="E7656" t="s">
        <v>8310</v>
      </c>
      <c r="F7656" t="s">
        <v>11</v>
      </c>
      <c r="G7656" s="1" t="s">
        <v>731</v>
      </c>
    </row>
    <row r="7657" spans="5:7" x14ac:dyDescent="0.2">
      <c r="E7657" t="s">
        <v>8311</v>
      </c>
      <c r="F7657" t="s">
        <v>11</v>
      </c>
      <c r="G7657" s="1" t="s">
        <v>731</v>
      </c>
    </row>
    <row r="7658" spans="5:7" x14ac:dyDescent="0.2">
      <c r="E7658" t="s">
        <v>8312</v>
      </c>
      <c r="F7658" t="s">
        <v>11</v>
      </c>
      <c r="G7658" s="1" t="s">
        <v>731</v>
      </c>
    </row>
    <row r="7659" spans="5:7" x14ac:dyDescent="0.2">
      <c r="E7659" t="s">
        <v>8313</v>
      </c>
      <c r="F7659" t="s">
        <v>11</v>
      </c>
      <c r="G7659" s="1" t="s">
        <v>731</v>
      </c>
    </row>
    <row r="7660" spans="5:7" x14ac:dyDescent="0.2">
      <c r="E7660" t="s">
        <v>8314</v>
      </c>
      <c r="F7660" t="s">
        <v>11</v>
      </c>
      <c r="G7660" s="1" t="s">
        <v>731</v>
      </c>
    </row>
    <row r="7661" spans="5:7" x14ac:dyDescent="0.2">
      <c r="E7661" t="s">
        <v>8315</v>
      </c>
      <c r="F7661" t="s">
        <v>11</v>
      </c>
      <c r="G7661" s="1" t="s">
        <v>731</v>
      </c>
    </row>
    <row r="7662" spans="5:7" x14ac:dyDescent="0.2">
      <c r="E7662" t="s">
        <v>8316</v>
      </c>
      <c r="F7662" t="s">
        <v>11</v>
      </c>
      <c r="G7662" s="1" t="s">
        <v>731</v>
      </c>
    </row>
    <row r="7663" spans="5:7" x14ac:dyDescent="0.2">
      <c r="E7663" t="s">
        <v>8317</v>
      </c>
      <c r="F7663" t="s">
        <v>11</v>
      </c>
      <c r="G7663" s="1" t="s">
        <v>731</v>
      </c>
    </row>
    <row r="7664" spans="5:7" x14ac:dyDescent="0.2">
      <c r="E7664" t="s">
        <v>8318</v>
      </c>
      <c r="F7664" t="s">
        <v>11</v>
      </c>
      <c r="G7664" s="1" t="s">
        <v>731</v>
      </c>
    </row>
    <row r="7665" spans="5:7" x14ac:dyDescent="0.2">
      <c r="E7665" t="s">
        <v>8319</v>
      </c>
      <c r="F7665" t="s">
        <v>11</v>
      </c>
      <c r="G7665" s="1" t="s">
        <v>731</v>
      </c>
    </row>
    <row r="7666" spans="5:7" x14ac:dyDescent="0.2">
      <c r="E7666" t="s">
        <v>8320</v>
      </c>
      <c r="F7666" t="s">
        <v>11</v>
      </c>
      <c r="G7666" s="1" t="s">
        <v>731</v>
      </c>
    </row>
    <row r="7667" spans="5:7" x14ac:dyDescent="0.2">
      <c r="E7667" t="s">
        <v>8321</v>
      </c>
      <c r="F7667" t="s">
        <v>11</v>
      </c>
      <c r="G7667" s="1" t="s">
        <v>731</v>
      </c>
    </row>
    <row r="7668" spans="5:7" x14ac:dyDescent="0.2">
      <c r="E7668" t="s">
        <v>8322</v>
      </c>
      <c r="F7668" t="s">
        <v>11</v>
      </c>
      <c r="G7668" s="1" t="s">
        <v>731</v>
      </c>
    </row>
    <row r="7669" spans="5:7" x14ac:dyDescent="0.2">
      <c r="E7669" t="s">
        <v>8323</v>
      </c>
      <c r="F7669" t="s">
        <v>11</v>
      </c>
      <c r="G7669" s="1" t="s">
        <v>731</v>
      </c>
    </row>
    <row r="7670" spans="5:7" x14ac:dyDescent="0.2">
      <c r="E7670" t="s">
        <v>8324</v>
      </c>
      <c r="F7670" t="s">
        <v>11</v>
      </c>
      <c r="G7670" s="1" t="s">
        <v>731</v>
      </c>
    </row>
    <row r="7671" spans="5:7" x14ac:dyDescent="0.2">
      <c r="E7671" t="s">
        <v>8325</v>
      </c>
      <c r="F7671" t="s">
        <v>11</v>
      </c>
      <c r="G7671" s="1" t="s">
        <v>731</v>
      </c>
    </row>
    <row r="7672" spans="5:7" x14ac:dyDescent="0.2">
      <c r="E7672" t="s">
        <v>8326</v>
      </c>
      <c r="F7672" t="s">
        <v>11</v>
      </c>
      <c r="G7672" s="1" t="s">
        <v>731</v>
      </c>
    </row>
    <row r="7673" spans="5:7" x14ac:dyDescent="0.2">
      <c r="E7673" t="s">
        <v>8327</v>
      </c>
      <c r="F7673" t="s">
        <v>11</v>
      </c>
      <c r="G7673" s="1" t="s">
        <v>731</v>
      </c>
    </row>
    <row r="7674" spans="5:7" x14ac:dyDescent="0.2">
      <c r="E7674" t="s">
        <v>8328</v>
      </c>
      <c r="F7674" t="s">
        <v>11</v>
      </c>
      <c r="G7674" s="1" t="s">
        <v>731</v>
      </c>
    </row>
    <row r="7675" spans="5:7" x14ac:dyDescent="0.2">
      <c r="E7675" t="s">
        <v>8329</v>
      </c>
      <c r="F7675" t="s">
        <v>11</v>
      </c>
      <c r="G7675" s="1" t="s">
        <v>731</v>
      </c>
    </row>
    <row r="7676" spans="5:7" x14ac:dyDescent="0.2">
      <c r="E7676" t="s">
        <v>8330</v>
      </c>
      <c r="F7676" t="s">
        <v>11</v>
      </c>
      <c r="G7676" s="1" t="s">
        <v>731</v>
      </c>
    </row>
    <row r="7677" spans="5:7" x14ac:dyDescent="0.2">
      <c r="E7677" t="s">
        <v>8331</v>
      </c>
      <c r="F7677" t="s">
        <v>11</v>
      </c>
      <c r="G7677" s="1" t="s">
        <v>731</v>
      </c>
    </row>
    <row r="7678" spans="5:7" x14ac:dyDescent="0.2">
      <c r="E7678" t="s">
        <v>8332</v>
      </c>
      <c r="F7678" t="s">
        <v>11</v>
      </c>
      <c r="G7678" s="1" t="s">
        <v>731</v>
      </c>
    </row>
    <row r="7679" spans="5:7" x14ac:dyDescent="0.2">
      <c r="E7679" t="s">
        <v>8333</v>
      </c>
      <c r="F7679" t="s">
        <v>11</v>
      </c>
      <c r="G7679" s="1" t="s">
        <v>731</v>
      </c>
    </row>
    <row r="7680" spans="5:7" x14ac:dyDescent="0.2">
      <c r="E7680" t="s">
        <v>8334</v>
      </c>
      <c r="F7680" t="s">
        <v>11</v>
      </c>
      <c r="G7680" s="1" t="s">
        <v>731</v>
      </c>
    </row>
    <row r="7681" spans="5:7" x14ac:dyDescent="0.2">
      <c r="E7681" t="s">
        <v>8335</v>
      </c>
      <c r="F7681" t="s">
        <v>11</v>
      </c>
      <c r="G7681" s="1" t="s">
        <v>731</v>
      </c>
    </row>
    <row r="7682" spans="5:7" x14ac:dyDescent="0.2">
      <c r="E7682" t="s">
        <v>8336</v>
      </c>
      <c r="F7682" t="s">
        <v>11</v>
      </c>
      <c r="G7682" s="1" t="s">
        <v>731</v>
      </c>
    </row>
    <row r="7683" spans="5:7" x14ac:dyDescent="0.2">
      <c r="E7683" t="s">
        <v>8337</v>
      </c>
      <c r="F7683" t="s">
        <v>11</v>
      </c>
      <c r="G7683" s="1" t="s">
        <v>731</v>
      </c>
    </row>
    <row r="7684" spans="5:7" x14ac:dyDescent="0.2">
      <c r="E7684" t="s">
        <v>8338</v>
      </c>
      <c r="F7684" t="s">
        <v>11</v>
      </c>
      <c r="G7684" s="1" t="s">
        <v>3019</v>
      </c>
    </row>
    <row r="7685" spans="5:7" x14ac:dyDescent="0.2">
      <c r="E7685" t="s">
        <v>8339</v>
      </c>
      <c r="F7685" t="s">
        <v>11</v>
      </c>
      <c r="G7685" s="1" t="s">
        <v>731</v>
      </c>
    </row>
    <row r="7686" spans="5:7" x14ac:dyDescent="0.2">
      <c r="E7686" t="s">
        <v>8340</v>
      </c>
      <c r="F7686" t="s">
        <v>11</v>
      </c>
      <c r="G7686" s="1" t="s">
        <v>731</v>
      </c>
    </row>
    <row r="7687" spans="5:7" x14ac:dyDescent="0.2">
      <c r="E7687" t="s">
        <v>8341</v>
      </c>
      <c r="F7687" t="s">
        <v>11</v>
      </c>
      <c r="G7687" s="1" t="s">
        <v>731</v>
      </c>
    </row>
    <row r="7688" spans="5:7" x14ac:dyDescent="0.2">
      <c r="E7688" t="s">
        <v>8342</v>
      </c>
      <c r="F7688" t="s">
        <v>11</v>
      </c>
      <c r="G7688" s="1" t="s">
        <v>731</v>
      </c>
    </row>
    <row r="7689" spans="5:7" x14ac:dyDescent="0.2">
      <c r="E7689" t="s">
        <v>8343</v>
      </c>
      <c r="F7689" t="s">
        <v>11</v>
      </c>
      <c r="G7689" s="1" t="s">
        <v>731</v>
      </c>
    </row>
    <row r="7690" spans="5:7" x14ac:dyDescent="0.2">
      <c r="E7690" t="s">
        <v>8344</v>
      </c>
      <c r="F7690" t="s">
        <v>11</v>
      </c>
      <c r="G7690" s="1" t="s">
        <v>731</v>
      </c>
    </row>
    <row r="7691" spans="5:7" x14ac:dyDescent="0.2">
      <c r="E7691" t="s">
        <v>8345</v>
      </c>
      <c r="F7691" t="s">
        <v>11</v>
      </c>
      <c r="G7691" s="1" t="s">
        <v>731</v>
      </c>
    </row>
    <row r="7692" spans="5:7" x14ac:dyDescent="0.2">
      <c r="E7692" t="s">
        <v>8346</v>
      </c>
      <c r="F7692" t="s">
        <v>11</v>
      </c>
      <c r="G7692" s="1" t="s">
        <v>731</v>
      </c>
    </row>
    <row r="7693" spans="5:7" x14ac:dyDescent="0.2">
      <c r="E7693" t="s">
        <v>8347</v>
      </c>
      <c r="F7693" t="s">
        <v>11</v>
      </c>
      <c r="G7693" s="1" t="s">
        <v>731</v>
      </c>
    </row>
    <row r="7694" spans="5:7" x14ac:dyDescent="0.2">
      <c r="E7694" t="s">
        <v>8348</v>
      </c>
      <c r="F7694" t="s">
        <v>11</v>
      </c>
      <c r="G7694" s="1" t="s">
        <v>753</v>
      </c>
    </row>
    <row r="7695" spans="5:7" x14ac:dyDescent="0.2">
      <c r="E7695" t="s">
        <v>8349</v>
      </c>
      <c r="F7695" t="s">
        <v>11</v>
      </c>
      <c r="G7695" s="1" t="s">
        <v>749</v>
      </c>
    </row>
    <row r="7696" spans="5:7" x14ac:dyDescent="0.2">
      <c r="E7696" t="s">
        <v>8350</v>
      </c>
      <c r="F7696" t="s">
        <v>11</v>
      </c>
      <c r="G7696" s="1" t="s">
        <v>749</v>
      </c>
    </row>
    <row r="7697" spans="5:7" x14ac:dyDescent="0.2">
      <c r="E7697" t="s">
        <v>8351</v>
      </c>
      <c r="F7697" t="s">
        <v>11</v>
      </c>
      <c r="G7697" s="1" t="s">
        <v>753</v>
      </c>
    </row>
    <row r="7698" spans="5:7" x14ac:dyDescent="0.2">
      <c r="E7698" t="s">
        <v>8352</v>
      </c>
      <c r="F7698" t="s">
        <v>11</v>
      </c>
      <c r="G7698" s="1" t="s">
        <v>749</v>
      </c>
    </row>
    <row r="7699" spans="5:7" x14ac:dyDescent="0.2">
      <c r="E7699" t="s">
        <v>8353</v>
      </c>
      <c r="F7699" t="s">
        <v>11</v>
      </c>
      <c r="G7699" s="1" t="s">
        <v>1165</v>
      </c>
    </row>
    <row r="7700" spans="5:7" x14ac:dyDescent="0.2">
      <c r="E7700" t="s">
        <v>8354</v>
      </c>
      <c r="F7700" t="s">
        <v>11</v>
      </c>
      <c r="G7700" s="1" t="s">
        <v>753</v>
      </c>
    </row>
    <row r="7701" spans="5:7" x14ac:dyDescent="0.2">
      <c r="E7701" t="s">
        <v>8355</v>
      </c>
      <c r="F7701" t="s">
        <v>11</v>
      </c>
      <c r="G7701" s="1" t="s">
        <v>753</v>
      </c>
    </row>
    <row r="7702" spans="5:7" x14ac:dyDescent="0.2">
      <c r="E7702" t="s">
        <v>8356</v>
      </c>
      <c r="F7702" t="s">
        <v>11</v>
      </c>
      <c r="G7702" s="1" t="s">
        <v>1165</v>
      </c>
    </row>
    <row r="7703" spans="5:7" x14ac:dyDescent="0.2">
      <c r="E7703" t="s">
        <v>8357</v>
      </c>
      <c r="F7703" t="s">
        <v>11</v>
      </c>
      <c r="G7703" s="1" t="s">
        <v>749</v>
      </c>
    </row>
    <row r="7704" spans="5:7" x14ac:dyDescent="0.2">
      <c r="E7704" t="s">
        <v>8358</v>
      </c>
      <c r="F7704" t="s">
        <v>11</v>
      </c>
      <c r="G7704" s="1" t="s">
        <v>749</v>
      </c>
    </row>
    <row r="7705" spans="5:7" x14ac:dyDescent="0.2">
      <c r="E7705" t="s">
        <v>8359</v>
      </c>
      <c r="F7705" t="s">
        <v>11</v>
      </c>
      <c r="G7705" s="1" t="s">
        <v>749</v>
      </c>
    </row>
    <row r="7706" spans="5:7" x14ac:dyDescent="0.2">
      <c r="E7706" t="s">
        <v>8360</v>
      </c>
      <c r="F7706" t="s">
        <v>11</v>
      </c>
      <c r="G7706" s="1" t="s">
        <v>156</v>
      </c>
    </row>
    <row r="7707" spans="5:7" x14ac:dyDescent="0.2">
      <c r="E7707" t="s">
        <v>8361</v>
      </c>
      <c r="F7707" t="s">
        <v>11</v>
      </c>
      <c r="G7707" s="1" t="s">
        <v>749</v>
      </c>
    </row>
    <row r="7708" spans="5:7" x14ac:dyDescent="0.2">
      <c r="E7708" t="s">
        <v>8362</v>
      </c>
      <c r="F7708" t="s">
        <v>11</v>
      </c>
      <c r="G7708" s="1" t="s">
        <v>1590</v>
      </c>
    </row>
    <row r="7709" spans="5:7" x14ac:dyDescent="0.2">
      <c r="E7709" t="s">
        <v>8363</v>
      </c>
      <c r="F7709" t="s">
        <v>11</v>
      </c>
      <c r="G7709" s="1" t="s">
        <v>753</v>
      </c>
    </row>
    <row r="7710" spans="5:7" x14ac:dyDescent="0.2">
      <c r="E7710" t="s">
        <v>8364</v>
      </c>
      <c r="F7710" t="s">
        <v>11</v>
      </c>
      <c r="G7710" s="1" t="s">
        <v>1801</v>
      </c>
    </row>
    <row r="7711" spans="5:7" x14ac:dyDescent="0.2">
      <c r="E7711" t="s">
        <v>8365</v>
      </c>
      <c r="F7711" t="s">
        <v>11</v>
      </c>
      <c r="G7711" s="1" t="s">
        <v>749</v>
      </c>
    </row>
    <row r="7712" spans="5:7" x14ac:dyDescent="0.2">
      <c r="E7712" t="s">
        <v>8366</v>
      </c>
      <c r="F7712" t="s">
        <v>11</v>
      </c>
      <c r="G7712" s="1" t="s">
        <v>753</v>
      </c>
    </row>
    <row r="7713" spans="5:7" x14ac:dyDescent="0.2">
      <c r="E7713" t="s">
        <v>8367</v>
      </c>
      <c r="F7713" t="s">
        <v>11</v>
      </c>
      <c r="G7713" s="1" t="s">
        <v>749</v>
      </c>
    </row>
    <row r="7714" spans="5:7" x14ac:dyDescent="0.2">
      <c r="E7714" t="s">
        <v>8368</v>
      </c>
      <c r="F7714" t="s">
        <v>11</v>
      </c>
      <c r="G7714" s="1" t="s">
        <v>156</v>
      </c>
    </row>
    <row r="7715" spans="5:7" x14ac:dyDescent="0.2">
      <c r="E7715" t="s">
        <v>8369</v>
      </c>
      <c r="F7715" t="s">
        <v>11</v>
      </c>
      <c r="G7715" s="1" t="s">
        <v>156</v>
      </c>
    </row>
    <row r="7716" spans="5:7" x14ac:dyDescent="0.2">
      <c r="E7716" t="s">
        <v>8370</v>
      </c>
      <c r="F7716" t="s">
        <v>11</v>
      </c>
      <c r="G7716" s="1" t="s">
        <v>753</v>
      </c>
    </row>
    <row r="7717" spans="5:7" x14ac:dyDescent="0.2">
      <c r="E7717" t="s">
        <v>8371</v>
      </c>
      <c r="F7717" t="s">
        <v>11</v>
      </c>
      <c r="G7717" s="1" t="s">
        <v>749</v>
      </c>
    </row>
    <row r="7718" spans="5:7" x14ac:dyDescent="0.2">
      <c r="E7718" t="s">
        <v>8372</v>
      </c>
      <c r="F7718" t="s">
        <v>11</v>
      </c>
      <c r="G7718" s="1" t="s">
        <v>749</v>
      </c>
    </row>
    <row r="7719" spans="5:7" x14ac:dyDescent="0.2">
      <c r="E7719" t="s">
        <v>8373</v>
      </c>
      <c r="F7719" t="s">
        <v>11</v>
      </c>
      <c r="G7719" s="1" t="s">
        <v>753</v>
      </c>
    </row>
    <row r="7720" spans="5:7" x14ac:dyDescent="0.2">
      <c r="E7720" t="s">
        <v>8374</v>
      </c>
      <c r="F7720" t="s">
        <v>11</v>
      </c>
      <c r="G7720" s="1" t="s">
        <v>156</v>
      </c>
    </row>
    <row r="7721" spans="5:7" x14ac:dyDescent="0.2">
      <c r="E7721" t="s">
        <v>8375</v>
      </c>
      <c r="F7721" t="s">
        <v>11</v>
      </c>
      <c r="G7721" s="1" t="s">
        <v>753</v>
      </c>
    </row>
    <row r="7722" spans="5:7" x14ac:dyDescent="0.2">
      <c r="E7722" t="s">
        <v>8376</v>
      </c>
      <c r="F7722" t="s">
        <v>11</v>
      </c>
      <c r="G7722" s="1" t="s">
        <v>749</v>
      </c>
    </row>
    <row r="7723" spans="5:7" x14ac:dyDescent="0.2">
      <c r="E7723" t="s">
        <v>8377</v>
      </c>
      <c r="F7723" t="s">
        <v>11</v>
      </c>
      <c r="G7723" s="1" t="s">
        <v>753</v>
      </c>
    </row>
    <row r="7724" spans="5:7" x14ac:dyDescent="0.2">
      <c r="E7724" t="s">
        <v>8378</v>
      </c>
      <c r="F7724" t="s">
        <v>11</v>
      </c>
      <c r="G7724" s="1" t="s">
        <v>746</v>
      </c>
    </row>
    <row r="7725" spans="5:7" x14ac:dyDescent="0.2">
      <c r="E7725" t="s">
        <v>8379</v>
      </c>
      <c r="F7725" t="s">
        <v>11</v>
      </c>
      <c r="G7725" s="1" t="s">
        <v>156</v>
      </c>
    </row>
    <row r="7726" spans="5:7" x14ac:dyDescent="0.2">
      <c r="E7726" t="s">
        <v>8380</v>
      </c>
      <c r="F7726" t="s">
        <v>11</v>
      </c>
      <c r="G7726" s="1" t="s">
        <v>749</v>
      </c>
    </row>
    <row r="7727" spans="5:7" x14ac:dyDescent="0.2">
      <c r="E7727" t="s">
        <v>8381</v>
      </c>
      <c r="F7727" t="s">
        <v>11</v>
      </c>
      <c r="G7727" s="1" t="s">
        <v>749</v>
      </c>
    </row>
    <row r="7728" spans="5:7" x14ac:dyDescent="0.2">
      <c r="E7728" t="s">
        <v>8382</v>
      </c>
      <c r="F7728" t="s">
        <v>11</v>
      </c>
      <c r="G7728" s="1" t="s">
        <v>749</v>
      </c>
    </row>
    <row r="7729" spans="5:7" x14ac:dyDescent="0.2">
      <c r="E7729" t="s">
        <v>8383</v>
      </c>
      <c r="F7729" t="s">
        <v>11</v>
      </c>
      <c r="G7729" s="1" t="s">
        <v>156</v>
      </c>
    </row>
    <row r="7730" spans="5:7" x14ac:dyDescent="0.2">
      <c r="E7730" t="s">
        <v>8384</v>
      </c>
      <c r="F7730" t="s">
        <v>11</v>
      </c>
      <c r="G7730" s="1" t="s">
        <v>731</v>
      </c>
    </row>
    <row r="7731" spans="5:7" x14ac:dyDescent="0.2">
      <c r="E7731" t="s">
        <v>8385</v>
      </c>
      <c r="F7731" t="s">
        <v>11</v>
      </c>
      <c r="G7731" s="1" t="s">
        <v>753</v>
      </c>
    </row>
    <row r="7732" spans="5:7" x14ac:dyDescent="0.2">
      <c r="E7732" t="s">
        <v>8386</v>
      </c>
      <c r="F7732" t="s">
        <v>11</v>
      </c>
      <c r="G7732" s="1" t="s">
        <v>156</v>
      </c>
    </row>
    <row r="7733" spans="5:7" x14ac:dyDescent="0.2">
      <c r="E7733" t="s">
        <v>8387</v>
      </c>
      <c r="F7733" t="s">
        <v>11</v>
      </c>
      <c r="G7733" s="1" t="s">
        <v>749</v>
      </c>
    </row>
    <row r="7734" spans="5:7" x14ac:dyDescent="0.2">
      <c r="E7734" t="s">
        <v>8388</v>
      </c>
      <c r="F7734" t="s">
        <v>11</v>
      </c>
      <c r="G7734" s="1" t="s">
        <v>749</v>
      </c>
    </row>
    <row r="7735" spans="5:7" x14ac:dyDescent="0.2">
      <c r="E7735" t="s">
        <v>8389</v>
      </c>
      <c r="F7735" t="s">
        <v>11</v>
      </c>
      <c r="G7735" s="1" t="s">
        <v>749</v>
      </c>
    </row>
    <row r="7736" spans="5:7" x14ac:dyDescent="0.2">
      <c r="E7736" t="s">
        <v>8390</v>
      </c>
      <c r="F7736" t="s">
        <v>11</v>
      </c>
      <c r="G7736" s="1" t="s">
        <v>156</v>
      </c>
    </row>
    <row r="7737" spans="5:7" x14ac:dyDescent="0.2">
      <c r="E7737" t="s">
        <v>8391</v>
      </c>
      <c r="F7737" t="s">
        <v>11</v>
      </c>
      <c r="G7737" s="1" t="s">
        <v>1216</v>
      </c>
    </row>
    <row r="7738" spans="5:7" x14ac:dyDescent="0.2">
      <c r="E7738" t="s">
        <v>8392</v>
      </c>
      <c r="F7738" t="s">
        <v>11</v>
      </c>
      <c r="G7738" s="1" t="s">
        <v>749</v>
      </c>
    </row>
    <row r="7739" spans="5:7" x14ac:dyDescent="0.2">
      <c r="E7739" t="s">
        <v>8393</v>
      </c>
      <c r="F7739" t="s">
        <v>11</v>
      </c>
      <c r="G7739" s="1" t="s">
        <v>156</v>
      </c>
    </row>
    <row r="7740" spans="5:7" x14ac:dyDescent="0.2">
      <c r="E7740" t="s">
        <v>8394</v>
      </c>
      <c r="F7740" t="s">
        <v>11</v>
      </c>
      <c r="G7740" s="1" t="s">
        <v>1801</v>
      </c>
    </row>
    <row r="7741" spans="5:7" x14ac:dyDescent="0.2">
      <c r="E7741" t="s">
        <v>8395</v>
      </c>
      <c r="F7741" t="s">
        <v>11</v>
      </c>
      <c r="G7741" s="1" t="s">
        <v>156</v>
      </c>
    </row>
    <row r="7742" spans="5:7" x14ac:dyDescent="0.2">
      <c r="E7742" t="s">
        <v>8396</v>
      </c>
      <c r="F7742" t="s">
        <v>11</v>
      </c>
      <c r="G7742" s="1" t="s">
        <v>156</v>
      </c>
    </row>
    <row r="7743" spans="5:7" x14ac:dyDescent="0.2">
      <c r="E7743" t="s">
        <v>8397</v>
      </c>
      <c r="F7743" t="s">
        <v>11</v>
      </c>
      <c r="G7743" s="1" t="s">
        <v>2530</v>
      </c>
    </row>
    <row r="7744" spans="5:7" x14ac:dyDescent="0.2">
      <c r="E7744" t="s">
        <v>8398</v>
      </c>
      <c r="F7744" t="s">
        <v>11</v>
      </c>
      <c r="G7744" s="1" t="s">
        <v>1216</v>
      </c>
    </row>
    <row r="7745" spans="5:7" x14ac:dyDescent="0.2">
      <c r="E7745" t="s">
        <v>8399</v>
      </c>
      <c r="F7745" t="s">
        <v>11</v>
      </c>
      <c r="G7745" s="1" t="s">
        <v>749</v>
      </c>
    </row>
    <row r="7746" spans="5:7" x14ac:dyDescent="0.2">
      <c r="E7746" t="s">
        <v>8400</v>
      </c>
      <c r="F7746" t="s">
        <v>11</v>
      </c>
      <c r="G7746" s="1" t="s">
        <v>156</v>
      </c>
    </row>
    <row r="7747" spans="5:7" x14ac:dyDescent="0.2">
      <c r="E7747" t="s">
        <v>8401</v>
      </c>
      <c r="F7747" t="s">
        <v>11</v>
      </c>
      <c r="G7747" s="1" t="s">
        <v>753</v>
      </c>
    </row>
    <row r="7748" spans="5:7" x14ac:dyDescent="0.2">
      <c r="E7748" t="s">
        <v>8402</v>
      </c>
      <c r="F7748" t="s">
        <v>11</v>
      </c>
      <c r="G7748" s="1" t="s">
        <v>156</v>
      </c>
    </row>
    <row r="7749" spans="5:7" x14ac:dyDescent="0.2">
      <c r="E7749" t="s">
        <v>8403</v>
      </c>
      <c r="F7749" t="s">
        <v>11</v>
      </c>
      <c r="G7749" s="1" t="s">
        <v>749</v>
      </c>
    </row>
    <row r="7750" spans="5:7" x14ac:dyDescent="0.2">
      <c r="E7750" t="s">
        <v>8404</v>
      </c>
      <c r="F7750" t="s">
        <v>11</v>
      </c>
      <c r="G7750" s="1" t="s">
        <v>1216</v>
      </c>
    </row>
    <row r="7751" spans="5:7" x14ac:dyDescent="0.2">
      <c r="E7751" t="s">
        <v>8405</v>
      </c>
      <c r="F7751" t="s">
        <v>11</v>
      </c>
      <c r="G7751" s="1" t="s">
        <v>1216</v>
      </c>
    </row>
    <row r="7752" spans="5:7" x14ac:dyDescent="0.2">
      <c r="E7752" t="s">
        <v>8406</v>
      </c>
      <c r="F7752" t="s">
        <v>11</v>
      </c>
      <c r="G7752" s="1" t="s">
        <v>1165</v>
      </c>
    </row>
    <row r="7753" spans="5:7" x14ac:dyDescent="0.2">
      <c r="E7753" t="s">
        <v>8407</v>
      </c>
      <c r="F7753" t="s">
        <v>11</v>
      </c>
      <c r="G7753" s="1" t="s">
        <v>749</v>
      </c>
    </row>
    <row r="7754" spans="5:7" x14ac:dyDescent="0.2">
      <c r="E7754" t="s">
        <v>8408</v>
      </c>
      <c r="F7754" t="s">
        <v>11</v>
      </c>
      <c r="G7754" s="1" t="s">
        <v>749</v>
      </c>
    </row>
    <row r="7755" spans="5:7" x14ac:dyDescent="0.2">
      <c r="E7755" t="s">
        <v>8409</v>
      </c>
      <c r="F7755" t="s">
        <v>11</v>
      </c>
      <c r="G7755" s="1" t="s">
        <v>156</v>
      </c>
    </row>
    <row r="7756" spans="5:7" x14ac:dyDescent="0.2">
      <c r="E7756" t="s">
        <v>8410</v>
      </c>
      <c r="F7756" t="s">
        <v>11</v>
      </c>
      <c r="G7756" s="1" t="s">
        <v>749</v>
      </c>
    </row>
    <row r="7757" spans="5:7" x14ac:dyDescent="0.2">
      <c r="E7757" t="s">
        <v>8411</v>
      </c>
      <c r="F7757" t="s">
        <v>11</v>
      </c>
      <c r="G7757" s="1" t="s">
        <v>753</v>
      </c>
    </row>
    <row r="7758" spans="5:7" x14ac:dyDescent="0.2">
      <c r="E7758" t="s">
        <v>8412</v>
      </c>
      <c r="F7758" t="s">
        <v>11</v>
      </c>
      <c r="G7758" s="1" t="s">
        <v>749</v>
      </c>
    </row>
    <row r="7759" spans="5:7" x14ac:dyDescent="0.2">
      <c r="E7759" t="s">
        <v>8413</v>
      </c>
      <c r="F7759" t="s">
        <v>11</v>
      </c>
      <c r="G7759" s="1" t="s">
        <v>753</v>
      </c>
    </row>
    <row r="7760" spans="5:7" x14ac:dyDescent="0.2">
      <c r="E7760" t="s">
        <v>8414</v>
      </c>
      <c r="F7760" t="s">
        <v>11</v>
      </c>
      <c r="G7760" s="1" t="s">
        <v>749</v>
      </c>
    </row>
    <row r="7761" spans="5:7" x14ac:dyDescent="0.2">
      <c r="E7761" t="s">
        <v>8415</v>
      </c>
      <c r="F7761" t="s">
        <v>11</v>
      </c>
      <c r="G7761" s="1" t="s">
        <v>753</v>
      </c>
    </row>
    <row r="7762" spans="5:7" x14ac:dyDescent="0.2">
      <c r="E7762" t="s">
        <v>8416</v>
      </c>
      <c r="F7762" t="s">
        <v>11</v>
      </c>
      <c r="G7762" s="1" t="s">
        <v>156</v>
      </c>
    </row>
    <row r="7763" spans="5:7" x14ac:dyDescent="0.2">
      <c r="E7763" t="s">
        <v>8417</v>
      </c>
      <c r="F7763" t="s">
        <v>11</v>
      </c>
      <c r="G7763" s="1" t="s">
        <v>749</v>
      </c>
    </row>
    <row r="7764" spans="5:7" x14ac:dyDescent="0.2">
      <c r="E7764" t="s">
        <v>8418</v>
      </c>
      <c r="F7764" t="s">
        <v>11</v>
      </c>
      <c r="G7764" s="1" t="s">
        <v>156</v>
      </c>
    </row>
    <row r="7765" spans="5:7" x14ac:dyDescent="0.2">
      <c r="E7765" t="s">
        <v>8419</v>
      </c>
      <c r="F7765" t="s">
        <v>11</v>
      </c>
      <c r="G7765" s="1" t="s">
        <v>156</v>
      </c>
    </row>
    <row r="7766" spans="5:7" x14ac:dyDescent="0.2">
      <c r="E7766" t="s">
        <v>8420</v>
      </c>
      <c r="F7766" t="s">
        <v>11</v>
      </c>
      <c r="G7766" s="1" t="s">
        <v>749</v>
      </c>
    </row>
    <row r="7767" spans="5:7" x14ac:dyDescent="0.2">
      <c r="E7767" t="s">
        <v>8421</v>
      </c>
      <c r="F7767" t="s">
        <v>11</v>
      </c>
      <c r="G7767" s="1" t="s">
        <v>753</v>
      </c>
    </row>
    <row r="7768" spans="5:7" x14ac:dyDescent="0.2">
      <c r="E7768" t="s">
        <v>8422</v>
      </c>
      <c r="F7768" t="s">
        <v>11</v>
      </c>
      <c r="G7768" s="1" t="s">
        <v>156</v>
      </c>
    </row>
    <row r="7769" spans="5:7" x14ac:dyDescent="0.2">
      <c r="E7769" t="s">
        <v>8423</v>
      </c>
      <c r="F7769" t="s">
        <v>11</v>
      </c>
      <c r="G7769" s="1" t="s">
        <v>749</v>
      </c>
    </row>
    <row r="7770" spans="5:7" x14ac:dyDescent="0.2">
      <c r="E7770" t="s">
        <v>8424</v>
      </c>
      <c r="F7770" t="s">
        <v>11</v>
      </c>
      <c r="G7770" s="1" t="s">
        <v>749</v>
      </c>
    </row>
    <row r="7771" spans="5:7" x14ac:dyDescent="0.2">
      <c r="E7771" t="s">
        <v>8425</v>
      </c>
      <c r="F7771" t="s">
        <v>11</v>
      </c>
      <c r="G7771" s="1" t="s">
        <v>156</v>
      </c>
    </row>
    <row r="7772" spans="5:7" x14ac:dyDescent="0.2">
      <c r="E7772" t="s">
        <v>8426</v>
      </c>
      <c r="F7772" t="s">
        <v>11</v>
      </c>
      <c r="G7772" s="1" t="s">
        <v>1216</v>
      </c>
    </row>
    <row r="7773" spans="5:7" x14ac:dyDescent="0.2">
      <c r="E7773" t="s">
        <v>8427</v>
      </c>
      <c r="F7773" t="s">
        <v>11</v>
      </c>
      <c r="G7773" s="1" t="s">
        <v>753</v>
      </c>
    </row>
    <row r="7774" spans="5:7" x14ac:dyDescent="0.2">
      <c r="E7774" t="s">
        <v>8428</v>
      </c>
      <c r="F7774" t="s">
        <v>11</v>
      </c>
      <c r="G7774" s="1" t="s">
        <v>749</v>
      </c>
    </row>
    <row r="7775" spans="5:7" x14ac:dyDescent="0.2">
      <c r="E7775" t="s">
        <v>8429</v>
      </c>
      <c r="F7775" t="s">
        <v>11</v>
      </c>
      <c r="G7775" s="1" t="s">
        <v>749</v>
      </c>
    </row>
    <row r="7776" spans="5:7" x14ac:dyDescent="0.2">
      <c r="E7776" t="s">
        <v>8430</v>
      </c>
      <c r="F7776" t="s">
        <v>11</v>
      </c>
      <c r="G7776" s="1" t="s">
        <v>749</v>
      </c>
    </row>
    <row r="7777" spans="5:7" x14ac:dyDescent="0.2">
      <c r="E7777" t="s">
        <v>8431</v>
      </c>
      <c r="F7777" t="s">
        <v>11</v>
      </c>
      <c r="G7777" s="1" t="s">
        <v>1216</v>
      </c>
    </row>
    <row r="7778" spans="5:7" x14ac:dyDescent="0.2">
      <c r="E7778" t="s">
        <v>8432</v>
      </c>
      <c r="F7778" t="s">
        <v>11</v>
      </c>
      <c r="G7778" s="1" t="s">
        <v>1216</v>
      </c>
    </row>
    <row r="7779" spans="5:7" x14ac:dyDescent="0.2">
      <c r="E7779" t="s">
        <v>8433</v>
      </c>
      <c r="F7779" t="s">
        <v>11</v>
      </c>
      <c r="G7779" s="1" t="s">
        <v>749</v>
      </c>
    </row>
    <row r="7780" spans="5:7" x14ac:dyDescent="0.2">
      <c r="E7780" t="s">
        <v>8434</v>
      </c>
      <c r="F7780" t="s">
        <v>11</v>
      </c>
      <c r="G7780" s="1" t="s">
        <v>746</v>
      </c>
    </row>
    <row r="7781" spans="5:7" x14ac:dyDescent="0.2">
      <c r="E7781" t="s">
        <v>8435</v>
      </c>
      <c r="F7781" t="s">
        <v>11</v>
      </c>
      <c r="G7781" s="1" t="s">
        <v>1216</v>
      </c>
    </row>
    <row r="7782" spans="5:7" x14ac:dyDescent="0.2">
      <c r="E7782" t="s">
        <v>8436</v>
      </c>
      <c r="F7782" t="s">
        <v>11</v>
      </c>
      <c r="G7782" s="1" t="s">
        <v>156</v>
      </c>
    </row>
    <row r="7783" spans="5:7" x14ac:dyDescent="0.2">
      <c r="E7783" t="s">
        <v>8437</v>
      </c>
      <c r="F7783" t="s">
        <v>11</v>
      </c>
      <c r="G7783" s="1" t="s">
        <v>1216</v>
      </c>
    </row>
    <row r="7784" spans="5:7" x14ac:dyDescent="0.2">
      <c r="E7784" t="s">
        <v>8438</v>
      </c>
      <c r="F7784" t="s">
        <v>11</v>
      </c>
      <c r="G7784" s="1" t="s">
        <v>746</v>
      </c>
    </row>
    <row r="7785" spans="5:7" x14ac:dyDescent="0.2">
      <c r="E7785" t="s">
        <v>8439</v>
      </c>
      <c r="F7785" t="s">
        <v>11</v>
      </c>
      <c r="G7785" s="1" t="s">
        <v>749</v>
      </c>
    </row>
    <row r="7786" spans="5:7" x14ac:dyDescent="0.2">
      <c r="E7786" t="s">
        <v>19</v>
      </c>
      <c r="F7786" t="s">
        <v>11</v>
      </c>
      <c r="G7786" s="1" t="s">
        <v>1216</v>
      </c>
    </row>
    <row r="7787" spans="5:7" x14ac:dyDescent="0.2">
      <c r="E7787" t="s">
        <v>8440</v>
      </c>
      <c r="F7787" t="s">
        <v>11</v>
      </c>
      <c r="G7787" s="1" t="s">
        <v>749</v>
      </c>
    </row>
    <row r="7788" spans="5:7" x14ac:dyDescent="0.2">
      <c r="E7788" t="s">
        <v>8441</v>
      </c>
      <c r="F7788" t="s">
        <v>11</v>
      </c>
      <c r="G7788" s="1" t="s">
        <v>1359</v>
      </c>
    </row>
    <row r="7789" spans="5:7" x14ac:dyDescent="0.2">
      <c r="E7789" t="s">
        <v>8442</v>
      </c>
      <c r="F7789" t="s">
        <v>11</v>
      </c>
      <c r="G7789" s="1" t="s">
        <v>749</v>
      </c>
    </row>
    <row r="7790" spans="5:7" x14ac:dyDescent="0.2">
      <c r="E7790" t="s">
        <v>8443</v>
      </c>
      <c r="F7790" t="s">
        <v>11</v>
      </c>
      <c r="G7790" s="1" t="s">
        <v>749</v>
      </c>
    </row>
    <row r="7791" spans="5:7" x14ac:dyDescent="0.2">
      <c r="E7791" t="s">
        <v>8444</v>
      </c>
      <c r="F7791" t="s">
        <v>11</v>
      </c>
      <c r="G7791" s="1" t="s">
        <v>746</v>
      </c>
    </row>
    <row r="7792" spans="5:7" x14ac:dyDescent="0.2">
      <c r="E7792" t="s">
        <v>8445</v>
      </c>
      <c r="F7792" t="s">
        <v>11</v>
      </c>
      <c r="G7792" s="1" t="s">
        <v>749</v>
      </c>
    </row>
    <row r="7793" spans="5:7" x14ac:dyDescent="0.2">
      <c r="E7793" t="s">
        <v>8446</v>
      </c>
      <c r="F7793" t="s">
        <v>11</v>
      </c>
      <c r="G7793" s="1" t="s">
        <v>749</v>
      </c>
    </row>
    <row r="7794" spans="5:7" x14ac:dyDescent="0.2">
      <c r="E7794" t="s">
        <v>8447</v>
      </c>
      <c r="F7794" t="s">
        <v>11</v>
      </c>
      <c r="G7794" s="1" t="s">
        <v>205</v>
      </c>
    </row>
    <row r="7795" spans="5:7" x14ac:dyDescent="0.2">
      <c r="E7795" t="s">
        <v>8448</v>
      </c>
      <c r="F7795" t="s">
        <v>11</v>
      </c>
      <c r="G7795" s="1" t="s">
        <v>205</v>
      </c>
    </row>
    <row r="7796" spans="5:7" x14ac:dyDescent="0.2">
      <c r="E7796" t="s">
        <v>8449</v>
      </c>
      <c r="F7796" t="s">
        <v>11</v>
      </c>
      <c r="G7796" s="1" t="s">
        <v>484</v>
      </c>
    </row>
    <row r="7797" spans="5:7" x14ac:dyDescent="0.2">
      <c r="E7797" t="s">
        <v>8450</v>
      </c>
      <c r="F7797" t="s">
        <v>11</v>
      </c>
      <c r="G7797" s="1" t="s">
        <v>205</v>
      </c>
    </row>
    <row r="7798" spans="5:7" x14ac:dyDescent="0.2">
      <c r="E7798" t="s">
        <v>8451</v>
      </c>
      <c r="F7798" t="s">
        <v>11</v>
      </c>
      <c r="G7798" s="1" t="s">
        <v>156</v>
      </c>
    </row>
    <row r="7799" spans="5:7" x14ac:dyDescent="0.2">
      <c r="E7799" t="s">
        <v>8452</v>
      </c>
      <c r="F7799" t="s">
        <v>11</v>
      </c>
      <c r="G7799" s="1" t="s">
        <v>205</v>
      </c>
    </row>
    <row r="7800" spans="5:7" x14ac:dyDescent="0.2">
      <c r="E7800" t="s">
        <v>8453</v>
      </c>
      <c r="F7800" t="s">
        <v>11</v>
      </c>
      <c r="G7800" s="1" t="s">
        <v>205</v>
      </c>
    </row>
    <row r="7801" spans="5:7" x14ac:dyDescent="0.2">
      <c r="E7801" t="s">
        <v>8454</v>
      </c>
      <c r="F7801" t="s">
        <v>11</v>
      </c>
      <c r="G7801" s="1" t="s">
        <v>762</v>
      </c>
    </row>
    <row r="7802" spans="5:7" x14ac:dyDescent="0.2">
      <c r="E7802" t="s">
        <v>8455</v>
      </c>
      <c r="F7802" t="s">
        <v>11</v>
      </c>
      <c r="G7802" s="1" t="s">
        <v>750</v>
      </c>
    </row>
    <row r="7803" spans="5:7" x14ac:dyDescent="0.2">
      <c r="E7803" t="s">
        <v>8456</v>
      </c>
      <c r="F7803" t="s">
        <v>11</v>
      </c>
      <c r="G7803" s="1" t="s">
        <v>205</v>
      </c>
    </row>
    <row r="7804" spans="5:7" x14ac:dyDescent="0.2">
      <c r="E7804" t="s">
        <v>8457</v>
      </c>
      <c r="F7804" t="s">
        <v>11</v>
      </c>
      <c r="G7804" s="1" t="s">
        <v>205</v>
      </c>
    </row>
    <row r="7805" spans="5:7" x14ac:dyDescent="0.2">
      <c r="E7805" t="s">
        <v>8458</v>
      </c>
      <c r="F7805" t="s">
        <v>11</v>
      </c>
      <c r="G7805" s="1" t="s">
        <v>156</v>
      </c>
    </row>
    <row r="7806" spans="5:7" x14ac:dyDescent="0.2">
      <c r="E7806" t="s">
        <v>8459</v>
      </c>
      <c r="F7806" t="s">
        <v>11</v>
      </c>
      <c r="G7806" s="1" t="s">
        <v>203</v>
      </c>
    </row>
    <row r="7807" spans="5:7" x14ac:dyDescent="0.2">
      <c r="E7807" t="s">
        <v>8460</v>
      </c>
      <c r="F7807" t="s">
        <v>11</v>
      </c>
      <c r="G7807" s="1" t="s">
        <v>203</v>
      </c>
    </row>
    <row r="7808" spans="5:7" x14ac:dyDescent="0.2">
      <c r="E7808" t="s">
        <v>8461</v>
      </c>
      <c r="F7808" t="s">
        <v>11</v>
      </c>
      <c r="G7808" s="1" t="s">
        <v>213</v>
      </c>
    </row>
    <row r="7809" spans="5:7" x14ac:dyDescent="0.2">
      <c r="E7809" t="s">
        <v>8462</v>
      </c>
      <c r="F7809" t="s">
        <v>11</v>
      </c>
      <c r="G7809" s="1" t="s">
        <v>484</v>
      </c>
    </row>
    <row r="7810" spans="5:7" x14ac:dyDescent="0.2">
      <c r="E7810" t="s">
        <v>8463</v>
      </c>
      <c r="F7810" t="s">
        <v>11</v>
      </c>
      <c r="G7810" s="1" t="s">
        <v>156</v>
      </c>
    </row>
    <row r="7811" spans="5:7" x14ac:dyDescent="0.2">
      <c r="E7811" t="s">
        <v>8464</v>
      </c>
      <c r="F7811" t="s">
        <v>11</v>
      </c>
      <c r="G7811" s="1" t="s">
        <v>213</v>
      </c>
    </row>
    <row r="7812" spans="5:7" x14ac:dyDescent="0.2">
      <c r="E7812" t="s">
        <v>8465</v>
      </c>
      <c r="F7812" t="s">
        <v>11</v>
      </c>
      <c r="G7812" s="1" t="s">
        <v>213</v>
      </c>
    </row>
    <row r="7813" spans="5:7" x14ac:dyDescent="0.2">
      <c r="E7813" t="s">
        <v>8466</v>
      </c>
      <c r="F7813" t="s">
        <v>11</v>
      </c>
      <c r="G7813" s="1" t="s">
        <v>205</v>
      </c>
    </row>
    <row r="7814" spans="5:7" x14ac:dyDescent="0.2">
      <c r="E7814" t="s">
        <v>8467</v>
      </c>
      <c r="F7814" t="s">
        <v>11</v>
      </c>
      <c r="G7814" s="1" t="s">
        <v>205</v>
      </c>
    </row>
    <row r="7815" spans="5:7" x14ac:dyDescent="0.2">
      <c r="E7815" t="s">
        <v>8468</v>
      </c>
      <c r="F7815" t="s">
        <v>11</v>
      </c>
      <c r="G7815" s="1" t="s">
        <v>205</v>
      </c>
    </row>
    <row r="7816" spans="5:7" x14ac:dyDescent="0.2">
      <c r="E7816" t="s">
        <v>8469</v>
      </c>
      <c r="F7816" t="s">
        <v>11</v>
      </c>
      <c r="G7816" s="1" t="s">
        <v>203</v>
      </c>
    </row>
    <row r="7817" spans="5:7" x14ac:dyDescent="0.2">
      <c r="E7817" t="s">
        <v>8470</v>
      </c>
      <c r="F7817" t="s">
        <v>11</v>
      </c>
      <c r="G7817" s="1" t="s">
        <v>205</v>
      </c>
    </row>
    <row r="7818" spans="5:7" x14ac:dyDescent="0.2">
      <c r="E7818" t="s">
        <v>8471</v>
      </c>
      <c r="F7818" t="s">
        <v>11</v>
      </c>
      <c r="G7818" s="1" t="s">
        <v>205</v>
      </c>
    </row>
    <row r="7819" spans="5:7" x14ac:dyDescent="0.2">
      <c r="E7819" t="s">
        <v>8472</v>
      </c>
      <c r="F7819" t="s">
        <v>11</v>
      </c>
      <c r="G7819" s="1" t="s">
        <v>203</v>
      </c>
    </row>
    <row r="7820" spans="5:7" x14ac:dyDescent="0.2">
      <c r="E7820" t="s">
        <v>8473</v>
      </c>
      <c r="F7820" t="s">
        <v>11</v>
      </c>
      <c r="G7820" s="1" t="s">
        <v>213</v>
      </c>
    </row>
    <row r="7821" spans="5:7" x14ac:dyDescent="0.2">
      <c r="E7821" t="s">
        <v>8474</v>
      </c>
      <c r="F7821" t="s">
        <v>11</v>
      </c>
      <c r="G7821" s="1" t="s">
        <v>213</v>
      </c>
    </row>
    <row r="7822" spans="5:7" x14ac:dyDescent="0.2">
      <c r="E7822" t="s">
        <v>8475</v>
      </c>
      <c r="F7822" t="s">
        <v>11</v>
      </c>
      <c r="G7822" s="1" t="s">
        <v>205</v>
      </c>
    </row>
    <row r="7823" spans="5:7" x14ac:dyDescent="0.2">
      <c r="E7823" t="s">
        <v>8476</v>
      </c>
      <c r="F7823" t="s">
        <v>11</v>
      </c>
      <c r="G7823" s="1" t="s">
        <v>205</v>
      </c>
    </row>
    <row r="7824" spans="5:7" x14ac:dyDescent="0.2">
      <c r="E7824" t="s">
        <v>8477</v>
      </c>
      <c r="F7824" t="s">
        <v>11</v>
      </c>
      <c r="G7824" s="1" t="s">
        <v>2542</v>
      </c>
    </row>
    <row r="7825" spans="5:7" x14ac:dyDescent="0.2">
      <c r="E7825" t="s">
        <v>8478</v>
      </c>
      <c r="F7825" t="s">
        <v>11</v>
      </c>
      <c r="G7825" s="1" t="s">
        <v>236</v>
      </c>
    </row>
    <row r="7826" spans="5:7" x14ac:dyDescent="0.2">
      <c r="E7826" t="s">
        <v>8479</v>
      </c>
      <c r="F7826" t="s">
        <v>11</v>
      </c>
      <c r="G7826" s="1" t="s">
        <v>156</v>
      </c>
    </row>
    <row r="7827" spans="5:7" x14ac:dyDescent="0.2">
      <c r="E7827" t="s">
        <v>8480</v>
      </c>
      <c r="F7827" t="s">
        <v>11</v>
      </c>
      <c r="G7827" s="1" t="s">
        <v>205</v>
      </c>
    </row>
    <row r="7828" spans="5:7" x14ac:dyDescent="0.2">
      <c r="E7828" t="s">
        <v>8481</v>
      </c>
      <c r="F7828" t="s">
        <v>11</v>
      </c>
      <c r="G7828" s="1" t="s">
        <v>203</v>
      </c>
    </row>
    <row r="7829" spans="5:7" x14ac:dyDescent="0.2">
      <c r="E7829" t="s">
        <v>8482</v>
      </c>
      <c r="F7829" t="s">
        <v>11</v>
      </c>
      <c r="G7829" s="1" t="s">
        <v>2542</v>
      </c>
    </row>
    <row r="7830" spans="5:7" x14ac:dyDescent="0.2">
      <c r="E7830" t="s">
        <v>8483</v>
      </c>
      <c r="F7830" t="s">
        <v>11</v>
      </c>
      <c r="G7830" s="1" t="s">
        <v>205</v>
      </c>
    </row>
    <row r="7831" spans="5:7" x14ac:dyDescent="0.2">
      <c r="E7831" t="s">
        <v>8484</v>
      </c>
      <c r="F7831" t="s">
        <v>11</v>
      </c>
      <c r="G7831" s="1" t="s">
        <v>205</v>
      </c>
    </row>
    <row r="7832" spans="5:7" x14ac:dyDescent="0.2">
      <c r="E7832" t="s">
        <v>8485</v>
      </c>
      <c r="F7832" t="s">
        <v>11</v>
      </c>
      <c r="G7832" s="1" t="s">
        <v>205</v>
      </c>
    </row>
    <row r="7833" spans="5:7" x14ac:dyDescent="0.2">
      <c r="E7833" t="s">
        <v>8486</v>
      </c>
      <c r="F7833" t="s">
        <v>11</v>
      </c>
      <c r="G7833" s="1" t="s">
        <v>205</v>
      </c>
    </row>
    <row r="7834" spans="5:7" x14ac:dyDescent="0.2">
      <c r="E7834" t="s">
        <v>8487</v>
      </c>
      <c r="F7834" t="s">
        <v>11</v>
      </c>
      <c r="G7834" s="1" t="s">
        <v>205</v>
      </c>
    </row>
    <row r="7835" spans="5:7" x14ac:dyDescent="0.2">
      <c r="E7835" t="s">
        <v>8488</v>
      </c>
      <c r="F7835" t="s">
        <v>11</v>
      </c>
      <c r="G7835" s="1" t="s">
        <v>203</v>
      </c>
    </row>
    <row r="7836" spans="5:7" x14ac:dyDescent="0.2">
      <c r="E7836" t="s">
        <v>8489</v>
      </c>
      <c r="F7836" t="s">
        <v>11</v>
      </c>
      <c r="G7836" s="1" t="s">
        <v>205</v>
      </c>
    </row>
    <row r="7837" spans="5:7" x14ac:dyDescent="0.2">
      <c r="E7837" t="s">
        <v>8490</v>
      </c>
      <c r="F7837" t="s">
        <v>11</v>
      </c>
      <c r="G7837" s="1" t="s">
        <v>2542</v>
      </c>
    </row>
    <row r="7838" spans="5:7" x14ac:dyDescent="0.2">
      <c r="E7838" t="s">
        <v>8491</v>
      </c>
      <c r="F7838" t="s">
        <v>11</v>
      </c>
      <c r="G7838" s="1" t="s">
        <v>236</v>
      </c>
    </row>
    <row r="7839" spans="5:7" x14ac:dyDescent="0.2">
      <c r="E7839" t="s">
        <v>8492</v>
      </c>
      <c r="F7839" t="s">
        <v>11</v>
      </c>
      <c r="G7839" s="1" t="s">
        <v>2542</v>
      </c>
    </row>
    <row r="7840" spans="5:7" x14ac:dyDescent="0.2">
      <c r="E7840" t="s">
        <v>8493</v>
      </c>
      <c r="F7840" t="s">
        <v>11</v>
      </c>
      <c r="G7840" s="1" t="s">
        <v>205</v>
      </c>
    </row>
    <row r="7841" spans="5:7" x14ac:dyDescent="0.2">
      <c r="E7841" t="s">
        <v>8494</v>
      </c>
      <c r="F7841" t="s">
        <v>11</v>
      </c>
      <c r="G7841" s="1" t="s">
        <v>484</v>
      </c>
    </row>
    <row r="7842" spans="5:7" x14ac:dyDescent="0.2">
      <c r="E7842" t="s">
        <v>8495</v>
      </c>
      <c r="F7842" t="s">
        <v>11</v>
      </c>
      <c r="G7842" s="1" t="s">
        <v>156</v>
      </c>
    </row>
    <row r="7843" spans="5:7" x14ac:dyDescent="0.2">
      <c r="E7843" t="s">
        <v>8496</v>
      </c>
      <c r="F7843" t="s">
        <v>11</v>
      </c>
      <c r="G7843" s="1" t="s">
        <v>203</v>
      </c>
    </row>
    <row r="7844" spans="5:7" x14ac:dyDescent="0.2">
      <c r="E7844" t="s">
        <v>8497</v>
      </c>
      <c r="F7844" t="s">
        <v>11</v>
      </c>
      <c r="G7844" s="1" t="s">
        <v>205</v>
      </c>
    </row>
    <row r="7845" spans="5:7" x14ac:dyDescent="0.2">
      <c r="E7845" t="s">
        <v>8498</v>
      </c>
      <c r="F7845" t="s">
        <v>11</v>
      </c>
      <c r="G7845" s="1" t="s">
        <v>2542</v>
      </c>
    </row>
    <row r="7846" spans="5:7" x14ac:dyDescent="0.2">
      <c r="E7846" t="s">
        <v>8499</v>
      </c>
      <c r="F7846" t="s">
        <v>11</v>
      </c>
      <c r="G7846" s="1" t="s">
        <v>407</v>
      </c>
    </row>
    <row r="7847" spans="5:7" x14ac:dyDescent="0.2">
      <c r="E7847" t="s">
        <v>8500</v>
      </c>
      <c r="F7847" t="s">
        <v>11</v>
      </c>
      <c r="G7847" s="1" t="s">
        <v>213</v>
      </c>
    </row>
    <row r="7848" spans="5:7" x14ac:dyDescent="0.2">
      <c r="E7848" t="s">
        <v>8501</v>
      </c>
      <c r="F7848" t="s">
        <v>11</v>
      </c>
      <c r="G7848" s="1" t="s">
        <v>205</v>
      </c>
    </row>
    <row r="7849" spans="5:7" x14ac:dyDescent="0.2">
      <c r="E7849" t="s">
        <v>8502</v>
      </c>
      <c r="F7849" t="s">
        <v>11</v>
      </c>
      <c r="G7849" s="1" t="s">
        <v>213</v>
      </c>
    </row>
    <row r="7850" spans="5:7" x14ac:dyDescent="0.2">
      <c r="E7850" t="s">
        <v>8503</v>
      </c>
      <c r="F7850" t="s">
        <v>11</v>
      </c>
      <c r="G7850" s="1" t="s">
        <v>205</v>
      </c>
    </row>
    <row r="7851" spans="5:7" x14ac:dyDescent="0.2">
      <c r="E7851" t="s">
        <v>8504</v>
      </c>
      <c r="F7851" t="s">
        <v>11</v>
      </c>
      <c r="G7851" s="1" t="s">
        <v>213</v>
      </c>
    </row>
    <row r="7852" spans="5:7" x14ac:dyDescent="0.2">
      <c r="E7852" t="s">
        <v>8505</v>
      </c>
      <c r="F7852" t="s">
        <v>11</v>
      </c>
      <c r="G7852" s="1" t="s">
        <v>205</v>
      </c>
    </row>
    <row r="7853" spans="5:7" x14ac:dyDescent="0.2">
      <c r="E7853" t="s">
        <v>8506</v>
      </c>
      <c r="F7853" t="s">
        <v>11</v>
      </c>
      <c r="G7853" s="1" t="s">
        <v>2542</v>
      </c>
    </row>
    <row r="7854" spans="5:7" x14ac:dyDescent="0.2">
      <c r="E7854" t="s">
        <v>8507</v>
      </c>
      <c r="F7854" t="s">
        <v>11</v>
      </c>
      <c r="G7854" s="1" t="s">
        <v>205</v>
      </c>
    </row>
    <row r="7855" spans="5:7" x14ac:dyDescent="0.2">
      <c r="E7855" t="s">
        <v>8508</v>
      </c>
      <c r="F7855" t="s">
        <v>11</v>
      </c>
      <c r="G7855" s="1" t="s">
        <v>205</v>
      </c>
    </row>
    <row r="7856" spans="5:7" x14ac:dyDescent="0.2">
      <c r="E7856" t="s">
        <v>8509</v>
      </c>
      <c r="F7856" t="s">
        <v>11</v>
      </c>
      <c r="G7856" s="1" t="s">
        <v>484</v>
      </c>
    </row>
    <row r="7857" spans="5:7" x14ac:dyDescent="0.2">
      <c r="E7857" t="s">
        <v>8510</v>
      </c>
      <c r="F7857" t="s">
        <v>11</v>
      </c>
      <c r="G7857" s="1" t="s">
        <v>484</v>
      </c>
    </row>
    <row r="7858" spans="5:7" x14ac:dyDescent="0.2">
      <c r="E7858" t="s">
        <v>8511</v>
      </c>
      <c r="F7858" t="s">
        <v>11</v>
      </c>
      <c r="G7858" s="1" t="s">
        <v>205</v>
      </c>
    </row>
    <row r="7859" spans="5:7" x14ac:dyDescent="0.2">
      <c r="E7859" t="s">
        <v>8512</v>
      </c>
      <c r="F7859" t="s">
        <v>11</v>
      </c>
      <c r="G7859" s="1" t="s">
        <v>213</v>
      </c>
    </row>
    <row r="7860" spans="5:7" x14ac:dyDescent="0.2">
      <c r="E7860" t="s">
        <v>8513</v>
      </c>
      <c r="F7860" t="s">
        <v>11</v>
      </c>
      <c r="G7860" s="1" t="s">
        <v>484</v>
      </c>
    </row>
    <row r="7861" spans="5:7" x14ac:dyDescent="0.2">
      <c r="E7861" t="s">
        <v>8514</v>
      </c>
      <c r="F7861" t="s">
        <v>11</v>
      </c>
      <c r="G7861" s="1" t="s">
        <v>213</v>
      </c>
    </row>
    <row r="7862" spans="5:7" x14ac:dyDescent="0.2">
      <c r="E7862" t="s">
        <v>8515</v>
      </c>
      <c r="F7862" t="s">
        <v>11</v>
      </c>
      <c r="G7862" s="1" t="s">
        <v>205</v>
      </c>
    </row>
    <row r="7863" spans="5:7" x14ac:dyDescent="0.2">
      <c r="E7863" t="s">
        <v>8516</v>
      </c>
      <c r="F7863" t="s">
        <v>11</v>
      </c>
      <c r="G7863" s="1" t="s">
        <v>2542</v>
      </c>
    </row>
    <row r="7864" spans="5:7" x14ac:dyDescent="0.2">
      <c r="E7864" t="s">
        <v>8517</v>
      </c>
      <c r="F7864" t="s">
        <v>11</v>
      </c>
      <c r="G7864" s="1" t="s">
        <v>484</v>
      </c>
    </row>
    <row r="7865" spans="5:7" x14ac:dyDescent="0.2">
      <c r="E7865" t="s">
        <v>8518</v>
      </c>
      <c r="F7865" t="s">
        <v>11</v>
      </c>
      <c r="G7865" s="1" t="s">
        <v>205</v>
      </c>
    </row>
    <row r="7866" spans="5:7" x14ac:dyDescent="0.2">
      <c r="E7866" t="s">
        <v>8519</v>
      </c>
      <c r="F7866" t="s">
        <v>11</v>
      </c>
      <c r="G7866" s="1" t="s">
        <v>205</v>
      </c>
    </row>
    <row r="7867" spans="5:7" x14ac:dyDescent="0.2">
      <c r="E7867" t="s">
        <v>8520</v>
      </c>
      <c r="F7867" t="s">
        <v>11</v>
      </c>
      <c r="G7867" s="1" t="s">
        <v>156</v>
      </c>
    </row>
    <row r="7868" spans="5:7" x14ac:dyDescent="0.2">
      <c r="E7868" t="s">
        <v>8521</v>
      </c>
      <c r="F7868" t="s">
        <v>11</v>
      </c>
      <c r="G7868" s="1" t="s">
        <v>205</v>
      </c>
    </row>
    <row r="7869" spans="5:7" x14ac:dyDescent="0.2">
      <c r="E7869" t="s">
        <v>8522</v>
      </c>
      <c r="F7869" t="s">
        <v>11</v>
      </c>
      <c r="G7869" s="1" t="s">
        <v>205</v>
      </c>
    </row>
    <row r="7870" spans="5:7" x14ac:dyDescent="0.2">
      <c r="E7870" t="s">
        <v>8523</v>
      </c>
      <c r="F7870" t="s">
        <v>11</v>
      </c>
      <c r="G7870" s="1" t="s">
        <v>205</v>
      </c>
    </row>
    <row r="7871" spans="5:7" x14ac:dyDescent="0.2">
      <c r="E7871" t="s">
        <v>8524</v>
      </c>
      <c r="F7871" t="s">
        <v>11</v>
      </c>
      <c r="G7871" s="1" t="s">
        <v>205</v>
      </c>
    </row>
    <row r="7872" spans="5:7" x14ac:dyDescent="0.2">
      <c r="E7872" t="s">
        <v>8525</v>
      </c>
      <c r="F7872" t="s">
        <v>11</v>
      </c>
      <c r="G7872" s="1" t="s">
        <v>205</v>
      </c>
    </row>
    <row r="7873" spans="5:7" x14ac:dyDescent="0.2">
      <c r="E7873" t="s">
        <v>8526</v>
      </c>
      <c r="F7873" t="s">
        <v>11</v>
      </c>
      <c r="G7873" s="1" t="s">
        <v>2542</v>
      </c>
    </row>
    <row r="7874" spans="5:7" x14ac:dyDescent="0.2">
      <c r="E7874" t="s">
        <v>8527</v>
      </c>
      <c r="F7874" t="s">
        <v>11</v>
      </c>
      <c r="G7874" s="1" t="s">
        <v>205</v>
      </c>
    </row>
    <row r="7875" spans="5:7" x14ac:dyDescent="0.2">
      <c r="E7875" t="s">
        <v>8528</v>
      </c>
      <c r="F7875" t="s">
        <v>11</v>
      </c>
      <c r="G7875" s="1" t="s">
        <v>205</v>
      </c>
    </row>
    <row r="7876" spans="5:7" x14ac:dyDescent="0.2">
      <c r="E7876" t="s">
        <v>8529</v>
      </c>
      <c r="F7876" t="s">
        <v>11</v>
      </c>
      <c r="G7876" s="1" t="s">
        <v>484</v>
      </c>
    </row>
    <row r="7877" spans="5:7" x14ac:dyDescent="0.2">
      <c r="E7877" t="s">
        <v>8530</v>
      </c>
      <c r="F7877" t="s">
        <v>11</v>
      </c>
      <c r="G7877" s="1" t="s">
        <v>203</v>
      </c>
    </row>
    <row r="7878" spans="5:7" x14ac:dyDescent="0.2">
      <c r="E7878" t="s">
        <v>8531</v>
      </c>
      <c r="F7878" t="s">
        <v>11</v>
      </c>
      <c r="G7878" s="1" t="s">
        <v>2542</v>
      </c>
    </row>
    <row r="7879" spans="5:7" x14ac:dyDescent="0.2">
      <c r="E7879" t="s">
        <v>8532</v>
      </c>
      <c r="F7879" t="s">
        <v>11</v>
      </c>
      <c r="G7879" s="1" t="s">
        <v>205</v>
      </c>
    </row>
    <row r="7880" spans="5:7" x14ac:dyDescent="0.2">
      <c r="E7880" t="s">
        <v>8533</v>
      </c>
      <c r="F7880" t="s">
        <v>11</v>
      </c>
      <c r="G7880" s="1" t="s">
        <v>205</v>
      </c>
    </row>
    <row r="7881" spans="5:7" x14ac:dyDescent="0.2">
      <c r="E7881" t="s">
        <v>8534</v>
      </c>
      <c r="F7881" t="s">
        <v>11</v>
      </c>
      <c r="G7881" s="1" t="s">
        <v>2542</v>
      </c>
    </row>
    <row r="7882" spans="5:7" x14ac:dyDescent="0.2">
      <c r="E7882" t="s">
        <v>8535</v>
      </c>
      <c r="F7882" t="s">
        <v>11</v>
      </c>
      <c r="G7882" s="1" t="s">
        <v>203</v>
      </c>
    </row>
    <row r="7883" spans="5:7" x14ac:dyDescent="0.2">
      <c r="E7883" t="s">
        <v>8536</v>
      </c>
      <c r="F7883" t="s">
        <v>11</v>
      </c>
      <c r="G7883" s="1" t="s">
        <v>205</v>
      </c>
    </row>
    <row r="7884" spans="5:7" x14ac:dyDescent="0.2">
      <c r="E7884" t="s">
        <v>8537</v>
      </c>
      <c r="F7884" t="s">
        <v>11</v>
      </c>
      <c r="G7884" s="1" t="s">
        <v>156</v>
      </c>
    </row>
    <row r="7885" spans="5:7" x14ac:dyDescent="0.2">
      <c r="E7885" t="s">
        <v>8538</v>
      </c>
      <c r="F7885" t="s">
        <v>11</v>
      </c>
      <c r="G7885" s="1" t="s">
        <v>484</v>
      </c>
    </row>
    <row r="7886" spans="5:7" x14ac:dyDescent="0.2">
      <c r="E7886" t="s">
        <v>8539</v>
      </c>
      <c r="F7886" t="s">
        <v>11</v>
      </c>
      <c r="G7886" s="1" t="s">
        <v>205</v>
      </c>
    </row>
    <row r="7887" spans="5:7" x14ac:dyDescent="0.2">
      <c r="E7887" t="s">
        <v>8540</v>
      </c>
      <c r="F7887" t="s">
        <v>11</v>
      </c>
      <c r="G7887" s="1" t="s">
        <v>205</v>
      </c>
    </row>
    <row r="7888" spans="5:7" x14ac:dyDescent="0.2">
      <c r="E7888" t="s">
        <v>8541</v>
      </c>
      <c r="F7888" t="s">
        <v>11</v>
      </c>
      <c r="G7888" s="1" t="s">
        <v>156</v>
      </c>
    </row>
    <row r="7889" spans="5:7" x14ac:dyDescent="0.2">
      <c r="E7889" t="s">
        <v>8542</v>
      </c>
      <c r="F7889" t="s">
        <v>11</v>
      </c>
      <c r="G7889" s="1" t="s">
        <v>205</v>
      </c>
    </row>
    <row r="7890" spans="5:7" x14ac:dyDescent="0.2">
      <c r="E7890" t="s">
        <v>8543</v>
      </c>
      <c r="F7890" t="s">
        <v>11</v>
      </c>
      <c r="G7890" s="1" t="s">
        <v>236</v>
      </c>
    </row>
    <row r="7891" spans="5:7" x14ac:dyDescent="0.2">
      <c r="E7891" t="s">
        <v>8544</v>
      </c>
      <c r="F7891" t="s">
        <v>11</v>
      </c>
      <c r="G7891" s="1" t="s">
        <v>205</v>
      </c>
    </row>
    <row r="7892" spans="5:7" x14ac:dyDescent="0.2">
      <c r="E7892" t="s">
        <v>8545</v>
      </c>
      <c r="F7892" t="s">
        <v>11</v>
      </c>
      <c r="G7892" s="1" t="s">
        <v>205</v>
      </c>
    </row>
    <row r="7893" spans="5:7" x14ac:dyDescent="0.2">
      <c r="E7893" t="s">
        <v>8546</v>
      </c>
      <c r="F7893" t="s">
        <v>11</v>
      </c>
      <c r="G7893" s="1" t="s">
        <v>205</v>
      </c>
    </row>
    <row r="7894" spans="5:7" x14ac:dyDescent="0.2">
      <c r="E7894" t="s">
        <v>8547</v>
      </c>
      <c r="F7894" t="s">
        <v>11</v>
      </c>
      <c r="G7894" s="1" t="s">
        <v>213</v>
      </c>
    </row>
    <row r="7895" spans="5:7" x14ac:dyDescent="0.2">
      <c r="E7895" t="s">
        <v>8548</v>
      </c>
      <c r="F7895" t="s">
        <v>11</v>
      </c>
      <c r="G7895" s="1" t="s">
        <v>484</v>
      </c>
    </row>
    <row r="7896" spans="5:7" x14ac:dyDescent="0.2">
      <c r="E7896" t="s">
        <v>8549</v>
      </c>
      <c r="F7896" t="s">
        <v>11</v>
      </c>
      <c r="G7896" s="1" t="s">
        <v>156</v>
      </c>
    </row>
    <row r="7897" spans="5:7" x14ac:dyDescent="0.2">
      <c r="E7897" t="s">
        <v>8550</v>
      </c>
      <c r="F7897" t="s">
        <v>11</v>
      </c>
      <c r="G7897" s="1" t="s">
        <v>203</v>
      </c>
    </row>
    <row r="7898" spans="5:7" x14ac:dyDescent="0.2">
      <c r="E7898" t="s">
        <v>8551</v>
      </c>
      <c r="F7898" t="s">
        <v>11</v>
      </c>
      <c r="G7898" s="1" t="s">
        <v>2542</v>
      </c>
    </row>
    <row r="7899" spans="5:7" x14ac:dyDescent="0.2">
      <c r="E7899" t="s">
        <v>8552</v>
      </c>
      <c r="F7899" t="s">
        <v>11</v>
      </c>
      <c r="G7899" s="1" t="s">
        <v>203</v>
      </c>
    </row>
    <row r="7900" spans="5:7" x14ac:dyDescent="0.2">
      <c r="E7900" t="s">
        <v>8553</v>
      </c>
      <c r="F7900" t="s">
        <v>11</v>
      </c>
      <c r="G7900" s="1" t="s">
        <v>205</v>
      </c>
    </row>
    <row r="7901" spans="5:7" x14ac:dyDescent="0.2">
      <c r="E7901" t="s">
        <v>8554</v>
      </c>
      <c r="F7901" t="s">
        <v>11</v>
      </c>
      <c r="G7901" s="1" t="s">
        <v>484</v>
      </c>
    </row>
    <row r="7902" spans="5:7" x14ac:dyDescent="0.2">
      <c r="E7902" t="s">
        <v>8555</v>
      </c>
      <c r="F7902" t="s">
        <v>11</v>
      </c>
      <c r="G7902" s="1" t="s">
        <v>484</v>
      </c>
    </row>
    <row r="7903" spans="5:7" x14ac:dyDescent="0.2">
      <c r="E7903" t="s">
        <v>8556</v>
      </c>
      <c r="F7903" t="s">
        <v>11</v>
      </c>
      <c r="G7903" s="1" t="s">
        <v>205</v>
      </c>
    </row>
    <row r="7904" spans="5:7" x14ac:dyDescent="0.2">
      <c r="E7904" t="s">
        <v>8557</v>
      </c>
      <c r="F7904" t="s">
        <v>11</v>
      </c>
      <c r="G7904" s="1" t="s">
        <v>8558</v>
      </c>
    </row>
    <row r="7905" spans="5:7" x14ac:dyDescent="0.2">
      <c r="E7905" t="s">
        <v>8559</v>
      </c>
      <c r="F7905" t="s">
        <v>11</v>
      </c>
      <c r="G7905" s="1" t="s">
        <v>213</v>
      </c>
    </row>
    <row r="7906" spans="5:7" x14ac:dyDescent="0.2">
      <c r="E7906" t="s">
        <v>8560</v>
      </c>
      <c r="F7906" t="s">
        <v>11</v>
      </c>
      <c r="G7906" s="1" t="s">
        <v>2542</v>
      </c>
    </row>
    <row r="7907" spans="5:7" x14ac:dyDescent="0.2">
      <c r="E7907" t="s">
        <v>8561</v>
      </c>
      <c r="F7907" t="s">
        <v>11</v>
      </c>
      <c r="G7907" s="1" t="s">
        <v>205</v>
      </c>
    </row>
    <row r="7908" spans="5:7" x14ac:dyDescent="0.2">
      <c r="E7908" t="s">
        <v>8562</v>
      </c>
      <c r="F7908" t="s">
        <v>11</v>
      </c>
      <c r="G7908" s="1" t="s">
        <v>484</v>
      </c>
    </row>
    <row r="7909" spans="5:7" x14ac:dyDescent="0.2">
      <c r="E7909" t="s">
        <v>8563</v>
      </c>
      <c r="F7909" t="s">
        <v>11</v>
      </c>
      <c r="G7909" s="1" t="s">
        <v>484</v>
      </c>
    </row>
    <row r="7910" spans="5:7" x14ac:dyDescent="0.2">
      <c r="E7910" t="s">
        <v>8564</v>
      </c>
      <c r="F7910" t="s">
        <v>11</v>
      </c>
      <c r="G7910" s="1" t="s">
        <v>236</v>
      </c>
    </row>
    <row r="7911" spans="5:7" x14ac:dyDescent="0.2">
      <c r="E7911" t="s">
        <v>8565</v>
      </c>
      <c r="F7911" t="s">
        <v>11</v>
      </c>
      <c r="G7911" s="1" t="s">
        <v>205</v>
      </c>
    </row>
    <row r="7912" spans="5:7" x14ac:dyDescent="0.2">
      <c r="E7912" t="s">
        <v>8566</v>
      </c>
      <c r="F7912" t="s">
        <v>11</v>
      </c>
      <c r="G7912" s="1" t="s">
        <v>203</v>
      </c>
    </row>
    <row r="7913" spans="5:7" x14ac:dyDescent="0.2">
      <c r="E7913" t="s">
        <v>8567</v>
      </c>
      <c r="F7913" t="s">
        <v>11</v>
      </c>
      <c r="G7913" s="1" t="s">
        <v>484</v>
      </c>
    </row>
    <row r="7914" spans="5:7" x14ac:dyDescent="0.2">
      <c r="E7914" t="s">
        <v>8568</v>
      </c>
      <c r="F7914" t="s">
        <v>11</v>
      </c>
      <c r="G7914" s="1" t="s">
        <v>484</v>
      </c>
    </row>
    <row r="7915" spans="5:7" x14ac:dyDescent="0.2">
      <c r="E7915" t="s">
        <v>8569</v>
      </c>
      <c r="F7915" t="s">
        <v>11</v>
      </c>
      <c r="G7915" s="1" t="s">
        <v>213</v>
      </c>
    </row>
    <row r="7916" spans="5:7" x14ac:dyDescent="0.2">
      <c r="E7916" t="s">
        <v>8570</v>
      </c>
      <c r="F7916" t="s">
        <v>11</v>
      </c>
      <c r="G7916" s="1" t="s">
        <v>484</v>
      </c>
    </row>
    <row r="7917" spans="5:7" x14ac:dyDescent="0.2">
      <c r="E7917" t="s">
        <v>8571</v>
      </c>
      <c r="F7917" t="s">
        <v>11</v>
      </c>
      <c r="G7917" s="1" t="s">
        <v>205</v>
      </c>
    </row>
    <row r="7918" spans="5:7" x14ac:dyDescent="0.2">
      <c r="E7918" t="s">
        <v>8572</v>
      </c>
      <c r="F7918" t="s">
        <v>11</v>
      </c>
      <c r="G7918" s="1" t="s">
        <v>205</v>
      </c>
    </row>
    <row r="7919" spans="5:7" x14ac:dyDescent="0.2">
      <c r="E7919" t="s">
        <v>8573</v>
      </c>
      <c r="F7919" t="s">
        <v>11</v>
      </c>
      <c r="G7919" s="1" t="s">
        <v>205</v>
      </c>
    </row>
    <row r="7920" spans="5:7" x14ac:dyDescent="0.2">
      <c r="E7920" t="s">
        <v>8574</v>
      </c>
      <c r="F7920" t="s">
        <v>11</v>
      </c>
      <c r="G7920" s="1" t="s">
        <v>205</v>
      </c>
    </row>
    <row r="7921" spans="5:7" x14ac:dyDescent="0.2">
      <c r="E7921" t="s">
        <v>8575</v>
      </c>
      <c r="F7921" t="s">
        <v>11</v>
      </c>
      <c r="G7921" s="1" t="s">
        <v>213</v>
      </c>
    </row>
    <row r="7922" spans="5:7" x14ac:dyDescent="0.2">
      <c r="E7922" t="s">
        <v>8576</v>
      </c>
      <c r="F7922" t="s">
        <v>11</v>
      </c>
      <c r="G7922" s="1" t="s">
        <v>205</v>
      </c>
    </row>
    <row r="7923" spans="5:7" x14ac:dyDescent="0.2">
      <c r="E7923" t="s">
        <v>8577</v>
      </c>
      <c r="F7923" t="s">
        <v>11</v>
      </c>
      <c r="G7923" s="1" t="s">
        <v>484</v>
      </c>
    </row>
    <row r="7924" spans="5:7" x14ac:dyDescent="0.2">
      <c r="E7924" t="s">
        <v>8578</v>
      </c>
      <c r="F7924" t="s">
        <v>11</v>
      </c>
      <c r="G7924" s="1" t="s">
        <v>203</v>
      </c>
    </row>
    <row r="7925" spans="5:7" x14ac:dyDescent="0.2">
      <c r="E7925" t="s">
        <v>8579</v>
      </c>
      <c r="F7925" t="s">
        <v>11</v>
      </c>
      <c r="G7925" s="1" t="s">
        <v>203</v>
      </c>
    </row>
    <row r="7926" spans="5:7" x14ac:dyDescent="0.2">
      <c r="E7926" t="s">
        <v>8580</v>
      </c>
      <c r="F7926" t="s">
        <v>11</v>
      </c>
      <c r="G7926" s="1" t="s">
        <v>203</v>
      </c>
    </row>
    <row r="7927" spans="5:7" x14ac:dyDescent="0.2">
      <c r="E7927" t="s">
        <v>8581</v>
      </c>
      <c r="F7927" t="s">
        <v>11</v>
      </c>
      <c r="G7927" s="1" t="s">
        <v>2542</v>
      </c>
    </row>
    <row r="7928" spans="5:7" x14ac:dyDescent="0.2">
      <c r="E7928" t="s">
        <v>8582</v>
      </c>
      <c r="F7928" t="s">
        <v>11</v>
      </c>
      <c r="G7928" s="1" t="s">
        <v>156</v>
      </c>
    </row>
    <row r="7929" spans="5:7" x14ac:dyDescent="0.2">
      <c r="E7929" t="s">
        <v>8583</v>
      </c>
      <c r="F7929" t="s">
        <v>11</v>
      </c>
      <c r="G7929" s="1" t="s">
        <v>213</v>
      </c>
    </row>
    <row r="7930" spans="5:7" x14ac:dyDescent="0.2">
      <c r="E7930" t="s">
        <v>8584</v>
      </c>
      <c r="F7930" t="s">
        <v>11</v>
      </c>
      <c r="G7930" s="1" t="s">
        <v>205</v>
      </c>
    </row>
    <row r="7931" spans="5:7" x14ac:dyDescent="0.2">
      <c r="E7931" t="s">
        <v>8585</v>
      </c>
      <c r="F7931" t="s">
        <v>11</v>
      </c>
      <c r="G7931" s="1" t="s">
        <v>205</v>
      </c>
    </row>
    <row r="7932" spans="5:7" x14ac:dyDescent="0.2">
      <c r="E7932" t="s">
        <v>8586</v>
      </c>
      <c r="F7932" t="s">
        <v>11</v>
      </c>
      <c r="G7932" s="1" t="s">
        <v>205</v>
      </c>
    </row>
    <row r="7933" spans="5:7" x14ac:dyDescent="0.2">
      <c r="E7933" t="s">
        <v>8587</v>
      </c>
      <c r="F7933" t="s">
        <v>11</v>
      </c>
      <c r="G7933" s="1" t="s">
        <v>205</v>
      </c>
    </row>
    <row r="7934" spans="5:7" x14ac:dyDescent="0.2">
      <c r="E7934" t="s">
        <v>8588</v>
      </c>
      <c r="F7934" t="s">
        <v>11</v>
      </c>
      <c r="G7934" s="1" t="s">
        <v>2542</v>
      </c>
    </row>
    <row r="7935" spans="5:7" x14ac:dyDescent="0.2">
      <c r="E7935" t="s">
        <v>8589</v>
      </c>
      <c r="F7935" t="s">
        <v>11</v>
      </c>
      <c r="G7935" s="1" t="s">
        <v>205</v>
      </c>
    </row>
    <row r="7936" spans="5:7" x14ac:dyDescent="0.2">
      <c r="E7936" t="s">
        <v>8590</v>
      </c>
      <c r="F7936" t="s">
        <v>11</v>
      </c>
      <c r="G7936" s="1" t="s">
        <v>205</v>
      </c>
    </row>
    <row r="7937" spans="5:7" x14ac:dyDescent="0.2">
      <c r="E7937" t="s">
        <v>8591</v>
      </c>
      <c r="F7937" t="s">
        <v>11</v>
      </c>
      <c r="G7937" s="1" t="s">
        <v>203</v>
      </c>
    </row>
    <row r="7938" spans="5:7" x14ac:dyDescent="0.2">
      <c r="E7938" t="s">
        <v>8592</v>
      </c>
      <c r="F7938" t="s">
        <v>11</v>
      </c>
      <c r="G7938" s="1" t="s">
        <v>213</v>
      </c>
    </row>
    <row r="7939" spans="5:7" x14ac:dyDescent="0.2">
      <c r="E7939" t="s">
        <v>8593</v>
      </c>
      <c r="F7939" t="s">
        <v>11</v>
      </c>
      <c r="G7939" s="1" t="s">
        <v>203</v>
      </c>
    </row>
    <row r="7940" spans="5:7" x14ac:dyDescent="0.2">
      <c r="E7940" t="s">
        <v>8594</v>
      </c>
      <c r="F7940" t="s">
        <v>11</v>
      </c>
      <c r="G7940" s="1" t="s">
        <v>156</v>
      </c>
    </row>
    <row r="7941" spans="5:7" x14ac:dyDescent="0.2">
      <c r="E7941" t="s">
        <v>8595</v>
      </c>
      <c r="F7941" t="s">
        <v>11</v>
      </c>
      <c r="G7941" s="1" t="s">
        <v>205</v>
      </c>
    </row>
    <row r="7942" spans="5:7" x14ac:dyDescent="0.2">
      <c r="E7942" t="s">
        <v>8596</v>
      </c>
      <c r="F7942" t="s">
        <v>11</v>
      </c>
      <c r="G7942" s="1" t="s">
        <v>156</v>
      </c>
    </row>
    <row r="7943" spans="5:7" x14ac:dyDescent="0.2">
      <c r="E7943" t="s">
        <v>8597</v>
      </c>
      <c r="F7943" t="s">
        <v>11</v>
      </c>
      <c r="G7943" s="1" t="s">
        <v>2542</v>
      </c>
    </row>
    <row r="7944" spans="5:7" x14ac:dyDescent="0.2">
      <c r="E7944" t="s">
        <v>8598</v>
      </c>
      <c r="F7944" t="s">
        <v>11</v>
      </c>
      <c r="G7944" s="1" t="s">
        <v>205</v>
      </c>
    </row>
    <row r="7945" spans="5:7" x14ac:dyDescent="0.2">
      <c r="E7945" t="s">
        <v>8599</v>
      </c>
      <c r="F7945" t="s">
        <v>11</v>
      </c>
      <c r="G7945" s="1" t="s">
        <v>213</v>
      </c>
    </row>
    <row r="7946" spans="5:7" x14ac:dyDescent="0.2">
      <c r="E7946" t="s">
        <v>8600</v>
      </c>
      <c r="F7946" t="s">
        <v>11</v>
      </c>
      <c r="G7946" s="1" t="s">
        <v>205</v>
      </c>
    </row>
    <row r="7947" spans="5:7" x14ac:dyDescent="0.2">
      <c r="E7947" t="s">
        <v>8601</v>
      </c>
      <c r="F7947" t="s">
        <v>11</v>
      </c>
      <c r="G7947" s="1" t="s">
        <v>205</v>
      </c>
    </row>
    <row r="7948" spans="5:7" x14ac:dyDescent="0.2">
      <c r="E7948" t="s">
        <v>8602</v>
      </c>
      <c r="F7948" t="s">
        <v>11</v>
      </c>
      <c r="G7948" s="1" t="s">
        <v>213</v>
      </c>
    </row>
    <row r="7949" spans="5:7" x14ac:dyDescent="0.2">
      <c r="E7949" t="s">
        <v>8603</v>
      </c>
      <c r="F7949" t="s">
        <v>11</v>
      </c>
      <c r="G7949" s="1" t="s">
        <v>484</v>
      </c>
    </row>
    <row r="7950" spans="5:7" x14ac:dyDescent="0.2">
      <c r="E7950" t="s">
        <v>8604</v>
      </c>
      <c r="F7950" t="s">
        <v>11</v>
      </c>
      <c r="G7950" s="1" t="s">
        <v>205</v>
      </c>
    </row>
    <row r="7951" spans="5:7" x14ac:dyDescent="0.2">
      <c r="E7951" t="s">
        <v>8605</v>
      </c>
      <c r="F7951" t="s">
        <v>11</v>
      </c>
      <c r="G7951" s="1" t="s">
        <v>2542</v>
      </c>
    </row>
    <row r="7952" spans="5:7" x14ac:dyDescent="0.2">
      <c r="E7952" t="s">
        <v>8606</v>
      </c>
      <c r="F7952" t="s">
        <v>11</v>
      </c>
      <c r="G7952" s="1" t="s">
        <v>205</v>
      </c>
    </row>
    <row r="7953" spans="5:7" x14ac:dyDescent="0.2">
      <c r="E7953" t="s">
        <v>8607</v>
      </c>
      <c r="F7953" t="s">
        <v>11</v>
      </c>
      <c r="G7953" s="1" t="s">
        <v>484</v>
      </c>
    </row>
    <row r="7954" spans="5:7" x14ac:dyDescent="0.2">
      <c r="E7954" t="s">
        <v>8608</v>
      </c>
      <c r="F7954" t="s">
        <v>11</v>
      </c>
      <c r="G7954" s="1" t="s">
        <v>205</v>
      </c>
    </row>
    <row r="7955" spans="5:7" x14ac:dyDescent="0.2">
      <c r="E7955" t="s">
        <v>8609</v>
      </c>
      <c r="F7955" t="s">
        <v>11</v>
      </c>
      <c r="G7955" s="1" t="s">
        <v>484</v>
      </c>
    </row>
    <row r="7956" spans="5:7" x14ac:dyDescent="0.2">
      <c r="E7956" t="s">
        <v>8610</v>
      </c>
      <c r="F7956" t="s">
        <v>11</v>
      </c>
      <c r="G7956" s="1" t="s">
        <v>205</v>
      </c>
    </row>
    <row r="7957" spans="5:7" x14ac:dyDescent="0.2">
      <c r="E7957" t="s">
        <v>8611</v>
      </c>
      <c r="F7957" t="s">
        <v>11</v>
      </c>
      <c r="G7957" s="1" t="s">
        <v>205</v>
      </c>
    </row>
    <row r="7958" spans="5:7" x14ac:dyDescent="0.2">
      <c r="E7958" t="s">
        <v>8612</v>
      </c>
      <c r="F7958" t="s">
        <v>11</v>
      </c>
      <c r="G7958" s="1" t="s">
        <v>205</v>
      </c>
    </row>
    <row r="7959" spans="5:7" x14ac:dyDescent="0.2">
      <c r="E7959" t="s">
        <v>8613</v>
      </c>
      <c r="F7959" t="s">
        <v>11</v>
      </c>
      <c r="G7959" s="1" t="s">
        <v>8558</v>
      </c>
    </row>
    <row r="7960" spans="5:7" x14ac:dyDescent="0.2">
      <c r="E7960" t="s">
        <v>8614</v>
      </c>
      <c r="F7960" t="s">
        <v>11</v>
      </c>
      <c r="G7960" s="1" t="s">
        <v>7713</v>
      </c>
    </row>
    <row r="7961" spans="5:7" x14ac:dyDescent="0.2">
      <c r="E7961" t="s">
        <v>8615</v>
      </c>
      <c r="F7961" t="s">
        <v>11</v>
      </c>
      <c r="G7961" s="1" t="s">
        <v>205</v>
      </c>
    </row>
    <row r="7962" spans="5:7" x14ac:dyDescent="0.2">
      <c r="E7962" t="s">
        <v>8616</v>
      </c>
      <c r="F7962" t="s">
        <v>11</v>
      </c>
      <c r="G7962" s="1" t="s">
        <v>484</v>
      </c>
    </row>
    <row r="7963" spans="5:7" x14ac:dyDescent="0.2">
      <c r="E7963" t="s">
        <v>8617</v>
      </c>
      <c r="F7963" t="s">
        <v>11</v>
      </c>
      <c r="G7963" s="1" t="s">
        <v>484</v>
      </c>
    </row>
    <row r="7964" spans="5:7" x14ac:dyDescent="0.2">
      <c r="E7964" t="s">
        <v>8618</v>
      </c>
      <c r="F7964" t="s">
        <v>11</v>
      </c>
      <c r="G7964" s="1" t="s">
        <v>205</v>
      </c>
    </row>
    <row r="7965" spans="5:7" x14ac:dyDescent="0.2">
      <c r="E7965" t="s">
        <v>8619</v>
      </c>
      <c r="F7965" t="s">
        <v>11</v>
      </c>
      <c r="G7965" s="1" t="s">
        <v>203</v>
      </c>
    </row>
    <row r="7966" spans="5:7" x14ac:dyDescent="0.2">
      <c r="E7966" t="s">
        <v>8620</v>
      </c>
      <c r="F7966" t="s">
        <v>11</v>
      </c>
      <c r="G7966" s="1" t="s">
        <v>213</v>
      </c>
    </row>
    <row r="7967" spans="5:7" x14ac:dyDescent="0.2">
      <c r="E7967" t="s">
        <v>8621</v>
      </c>
      <c r="F7967" t="s">
        <v>11</v>
      </c>
      <c r="G7967" s="1" t="s">
        <v>484</v>
      </c>
    </row>
    <row r="7968" spans="5:7" x14ac:dyDescent="0.2">
      <c r="E7968" t="s">
        <v>8622</v>
      </c>
      <c r="F7968" t="s">
        <v>11</v>
      </c>
      <c r="G7968" s="1" t="s">
        <v>205</v>
      </c>
    </row>
    <row r="7969" spans="5:7" x14ac:dyDescent="0.2">
      <c r="E7969" t="s">
        <v>8623</v>
      </c>
      <c r="F7969" t="s">
        <v>11</v>
      </c>
      <c r="G7969" s="1" t="s">
        <v>205</v>
      </c>
    </row>
    <row r="7970" spans="5:7" x14ac:dyDescent="0.2">
      <c r="E7970" t="s">
        <v>8624</v>
      </c>
      <c r="F7970" t="s">
        <v>11</v>
      </c>
      <c r="G7970" s="1" t="s">
        <v>213</v>
      </c>
    </row>
    <row r="7971" spans="5:7" x14ac:dyDescent="0.2">
      <c r="E7971" t="s">
        <v>8625</v>
      </c>
      <c r="F7971" t="s">
        <v>11</v>
      </c>
      <c r="G7971" s="1" t="s">
        <v>213</v>
      </c>
    </row>
    <row r="7972" spans="5:7" x14ac:dyDescent="0.2">
      <c r="E7972" t="s">
        <v>8626</v>
      </c>
      <c r="F7972" t="s">
        <v>11</v>
      </c>
      <c r="G7972" s="1" t="s">
        <v>205</v>
      </c>
    </row>
    <row r="7973" spans="5:7" x14ac:dyDescent="0.2">
      <c r="E7973" t="s">
        <v>8627</v>
      </c>
      <c r="F7973" t="s">
        <v>11</v>
      </c>
      <c r="G7973" s="1" t="s">
        <v>213</v>
      </c>
    </row>
    <row r="7974" spans="5:7" x14ac:dyDescent="0.2">
      <c r="E7974" t="s">
        <v>8628</v>
      </c>
      <c r="F7974" t="s">
        <v>11</v>
      </c>
      <c r="G7974" s="1" t="s">
        <v>205</v>
      </c>
    </row>
    <row r="7975" spans="5:7" x14ac:dyDescent="0.2">
      <c r="E7975" t="s">
        <v>8629</v>
      </c>
      <c r="F7975" t="s">
        <v>11</v>
      </c>
      <c r="G7975" s="1" t="s">
        <v>205</v>
      </c>
    </row>
    <row r="7976" spans="5:7" x14ac:dyDescent="0.2">
      <c r="E7976" t="s">
        <v>8630</v>
      </c>
      <c r="F7976" t="s">
        <v>11</v>
      </c>
      <c r="G7976" s="1" t="s">
        <v>213</v>
      </c>
    </row>
    <row r="7977" spans="5:7" x14ac:dyDescent="0.2">
      <c r="E7977" t="s">
        <v>8631</v>
      </c>
      <c r="F7977" t="s">
        <v>11</v>
      </c>
      <c r="G7977" s="1" t="s">
        <v>203</v>
      </c>
    </row>
    <row r="7978" spans="5:7" x14ac:dyDescent="0.2">
      <c r="E7978" t="s">
        <v>8632</v>
      </c>
      <c r="F7978" t="s">
        <v>11</v>
      </c>
      <c r="G7978" s="1" t="s">
        <v>213</v>
      </c>
    </row>
    <row r="7979" spans="5:7" x14ac:dyDescent="0.2">
      <c r="E7979" t="s">
        <v>8633</v>
      </c>
      <c r="F7979" t="s">
        <v>11</v>
      </c>
      <c r="G7979" s="1" t="s">
        <v>213</v>
      </c>
    </row>
    <row r="7980" spans="5:7" x14ac:dyDescent="0.2">
      <c r="E7980" t="s">
        <v>8634</v>
      </c>
      <c r="F7980" t="s">
        <v>11</v>
      </c>
      <c r="G7980" s="1" t="s">
        <v>205</v>
      </c>
    </row>
    <row r="7981" spans="5:7" x14ac:dyDescent="0.2">
      <c r="E7981" t="s">
        <v>8635</v>
      </c>
      <c r="F7981" t="s">
        <v>11</v>
      </c>
      <c r="G7981" s="1" t="s">
        <v>156</v>
      </c>
    </row>
    <row r="7982" spans="5:7" x14ac:dyDescent="0.2">
      <c r="E7982" t="s">
        <v>8636</v>
      </c>
      <c r="F7982" t="s">
        <v>11</v>
      </c>
      <c r="G7982" s="1" t="s">
        <v>407</v>
      </c>
    </row>
    <row r="7983" spans="5:7" x14ac:dyDescent="0.2">
      <c r="E7983" t="s">
        <v>8637</v>
      </c>
      <c r="F7983" t="s">
        <v>11</v>
      </c>
      <c r="G7983" s="1" t="s">
        <v>205</v>
      </c>
    </row>
    <row r="7984" spans="5:7" x14ac:dyDescent="0.2">
      <c r="E7984" t="s">
        <v>8638</v>
      </c>
      <c r="F7984" t="s">
        <v>11</v>
      </c>
      <c r="G7984" s="1" t="s">
        <v>156</v>
      </c>
    </row>
    <row r="7985" spans="5:7" x14ac:dyDescent="0.2">
      <c r="E7985" t="s">
        <v>8639</v>
      </c>
      <c r="F7985" t="s">
        <v>11</v>
      </c>
      <c r="G7985" s="1" t="s">
        <v>213</v>
      </c>
    </row>
    <row r="7986" spans="5:7" x14ac:dyDescent="0.2">
      <c r="E7986" t="s">
        <v>8640</v>
      </c>
      <c r="F7986" t="s">
        <v>11</v>
      </c>
      <c r="G7986" s="1" t="s">
        <v>213</v>
      </c>
    </row>
    <row r="7987" spans="5:7" x14ac:dyDescent="0.2">
      <c r="E7987" t="s">
        <v>8641</v>
      </c>
      <c r="F7987" t="s">
        <v>11</v>
      </c>
      <c r="G7987" s="1" t="s">
        <v>213</v>
      </c>
    </row>
    <row r="7988" spans="5:7" x14ac:dyDescent="0.2">
      <c r="E7988" t="s">
        <v>8642</v>
      </c>
      <c r="F7988" t="s">
        <v>11</v>
      </c>
      <c r="G7988" s="1" t="s">
        <v>213</v>
      </c>
    </row>
    <row r="7989" spans="5:7" x14ac:dyDescent="0.2">
      <c r="E7989" t="s">
        <v>8643</v>
      </c>
      <c r="F7989" t="s">
        <v>11</v>
      </c>
      <c r="G7989" s="1" t="s">
        <v>1861</v>
      </c>
    </row>
    <row r="7990" spans="5:7" x14ac:dyDescent="0.2">
      <c r="E7990" t="s">
        <v>8644</v>
      </c>
      <c r="F7990" t="s">
        <v>11</v>
      </c>
      <c r="G7990" s="1" t="s">
        <v>236</v>
      </c>
    </row>
    <row r="7991" spans="5:7" x14ac:dyDescent="0.2">
      <c r="E7991" t="s">
        <v>8645</v>
      </c>
      <c r="F7991" t="s">
        <v>11</v>
      </c>
      <c r="G7991" s="1" t="s">
        <v>205</v>
      </c>
    </row>
    <row r="7992" spans="5:7" x14ac:dyDescent="0.2">
      <c r="E7992" t="s">
        <v>8646</v>
      </c>
      <c r="F7992" t="s">
        <v>11</v>
      </c>
      <c r="G7992" s="1" t="s">
        <v>213</v>
      </c>
    </row>
    <row r="7993" spans="5:7" x14ac:dyDescent="0.2">
      <c r="E7993" t="s">
        <v>8647</v>
      </c>
      <c r="F7993" t="s">
        <v>11</v>
      </c>
      <c r="G7993" s="1" t="s">
        <v>484</v>
      </c>
    </row>
    <row r="7994" spans="5:7" x14ac:dyDescent="0.2">
      <c r="E7994" t="s">
        <v>8648</v>
      </c>
      <c r="F7994" t="s">
        <v>11</v>
      </c>
      <c r="G7994" s="1" t="s">
        <v>205</v>
      </c>
    </row>
    <row r="7995" spans="5:7" x14ac:dyDescent="0.2">
      <c r="E7995" t="s">
        <v>8649</v>
      </c>
      <c r="F7995" t="s">
        <v>11</v>
      </c>
      <c r="G7995" s="1" t="s">
        <v>236</v>
      </c>
    </row>
    <row r="7996" spans="5:7" x14ac:dyDescent="0.2">
      <c r="E7996" t="s">
        <v>8650</v>
      </c>
      <c r="F7996" t="s">
        <v>11</v>
      </c>
      <c r="G7996" s="1" t="s">
        <v>205</v>
      </c>
    </row>
    <row r="7997" spans="5:7" x14ac:dyDescent="0.2">
      <c r="E7997" t="s">
        <v>8651</v>
      </c>
      <c r="F7997" t="s">
        <v>11</v>
      </c>
      <c r="G7997" s="1" t="s">
        <v>205</v>
      </c>
    </row>
    <row r="7998" spans="5:7" x14ac:dyDescent="0.2">
      <c r="E7998" t="s">
        <v>8652</v>
      </c>
      <c r="F7998" t="s">
        <v>11</v>
      </c>
      <c r="G7998" s="1" t="s">
        <v>205</v>
      </c>
    </row>
    <row r="7999" spans="5:7" x14ac:dyDescent="0.2">
      <c r="E7999" t="s">
        <v>8653</v>
      </c>
      <c r="F7999" t="s">
        <v>11</v>
      </c>
      <c r="G7999" s="1" t="s">
        <v>203</v>
      </c>
    </row>
    <row r="8000" spans="5:7" x14ac:dyDescent="0.2">
      <c r="E8000" t="s">
        <v>8654</v>
      </c>
      <c r="F8000" t="s">
        <v>11</v>
      </c>
      <c r="G8000" s="1" t="s">
        <v>205</v>
      </c>
    </row>
    <row r="8001" spans="5:7" x14ac:dyDescent="0.2">
      <c r="E8001" t="s">
        <v>8655</v>
      </c>
      <c r="F8001" t="s">
        <v>11</v>
      </c>
      <c r="G8001" s="1" t="s">
        <v>205</v>
      </c>
    </row>
    <row r="8002" spans="5:7" x14ac:dyDescent="0.2">
      <c r="E8002" t="s">
        <v>8656</v>
      </c>
      <c r="F8002" t="s">
        <v>11</v>
      </c>
      <c r="G8002" s="1" t="s">
        <v>205</v>
      </c>
    </row>
    <row r="8003" spans="5:7" x14ac:dyDescent="0.2">
      <c r="E8003" t="s">
        <v>8657</v>
      </c>
      <c r="F8003" t="s">
        <v>11</v>
      </c>
      <c r="G8003" s="1" t="s">
        <v>205</v>
      </c>
    </row>
    <row r="8004" spans="5:7" x14ac:dyDescent="0.2">
      <c r="E8004" t="s">
        <v>8658</v>
      </c>
      <c r="F8004" t="s">
        <v>11</v>
      </c>
      <c r="G8004" s="1" t="s">
        <v>203</v>
      </c>
    </row>
    <row r="8005" spans="5:7" x14ac:dyDescent="0.2">
      <c r="E8005" t="s">
        <v>8659</v>
      </c>
      <c r="F8005" t="s">
        <v>11</v>
      </c>
      <c r="G8005" s="1" t="s">
        <v>156</v>
      </c>
    </row>
    <row r="8006" spans="5:7" x14ac:dyDescent="0.2">
      <c r="E8006" t="s">
        <v>8660</v>
      </c>
      <c r="F8006" t="s">
        <v>11</v>
      </c>
      <c r="G8006" s="1" t="s">
        <v>236</v>
      </c>
    </row>
    <row r="8007" spans="5:7" x14ac:dyDescent="0.2">
      <c r="E8007" t="s">
        <v>8661</v>
      </c>
      <c r="F8007" t="s">
        <v>11</v>
      </c>
      <c r="G8007" s="1" t="s">
        <v>205</v>
      </c>
    </row>
    <row r="8008" spans="5:7" x14ac:dyDescent="0.2">
      <c r="E8008" t="s">
        <v>8662</v>
      </c>
      <c r="F8008" t="s">
        <v>11</v>
      </c>
      <c r="G8008" s="1" t="s">
        <v>203</v>
      </c>
    </row>
    <row r="8009" spans="5:7" x14ac:dyDescent="0.2">
      <c r="E8009" t="s">
        <v>8663</v>
      </c>
      <c r="F8009" t="s">
        <v>11</v>
      </c>
      <c r="G8009" s="1" t="s">
        <v>205</v>
      </c>
    </row>
    <row r="8010" spans="5:7" x14ac:dyDescent="0.2">
      <c r="E8010" t="s">
        <v>8664</v>
      </c>
      <c r="F8010" t="s">
        <v>11</v>
      </c>
      <c r="G8010" s="1" t="s">
        <v>8665</v>
      </c>
    </row>
    <row r="8011" spans="5:7" x14ac:dyDescent="0.2">
      <c r="E8011" t="s">
        <v>8666</v>
      </c>
      <c r="F8011" t="s">
        <v>11</v>
      </c>
      <c r="G8011" s="1" t="s">
        <v>205</v>
      </c>
    </row>
    <row r="8012" spans="5:7" x14ac:dyDescent="0.2">
      <c r="E8012" t="s">
        <v>8667</v>
      </c>
      <c r="F8012" t="s">
        <v>11</v>
      </c>
      <c r="G8012" s="1" t="s">
        <v>205</v>
      </c>
    </row>
    <row r="8013" spans="5:7" x14ac:dyDescent="0.2">
      <c r="E8013" t="s">
        <v>8668</v>
      </c>
      <c r="F8013" t="s">
        <v>11</v>
      </c>
      <c r="G8013" s="1" t="s">
        <v>205</v>
      </c>
    </row>
    <row r="8014" spans="5:7" x14ac:dyDescent="0.2">
      <c r="E8014" t="s">
        <v>8669</v>
      </c>
      <c r="F8014" t="s">
        <v>11</v>
      </c>
      <c r="G8014" s="1" t="s">
        <v>205</v>
      </c>
    </row>
    <row r="8015" spans="5:7" x14ac:dyDescent="0.2">
      <c r="E8015" t="s">
        <v>8670</v>
      </c>
      <c r="F8015" t="s">
        <v>11</v>
      </c>
      <c r="G8015" s="1" t="s">
        <v>205</v>
      </c>
    </row>
    <row r="8016" spans="5:7" x14ac:dyDescent="0.2">
      <c r="E8016" t="s">
        <v>8671</v>
      </c>
      <c r="F8016" t="s">
        <v>11</v>
      </c>
      <c r="G8016" s="1" t="s">
        <v>205</v>
      </c>
    </row>
    <row r="8017" spans="5:7" x14ac:dyDescent="0.2">
      <c r="E8017" t="s">
        <v>8672</v>
      </c>
      <c r="F8017" t="s">
        <v>11</v>
      </c>
      <c r="G8017" s="1" t="s">
        <v>205</v>
      </c>
    </row>
    <row r="8018" spans="5:7" x14ac:dyDescent="0.2">
      <c r="E8018" t="s">
        <v>8673</v>
      </c>
      <c r="F8018" t="s">
        <v>11</v>
      </c>
      <c r="G8018" s="1" t="s">
        <v>205</v>
      </c>
    </row>
    <row r="8019" spans="5:7" x14ac:dyDescent="0.2">
      <c r="E8019" t="s">
        <v>8674</v>
      </c>
      <c r="F8019" t="s">
        <v>11</v>
      </c>
      <c r="G8019" s="1" t="s">
        <v>213</v>
      </c>
    </row>
    <row r="8020" spans="5:7" x14ac:dyDescent="0.2">
      <c r="E8020" t="s">
        <v>8675</v>
      </c>
      <c r="F8020" t="s">
        <v>11</v>
      </c>
      <c r="G8020" s="1" t="s">
        <v>213</v>
      </c>
    </row>
    <row r="8021" spans="5:7" x14ac:dyDescent="0.2">
      <c r="E8021" t="s">
        <v>8676</v>
      </c>
      <c r="F8021" t="s">
        <v>11</v>
      </c>
      <c r="G8021" s="1" t="s">
        <v>205</v>
      </c>
    </row>
    <row r="8022" spans="5:7" x14ac:dyDescent="0.2">
      <c r="E8022" t="s">
        <v>8677</v>
      </c>
      <c r="F8022" t="s">
        <v>11</v>
      </c>
      <c r="G8022" s="1" t="s">
        <v>484</v>
      </c>
    </row>
    <row r="8023" spans="5:7" x14ac:dyDescent="0.2">
      <c r="E8023" t="s">
        <v>8678</v>
      </c>
      <c r="F8023" t="s">
        <v>11</v>
      </c>
      <c r="G8023" s="1" t="s">
        <v>236</v>
      </c>
    </row>
    <row r="8024" spans="5:7" x14ac:dyDescent="0.2">
      <c r="E8024" t="s">
        <v>8679</v>
      </c>
      <c r="F8024" t="s">
        <v>11</v>
      </c>
      <c r="G8024" s="1" t="s">
        <v>205</v>
      </c>
    </row>
    <row r="8025" spans="5:7" x14ac:dyDescent="0.2">
      <c r="E8025" t="s">
        <v>8680</v>
      </c>
      <c r="F8025" t="s">
        <v>11</v>
      </c>
      <c r="G8025" s="1" t="s">
        <v>484</v>
      </c>
    </row>
    <row r="8026" spans="5:7" x14ac:dyDescent="0.2">
      <c r="E8026" t="s">
        <v>8681</v>
      </c>
      <c r="F8026" t="s">
        <v>11</v>
      </c>
      <c r="G8026" s="1" t="s">
        <v>205</v>
      </c>
    </row>
    <row r="8027" spans="5:7" x14ac:dyDescent="0.2">
      <c r="E8027" t="s">
        <v>8682</v>
      </c>
      <c r="F8027" t="s">
        <v>11</v>
      </c>
      <c r="G8027" s="1" t="s">
        <v>205</v>
      </c>
    </row>
    <row r="8028" spans="5:7" x14ac:dyDescent="0.2">
      <c r="E8028" t="s">
        <v>8683</v>
      </c>
      <c r="F8028" t="s">
        <v>11</v>
      </c>
      <c r="G8028" s="1" t="s">
        <v>205</v>
      </c>
    </row>
    <row r="8029" spans="5:7" x14ac:dyDescent="0.2">
      <c r="E8029" t="s">
        <v>8684</v>
      </c>
      <c r="F8029" t="s">
        <v>11</v>
      </c>
      <c r="G8029" s="1" t="s">
        <v>205</v>
      </c>
    </row>
    <row r="8030" spans="5:7" x14ac:dyDescent="0.2">
      <c r="E8030" t="s">
        <v>8685</v>
      </c>
      <c r="F8030" t="s">
        <v>11</v>
      </c>
      <c r="G8030" s="1" t="s">
        <v>8686</v>
      </c>
    </row>
    <row r="8031" spans="5:7" x14ac:dyDescent="0.2">
      <c r="E8031" t="s">
        <v>8687</v>
      </c>
      <c r="F8031" t="s">
        <v>11</v>
      </c>
      <c r="G8031" s="1" t="s">
        <v>213</v>
      </c>
    </row>
    <row r="8032" spans="5:7" x14ac:dyDescent="0.2">
      <c r="E8032" t="s">
        <v>8688</v>
      </c>
      <c r="F8032" t="s">
        <v>11</v>
      </c>
      <c r="G8032" s="1" t="s">
        <v>203</v>
      </c>
    </row>
    <row r="8033" spans="5:7" x14ac:dyDescent="0.2">
      <c r="E8033" t="s">
        <v>8689</v>
      </c>
      <c r="F8033" t="s">
        <v>11</v>
      </c>
      <c r="G8033" s="1" t="s">
        <v>156</v>
      </c>
    </row>
    <row r="8034" spans="5:7" x14ac:dyDescent="0.2">
      <c r="E8034" t="s">
        <v>8690</v>
      </c>
      <c r="F8034" t="s">
        <v>11</v>
      </c>
      <c r="G8034" s="1" t="s">
        <v>156</v>
      </c>
    </row>
    <row r="8035" spans="5:7" x14ac:dyDescent="0.2">
      <c r="E8035" t="s">
        <v>8691</v>
      </c>
      <c r="F8035" t="s">
        <v>11</v>
      </c>
      <c r="G8035" s="1" t="s">
        <v>205</v>
      </c>
    </row>
    <row r="8036" spans="5:7" x14ac:dyDescent="0.2">
      <c r="E8036" t="s">
        <v>8692</v>
      </c>
      <c r="F8036" t="s">
        <v>11</v>
      </c>
      <c r="G8036" s="1" t="s">
        <v>213</v>
      </c>
    </row>
    <row r="8037" spans="5:7" x14ac:dyDescent="0.2">
      <c r="E8037" t="s">
        <v>8693</v>
      </c>
      <c r="F8037" t="s">
        <v>11</v>
      </c>
      <c r="G8037" s="1" t="s">
        <v>213</v>
      </c>
    </row>
    <row r="8038" spans="5:7" x14ac:dyDescent="0.2">
      <c r="E8038" t="s">
        <v>8694</v>
      </c>
      <c r="F8038" t="s">
        <v>11</v>
      </c>
      <c r="G8038" s="1" t="s">
        <v>213</v>
      </c>
    </row>
    <row r="8039" spans="5:7" x14ac:dyDescent="0.2">
      <c r="E8039" t="s">
        <v>8695</v>
      </c>
      <c r="F8039" t="s">
        <v>11</v>
      </c>
      <c r="G8039" s="1" t="s">
        <v>205</v>
      </c>
    </row>
    <row r="8040" spans="5:7" x14ac:dyDescent="0.2">
      <c r="E8040" t="s">
        <v>8696</v>
      </c>
      <c r="F8040" t="s">
        <v>11</v>
      </c>
      <c r="G8040" s="1" t="s">
        <v>205</v>
      </c>
    </row>
    <row r="8041" spans="5:7" x14ac:dyDescent="0.2">
      <c r="E8041" t="s">
        <v>8697</v>
      </c>
      <c r="F8041" t="s">
        <v>11</v>
      </c>
      <c r="G8041" s="1" t="s">
        <v>205</v>
      </c>
    </row>
    <row r="8042" spans="5:7" x14ac:dyDescent="0.2">
      <c r="E8042" t="s">
        <v>8698</v>
      </c>
      <c r="F8042" t="s">
        <v>11</v>
      </c>
      <c r="G8042" s="1" t="s">
        <v>156</v>
      </c>
    </row>
    <row r="8043" spans="5:7" x14ac:dyDescent="0.2">
      <c r="E8043" t="s">
        <v>8699</v>
      </c>
      <c r="F8043" t="s">
        <v>11</v>
      </c>
      <c r="G8043" s="1" t="s">
        <v>484</v>
      </c>
    </row>
    <row r="8044" spans="5:7" x14ac:dyDescent="0.2">
      <c r="E8044" t="s">
        <v>8700</v>
      </c>
      <c r="F8044" t="s">
        <v>11</v>
      </c>
      <c r="G8044" s="1" t="s">
        <v>484</v>
      </c>
    </row>
    <row r="8045" spans="5:7" x14ac:dyDescent="0.2">
      <c r="E8045" t="s">
        <v>8701</v>
      </c>
      <c r="F8045" t="s">
        <v>11</v>
      </c>
      <c r="G8045" s="1" t="s">
        <v>203</v>
      </c>
    </row>
    <row r="8046" spans="5:7" x14ac:dyDescent="0.2">
      <c r="E8046" t="s">
        <v>8702</v>
      </c>
      <c r="F8046" t="s">
        <v>11</v>
      </c>
      <c r="G8046" s="1" t="s">
        <v>484</v>
      </c>
    </row>
    <row r="8047" spans="5:7" x14ac:dyDescent="0.2">
      <c r="E8047" t="s">
        <v>8703</v>
      </c>
      <c r="F8047" t="s">
        <v>11</v>
      </c>
      <c r="G8047" s="1" t="s">
        <v>205</v>
      </c>
    </row>
    <row r="8048" spans="5:7" x14ac:dyDescent="0.2">
      <c r="E8048" t="s">
        <v>8704</v>
      </c>
      <c r="F8048" t="s">
        <v>11</v>
      </c>
      <c r="G8048" s="1" t="s">
        <v>156</v>
      </c>
    </row>
    <row r="8049" spans="5:7" x14ac:dyDescent="0.2">
      <c r="E8049" t="s">
        <v>8705</v>
      </c>
      <c r="F8049" t="s">
        <v>11</v>
      </c>
      <c r="G8049" s="1" t="s">
        <v>205</v>
      </c>
    </row>
    <row r="8050" spans="5:7" x14ac:dyDescent="0.2">
      <c r="E8050" t="s">
        <v>8706</v>
      </c>
      <c r="F8050" t="s">
        <v>11</v>
      </c>
      <c r="G8050" s="1" t="s">
        <v>213</v>
      </c>
    </row>
    <row r="8051" spans="5:7" x14ac:dyDescent="0.2">
      <c r="E8051" t="s">
        <v>8707</v>
      </c>
      <c r="F8051" t="s">
        <v>11</v>
      </c>
      <c r="G8051" s="1" t="s">
        <v>741</v>
      </c>
    </row>
    <row r="8052" spans="5:7" x14ac:dyDescent="0.2">
      <c r="E8052" t="s">
        <v>8708</v>
      </c>
      <c r="F8052" t="s">
        <v>11</v>
      </c>
      <c r="G8052" s="1" t="s">
        <v>8709</v>
      </c>
    </row>
    <row r="8053" spans="5:7" x14ac:dyDescent="0.2">
      <c r="E8053" t="s">
        <v>8710</v>
      </c>
      <c r="F8053" t="s">
        <v>11</v>
      </c>
      <c r="G8053" s="1" t="s">
        <v>8711</v>
      </c>
    </row>
    <row r="8054" spans="5:7" x14ac:dyDescent="0.2">
      <c r="E8054" t="s">
        <v>8712</v>
      </c>
      <c r="F8054" t="s">
        <v>11</v>
      </c>
      <c r="G8054" s="1" t="s">
        <v>1026</v>
      </c>
    </row>
    <row r="8055" spans="5:7" x14ac:dyDescent="0.2">
      <c r="E8055" t="s">
        <v>8713</v>
      </c>
      <c r="F8055" t="s">
        <v>11</v>
      </c>
      <c r="G8055" s="1" t="s">
        <v>8714</v>
      </c>
    </row>
    <row r="8056" spans="5:7" x14ac:dyDescent="0.2">
      <c r="E8056" t="s">
        <v>8715</v>
      </c>
      <c r="F8056" t="s">
        <v>11</v>
      </c>
      <c r="G8056" s="1" t="s">
        <v>8711</v>
      </c>
    </row>
    <row r="8057" spans="5:7" x14ac:dyDescent="0.2">
      <c r="E8057" t="s">
        <v>8716</v>
      </c>
      <c r="F8057" t="s">
        <v>11</v>
      </c>
      <c r="G8057" s="1" t="s">
        <v>8717</v>
      </c>
    </row>
    <row r="8058" spans="5:7" x14ac:dyDescent="0.2">
      <c r="E8058" t="s">
        <v>8718</v>
      </c>
      <c r="F8058" t="s">
        <v>11</v>
      </c>
      <c r="G8058" s="1" t="s">
        <v>6207</v>
      </c>
    </row>
    <row r="8059" spans="5:7" x14ac:dyDescent="0.2">
      <c r="E8059" t="s">
        <v>8719</v>
      </c>
      <c r="F8059" t="s">
        <v>11</v>
      </c>
      <c r="G8059" s="1" t="s">
        <v>8711</v>
      </c>
    </row>
    <row r="8060" spans="5:7" x14ac:dyDescent="0.2">
      <c r="E8060" t="s">
        <v>8720</v>
      </c>
      <c r="F8060" t="s">
        <v>11</v>
      </c>
      <c r="G8060" s="1" t="s">
        <v>1026</v>
      </c>
    </row>
    <row r="8061" spans="5:7" x14ac:dyDescent="0.2">
      <c r="E8061" t="s">
        <v>8721</v>
      </c>
      <c r="F8061" t="s">
        <v>11</v>
      </c>
      <c r="G8061" s="1" t="s">
        <v>1026</v>
      </c>
    </row>
    <row r="8062" spans="5:7" x14ac:dyDescent="0.2">
      <c r="E8062" t="s">
        <v>8722</v>
      </c>
      <c r="F8062" t="s">
        <v>11</v>
      </c>
      <c r="G8062" s="1" t="s">
        <v>8723</v>
      </c>
    </row>
    <row r="8063" spans="5:7" x14ac:dyDescent="0.2">
      <c r="E8063" t="s">
        <v>8724</v>
      </c>
      <c r="F8063" t="s">
        <v>11</v>
      </c>
      <c r="G8063" s="1" t="s">
        <v>8725</v>
      </c>
    </row>
    <row r="8064" spans="5:7" x14ac:dyDescent="0.2">
      <c r="E8064" t="s">
        <v>8726</v>
      </c>
      <c r="F8064" t="s">
        <v>11</v>
      </c>
      <c r="G8064" s="1" t="s">
        <v>8717</v>
      </c>
    </row>
    <row r="8065" spans="5:7" x14ac:dyDescent="0.2">
      <c r="E8065" t="s">
        <v>8727</v>
      </c>
      <c r="F8065" t="s">
        <v>11</v>
      </c>
      <c r="G8065" s="1" t="s">
        <v>8717</v>
      </c>
    </row>
    <row r="8066" spans="5:7" x14ac:dyDescent="0.2">
      <c r="E8066" t="s">
        <v>8728</v>
      </c>
      <c r="F8066" t="s">
        <v>11</v>
      </c>
      <c r="G8066" s="1" t="s">
        <v>6207</v>
      </c>
    </row>
    <row r="8067" spans="5:7" x14ac:dyDescent="0.2">
      <c r="E8067" t="s">
        <v>8729</v>
      </c>
      <c r="F8067" t="s">
        <v>11</v>
      </c>
      <c r="G8067" s="1" t="s">
        <v>8717</v>
      </c>
    </row>
    <row r="8068" spans="5:7" x14ac:dyDescent="0.2">
      <c r="E8068" t="s">
        <v>8730</v>
      </c>
      <c r="F8068" t="s">
        <v>11</v>
      </c>
      <c r="G8068" s="1" t="s">
        <v>411</v>
      </c>
    </row>
    <row r="8069" spans="5:7" x14ac:dyDescent="0.2">
      <c r="E8069" t="s">
        <v>8731</v>
      </c>
      <c r="F8069" t="s">
        <v>11</v>
      </c>
      <c r="G8069" s="1" t="s">
        <v>741</v>
      </c>
    </row>
    <row r="8070" spans="5:7" x14ac:dyDescent="0.2">
      <c r="E8070" t="s">
        <v>8732</v>
      </c>
      <c r="F8070" t="s">
        <v>11</v>
      </c>
      <c r="G8070" s="1" t="s">
        <v>468</v>
      </c>
    </row>
    <row r="8071" spans="5:7" x14ac:dyDescent="0.2">
      <c r="E8071" t="s">
        <v>8733</v>
      </c>
      <c r="F8071" t="s">
        <v>11</v>
      </c>
      <c r="G8071" s="1" t="s">
        <v>8734</v>
      </c>
    </row>
    <row r="8072" spans="5:7" x14ac:dyDescent="0.2">
      <c r="E8072" t="s">
        <v>8735</v>
      </c>
      <c r="F8072" t="s">
        <v>11</v>
      </c>
      <c r="G8072" s="1" t="s">
        <v>478</v>
      </c>
    </row>
    <row r="8073" spans="5:7" x14ac:dyDescent="0.2">
      <c r="E8073" t="s">
        <v>8736</v>
      </c>
      <c r="F8073" t="s">
        <v>11</v>
      </c>
      <c r="G8073" s="1" t="s">
        <v>411</v>
      </c>
    </row>
    <row r="8074" spans="5:7" x14ac:dyDescent="0.2">
      <c r="E8074" t="s">
        <v>8737</v>
      </c>
      <c r="F8074" t="s">
        <v>11</v>
      </c>
      <c r="G8074" s="1" t="s">
        <v>8717</v>
      </c>
    </row>
    <row r="8075" spans="5:7" x14ac:dyDescent="0.2">
      <c r="E8075" t="s">
        <v>8738</v>
      </c>
      <c r="F8075" t="s">
        <v>11</v>
      </c>
      <c r="G8075" s="1" t="s">
        <v>741</v>
      </c>
    </row>
    <row r="8076" spans="5:7" x14ac:dyDescent="0.2">
      <c r="E8076" t="s">
        <v>8739</v>
      </c>
      <c r="F8076" t="s">
        <v>11</v>
      </c>
      <c r="G8076" s="1" t="s">
        <v>8717</v>
      </c>
    </row>
    <row r="8077" spans="5:7" x14ac:dyDescent="0.2">
      <c r="E8077" t="s">
        <v>8740</v>
      </c>
      <c r="F8077" t="s">
        <v>11</v>
      </c>
      <c r="G8077" s="1" t="s">
        <v>8741</v>
      </c>
    </row>
    <row r="8078" spans="5:7" x14ac:dyDescent="0.2">
      <c r="E8078" t="s">
        <v>8742</v>
      </c>
      <c r="F8078" t="s">
        <v>11</v>
      </c>
      <c r="G8078" s="1" t="s">
        <v>8743</v>
      </c>
    </row>
    <row r="8079" spans="5:7" x14ac:dyDescent="0.2">
      <c r="E8079" t="s">
        <v>8744</v>
      </c>
      <c r="F8079" t="s">
        <v>11</v>
      </c>
      <c r="G8079" s="1" t="s">
        <v>8741</v>
      </c>
    </row>
    <row r="8080" spans="5:7" x14ac:dyDescent="0.2">
      <c r="E8080" t="s">
        <v>8745</v>
      </c>
      <c r="F8080" t="s">
        <v>11</v>
      </c>
      <c r="G8080" s="1" t="s">
        <v>8734</v>
      </c>
    </row>
    <row r="8081" spans="5:7" x14ac:dyDescent="0.2">
      <c r="E8081" t="s">
        <v>8746</v>
      </c>
      <c r="F8081" t="s">
        <v>11</v>
      </c>
      <c r="G8081" s="1" t="s">
        <v>1026</v>
      </c>
    </row>
    <row r="8082" spans="5:7" x14ac:dyDescent="0.2">
      <c r="E8082" t="s">
        <v>8747</v>
      </c>
      <c r="F8082" t="s">
        <v>11</v>
      </c>
      <c r="G8082" s="1" t="s">
        <v>8717</v>
      </c>
    </row>
    <row r="8083" spans="5:7" x14ac:dyDescent="0.2">
      <c r="E8083" t="s">
        <v>8748</v>
      </c>
      <c r="F8083" t="s">
        <v>11</v>
      </c>
      <c r="G8083" s="1" t="s">
        <v>8709</v>
      </c>
    </row>
    <row r="8084" spans="5:7" x14ac:dyDescent="0.2">
      <c r="E8084" t="s">
        <v>8749</v>
      </c>
      <c r="F8084" t="s">
        <v>11</v>
      </c>
      <c r="G8084" s="1" t="s">
        <v>8750</v>
      </c>
    </row>
    <row r="8085" spans="5:7" x14ac:dyDescent="0.2">
      <c r="E8085" t="s">
        <v>8751</v>
      </c>
      <c r="F8085" t="s">
        <v>11</v>
      </c>
      <c r="G8085" s="1" t="s">
        <v>731</v>
      </c>
    </row>
    <row r="8086" spans="5:7" x14ac:dyDescent="0.2">
      <c r="E8086" t="s">
        <v>8752</v>
      </c>
      <c r="F8086" t="s">
        <v>11</v>
      </c>
      <c r="G8086" s="1" t="s">
        <v>731</v>
      </c>
    </row>
    <row r="8087" spans="5:7" x14ac:dyDescent="0.2">
      <c r="E8087" t="s">
        <v>8753</v>
      </c>
      <c r="F8087" t="s">
        <v>11</v>
      </c>
      <c r="G8087" s="1" t="s">
        <v>731</v>
      </c>
    </row>
    <row r="8088" spans="5:7" x14ac:dyDescent="0.2">
      <c r="E8088" t="s">
        <v>8754</v>
      </c>
      <c r="F8088" t="s">
        <v>11</v>
      </c>
      <c r="G8088" s="1" t="s">
        <v>731</v>
      </c>
    </row>
    <row r="8089" spans="5:7" x14ac:dyDescent="0.2">
      <c r="E8089" t="s">
        <v>8755</v>
      </c>
      <c r="F8089" t="s">
        <v>11</v>
      </c>
      <c r="G8089" s="1" t="s">
        <v>731</v>
      </c>
    </row>
    <row r="8090" spans="5:7" x14ac:dyDescent="0.2">
      <c r="E8090" t="s">
        <v>8756</v>
      </c>
      <c r="F8090" t="s">
        <v>11</v>
      </c>
      <c r="G8090" s="1" t="s">
        <v>731</v>
      </c>
    </row>
    <row r="8091" spans="5:7" x14ac:dyDescent="0.2">
      <c r="E8091" t="s">
        <v>8757</v>
      </c>
      <c r="F8091" t="s">
        <v>11</v>
      </c>
      <c r="G8091" s="1" t="s">
        <v>731</v>
      </c>
    </row>
    <row r="8092" spans="5:7" x14ac:dyDescent="0.2">
      <c r="E8092" t="s">
        <v>8758</v>
      </c>
      <c r="F8092" t="s">
        <v>11</v>
      </c>
      <c r="G8092" s="1" t="s">
        <v>731</v>
      </c>
    </row>
    <row r="8093" spans="5:7" x14ac:dyDescent="0.2">
      <c r="E8093" t="s">
        <v>8759</v>
      </c>
      <c r="F8093" t="s">
        <v>11</v>
      </c>
      <c r="G8093" s="1" t="s">
        <v>731</v>
      </c>
    </row>
    <row r="8094" spans="5:7" x14ac:dyDescent="0.2">
      <c r="E8094" t="s">
        <v>8760</v>
      </c>
      <c r="F8094" t="s">
        <v>11</v>
      </c>
      <c r="G8094" s="1" t="s">
        <v>731</v>
      </c>
    </row>
    <row r="8095" spans="5:7" x14ac:dyDescent="0.2">
      <c r="E8095" t="s">
        <v>8761</v>
      </c>
      <c r="F8095" t="s">
        <v>11</v>
      </c>
      <c r="G8095" s="1" t="s">
        <v>731</v>
      </c>
    </row>
    <row r="8096" spans="5:7" x14ac:dyDescent="0.2">
      <c r="E8096" t="s">
        <v>8762</v>
      </c>
      <c r="F8096" t="s">
        <v>11</v>
      </c>
      <c r="G8096" s="1" t="s">
        <v>731</v>
      </c>
    </row>
    <row r="8097" spans="5:7" x14ac:dyDescent="0.2">
      <c r="E8097" t="s">
        <v>8763</v>
      </c>
      <c r="F8097" t="s">
        <v>11</v>
      </c>
      <c r="G8097" s="1" t="s">
        <v>8764</v>
      </c>
    </row>
    <row r="8098" spans="5:7" x14ac:dyDescent="0.2">
      <c r="E8098" t="s">
        <v>8765</v>
      </c>
      <c r="F8098" t="s">
        <v>11</v>
      </c>
      <c r="G8098" s="1" t="s">
        <v>731</v>
      </c>
    </row>
    <row r="8099" spans="5:7" x14ac:dyDescent="0.2">
      <c r="E8099" t="s">
        <v>8766</v>
      </c>
      <c r="F8099" t="s">
        <v>11</v>
      </c>
      <c r="G8099" s="1" t="s">
        <v>731</v>
      </c>
    </row>
    <row r="8100" spans="5:7" x14ac:dyDescent="0.2">
      <c r="E8100" t="s">
        <v>8767</v>
      </c>
      <c r="F8100" t="s">
        <v>11</v>
      </c>
      <c r="G8100" s="1" t="s">
        <v>731</v>
      </c>
    </row>
    <row r="8101" spans="5:7" x14ac:dyDescent="0.2">
      <c r="E8101" t="s">
        <v>8768</v>
      </c>
      <c r="F8101" t="s">
        <v>11</v>
      </c>
      <c r="G8101" s="1" t="s">
        <v>731</v>
      </c>
    </row>
    <row r="8102" spans="5:7" x14ac:dyDescent="0.2">
      <c r="E8102" t="s">
        <v>8769</v>
      </c>
      <c r="F8102" t="s">
        <v>11</v>
      </c>
      <c r="G8102" s="1" t="s">
        <v>731</v>
      </c>
    </row>
    <row r="8103" spans="5:7" x14ac:dyDescent="0.2">
      <c r="E8103" t="s">
        <v>8770</v>
      </c>
      <c r="F8103" t="s">
        <v>11</v>
      </c>
      <c r="G8103" s="1" t="s">
        <v>731</v>
      </c>
    </row>
    <row r="8104" spans="5:7" x14ac:dyDescent="0.2">
      <c r="E8104" t="s">
        <v>8771</v>
      </c>
      <c r="F8104" t="s">
        <v>11</v>
      </c>
      <c r="G8104" s="1" t="s">
        <v>731</v>
      </c>
    </row>
    <row r="8105" spans="5:7" x14ac:dyDescent="0.2">
      <c r="E8105" t="s">
        <v>8772</v>
      </c>
      <c r="F8105" t="s">
        <v>11</v>
      </c>
      <c r="G8105" s="1" t="s">
        <v>731</v>
      </c>
    </row>
    <row r="8106" spans="5:7" x14ac:dyDescent="0.2">
      <c r="E8106" t="s">
        <v>8773</v>
      </c>
      <c r="F8106" t="s">
        <v>11</v>
      </c>
      <c r="G8106" s="1" t="s">
        <v>8774</v>
      </c>
    </row>
    <row r="8107" spans="5:7" x14ac:dyDescent="0.2">
      <c r="E8107" t="s">
        <v>8775</v>
      </c>
      <c r="F8107" t="s">
        <v>11</v>
      </c>
      <c r="G8107" s="1" t="s">
        <v>731</v>
      </c>
    </row>
    <row r="8108" spans="5:7" x14ac:dyDescent="0.2">
      <c r="E8108" t="s">
        <v>8776</v>
      </c>
      <c r="F8108" t="s">
        <v>11</v>
      </c>
      <c r="G8108" s="1" t="s">
        <v>8777</v>
      </c>
    </row>
    <row r="8109" spans="5:7" x14ac:dyDescent="0.2">
      <c r="E8109" t="s">
        <v>8778</v>
      </c>
      <c r="F8109" t="s">
        <v>11</v>
      </c>
      <c r="G8109" s="1" t="s">
        <v>731</v>
      </c>
    </row>
    <row r="8110" spans="5:7" x14ac:dyDescent="0.2">
      <c r="E8110" t="s">
        <v>8779</v>
      </c>
      <c r="F8110" t="s">
        <v>11</v>
      </c>
      <c r="G8110" s="1" t="s">
        <v>731</v>
      </c>
    </row>
    <row r="8111" spans="5:7" x14ac:dyDescent="0.2">
      <c r="E8111" t="s">
        <v>8780</v>
      </c>
      <c r="F8111" t="s">
        <v>11</v>
      </c>
      <c r="G8111" s="1" t="s">
        <v>8781</v>
      </c>
    </row>
    <row r="8112" spans="5:7" x14ac:dyDescent="0.2">
      <c r="E8112" t="s">
        <v>8782</v>
      </c>
      <c r="F8112" t="s">
        <v>11</v>
      </c>
      <c r="G8112" s="1" t="s">
        <v>731</v>
      </c>
    </row>
    <row r="8113" spans="5:7" x14ac:dyDescent="0.2">
      <c r="E8113" t="s">
        <v>8783</v>
      </c>
      <c r="F8113" t="s">
        <v>11</v>
      </c>
      <c r="G8113" s="1" t="s">
        <v>731</v>
      </c>
    </row>
    <row r="8114" spans="5:7" x14ac:dyDescent="0.2">
      <c r="E8114" t="s">
        <v>8784</v>
      </c>
      <c r="F8114" t="s">
        <v>11</v>
      </c>
      <c r="G8114" s="1" t="s">
        <v>731</v>
      </c>
    </row>
    <row r="8115" spans="5:7" x14ac:dyDescent="0.2">
      <c r="E8115" t="s">
        <v>8785</v>
      </c>
      <c r="F8115" t="s">
        <v>11</v>
      </c>
      <c r="G8115" s="1" t="s">
        <v>731</v>
      </c>
    </row>
    <row r="8116" spans="5:7" x14ac:dyDescent="0.2">
      <c r="E8116" t="s">
        <v>8786</v>
      </c>
      <c r="F8116" t="s">
        <v>11</v>
      </c>
      <c r="G8116" s="1" t="s">
        <v>8787</v>
      </c>
    </row>
    <row r="8117" spans="5:7" x14ac:dyDescent="0.2">
      <c r="E8117" t="s">
        <v>8788</v>
      </c>
      <c r="F8117" t="s">
        <v>11</v>
      </c>
      <c r="G8117" s="1" t="s">
        <v>731</v>
      </c>
    </row>
    <row r="8118" spans="5:7" x14ac:dyDescent="0.2">
      <c r="E8118" t="s">
        <v>8789</v>
      </c>
      <c r="F8118" t="s">
        <v>11</v>
      </c>
      <c r="G8118" s="1" t="s">
        <v>731</v>
      </c>
    </row>
    <row r="8119" spans="5:7" x14ac:dyDescent="0.2">
      <c r="E8119" t="s">
        <v>8790</v>
      </c>
      <c r="F8119" t="s">
        <v>11</v>
      </c>
      <c r="G8119" s="1" t="s">
        <v>8791</v>
      </c>
    </row>
    <row r="8120" spans="5:7" x14ac:dyDescent="0.2">
      <c r="E8120" t="s">
        <v>8792</v>
      </c>
      <c r="F8120" t="s">
        <v>11</v>
      </c>
      <c r="G8120" s="1" t="s">
        <v>731</v>
      </c>
    </row>
    <row r="8121" spans="5:7" x14ac:dyDescent="0.2">
      <c r="E8121" t="s">
        <v>8793</v>
      </c>
      <c r="F8121" t="s">
        <v>11</v>
      </c>
      <c r="G8121" s="1" t="s">
        <v>731</v>
      </c>
    </row>
    <row r="8122" spans="5:7" x14ac:dyDescent="0.2">
      <c r="E8122" t="s">
        <v>8794</v>
      </c>
      <c r="F8122" t="s">
        <v>11</v>
      </c>
      <c r="G8122" s="1" t="s">
        <v>731</v>
      </c>
    </row>
    <row r="8123" spans="5:7" x14ac:dyDescent="0.2">
      <c r="E8123" t="s">
        <v>8795</v>
      </c>
      <c r="F8123" t="s">
        <v>11</v>
      </c>
      <c r="G8123" s="1" t="s">
        <v>731</v>
      </c>
    </row>
    <row r="8124" spans="5:7" x14ac:dyDescent="0.2">
      <c r="E8124" t="s">
        <v>8796</v>
      </c>
      <c r="F8124" t="s">
        <v>11</v>
      </c>
      <c r="G8124" s="1" t="s">
        <v>731</v>
      </c>
    </row>
    <row r="8125" spans="5:7" x14ac:dyDescent="0.2">
      <c r="E8125" t="s">
        <v>8797</v>
      </c>
      <c r="F8125" t="s">
        <v>11</v>
      </c>
      <c r="G8125" s="1" t="s">
        <v>731</v>
      </c>
    </row>
    <row r="8126" spans="5:7" x14ac:dyDescent="0.2">
      <c r="E8126" t="s">
        <v>8798</v>
      </c>
      <c r="F8126" t="s">
        <v>11</v>
      </c>
      <c r="G8126" s="1" t="s">
        <v>1672</v>
      </c>
    </row>
    <row r="8127" spans="5:7" x14ac:dyDescent="0.2">
      <c r="E8127" t="s">
        <v>8799</v>
      </c>
      <c r="F8127" t="s">
        <v>11</v>
      </c>
      <c r="G8127" s="1" t="s">
        <v>731</v>
      </c>
    </row>
    <row r="8128" spans="5:7" x14ac:dyDescent="0.2">
      <c r="E8128" t="s">
        <v>8800</v>
      </c>
      <c r="F8128" t="s">
        <v>11</v>
      </c>
      <c r="G8128" s="1" t="s">
        <v>731</v>
      </c>
    </row>
    <row r="8129" spans="5:7" x14ac:dyDescent="0.2">
      <c r="E8129" t="s">
        <v>8801</v>
      </c>
      <c r="F8129" t="s">
        <v>11</v>
      </c>
      <c r="G8129" s="1" t="s">
        <v>731</v>
      </c>
    </row>
    <row r="8130" spans="5:7" x14ac:dyDescent="0.2">
      <c r="E8130" t="s">
        <v>8802</v>
      </c>
      <c r="F8130" t="s">
        <v>11</v>
      </c>
      <c r="G8130" s="1" t="s">
        <v>731</v>
      </c>
    </row>
    <row r="8131" spans="5:7" x14ac:dyDescent="0.2">
      <c r="E8131" t="s">
        <v>8803</v>
      </c>
      <c r="F8131" t="s">
        <v>11</v>
      </c>
      <c r="G8131" s="1" t="s">
        <v>731</v>
      </c>
    </row>
    <row r="8132" spans="5:7" x14ac:dyDescent="0.2">
      <c r="E8132" t="s">
        <v>8804</v>
      </c>
      <c r="F8132" t="s">
        <v>11</v>
      </c>
      <c r="G8132" s="1" t="s">
        <v>731</v>
      </c>
    </row>
    <row r="8133" spans="5:7" x14ac:dyDescent="0.2">
      <c r="E8133" t="s">
        <v>8805</v>
      </c>
      <c r="F8133" t="s">
        <v>11</v>
      </c>
      <c r="G8133" s="1" t="s">
        <v>731</v>
      </c>
    </row>
    <row r="8134" spans="5:7" x14ac:dyDescent="0.2">
      <c r="E8134" t="s">
        <v>8806</v>
      </c>
      <c r="F8134" t="s">
        <v>11</v>
      </c>
      <c r="G8134" s="1" t="s">
        <v>731</v>
      </c>
    </row>
    <row r="8135" spans="5:7" x14ac:dyDescent="0.2">
      <c r="E8135" t="s">
        <v>8807</v>
      </c>
      <c r="F8135" t="s">
        <v>11</v>
      </c>
      <c r="G8135" s="1" t="s">
        <v>731</v>
      </c>
    </row>
    <row r="8136" spans="5:7" x14ac:dyDescent="0.2">
      <c r="E8136" t="s">
        <v>8808</v>
      </c>
      <c r="F8136" t="s">
        <v>11</v>
      </c>
      <c r="G8136" s="1" t="s">
        <v>8809</v>
      </c>
    </row>
    <row r="8137" spans="5:7" x14ac:dyDescent="0.2">
      <c r="E8137" t="s">
        <v>8810</v>
      </c>
      <c r="F8137" t="s">
        <v>11</v>
      </c>
      <c r="G8137" s="1" t="s">
        <v>8811</v>
      </c>
    </row>
    <row r="8138" spans="5:7" x14ac:dyDescent="0.2">
      <c r="E8138" t="s">
        <v>8812</v>
      </c>
      <c r="F8138" t="s">
        <v>11</v>
      </c>
      <c r="G8138" s="1" t="s">
        <v>8813</v>
      </c>
    </row>
    <row r="8139" spans="5:7" x14ac:dyDescent="0.2">
      <c r="E8139" t="s">
        <v>8814</v>
      </c>
      <c r="F8139" t="s">
        <v>11</v>
      </c>
      <c r="G8139" s="1" t="s">
        <v>731</v>
      </c>
    </row>
    <row r="8140" spans="5:7" x14ac:dyDescent="0.2">
      <c r="E8140" t="s">
        <v>8815</v>
      </c>
      <c r="F8140" t="s">
        <v>11</v>
      </c>
      <c r="G8140" s="1" t="s">
        <v>731</v>
      </c>
    </row>
    <row r="8141" spans="5:7" x14ac:dyDescent="0.2">
      <c r="E8141" t="s">
        <v>8816</v>
      </c>
      <c r="F8141" t="s">
        <v>11</v>
      </c>
      <c r="G8141" s="1" t="s">
        <v>731</v>
      </c>
    </row>
    <row r="8142" spans="5:7" x14ac:dyDescent="0.2">
      <c r="E8142" t="s">
        <v>8817</v>
      </c>
      <c r="F8142" t="s">
        <v>11</v>
      </c>
      <c r="G8142" s="1" t="s">
        <v>8764</v>
      </c>
    </row>
    <row r="8143" spans="5:7" x14ac:dyDescent="0.2">
      <c r="E8143" t="s">
        <v>8818</v>
      </c>
      <c r="F8143" t="s">
        <v>11</v>
      </c>
      <c r="G8143" s="1" t="s">
        <v>8819</v>
      </c>
    </row>
    <row r="8144" spans="5:7" x14ac:dyDescent="0.2">
      <c r="E8144" t="s">
        <v>8820</v>
      </c>
      <c r="F8144" t="s">
        <v>11</v>
      </c>
      <c r="G8144" s="1" t="s">
        <v>731</v>
      </c>
    </row>
    <row r="8145" spans="5:7" x14ac:dyDescent="0.2">
      <c r="E8145" t="s">
        <v>8821</v>
      </c>
      <c r="F8145" t="s">
        <v>11</v>
      </c>
      <c r="G8145" s="1" t="s">
        <v>731</v>
      </c>
    </row>
    <row r="8146" spans="5:7" x14ac:dyDescent="0.2">
      <c r="E8146" t="s">
        <v>8822</v>
      </c>
      <c r="F8146" t="s">
        <v>11</v>
      </c>
      <c r="G8146" s="1" t="s">
        <v>731</v>
      </c>
    </row>
    <row r="8147" spans="5:7" x14ac:dyDescent="0.2">
      <c r="E8147" t="s">
        <v>8823</v>
      </c>
      <c r="F8147" t="s">
        <v>11</v>
      </c>
      <c r="G8147" s="1" t="s">
        <v>731</v>
      </c>
    </row>
    <row r="8148" spans="5:7" x14ac:dyDescent="0.2">
      <c r="E8148" t="s">
        <v>8824</v>
      </c>
      <c r="F8148" t="s">
        <v>11</v>
      </c>
      <c r="G8148" s="1" t="s">
        <v>731</v>
      </c>
    </row>
    <row r="8149" spans="5:7" x14ac:dyDescent="0.2">
      <c r="E8149" t="s">
        <v>8825</v>
      </c>
      <c r="F8149" t="s">
        <v>11</v>
      </c>
      <c r="G8149" s="1" t="s">
        <v>731</v>
      </c>
    </row>
    <row r="8150" spans="5:7" x14ac:dyDescent="0.2">
      <c r="E8150" t="s">
        <v>8826</v>
      </c>
      <c r="F8150" t="s">
        <v>11</v>
      </c>
      <c r="G8150" s="1" t="s">
        <v>731</v>
      </c>
    </row>
    <row r="8151" spans="5:7" x14ac:dyDescent="0.2">
      <c r="E8151" t="s">
        <v>8827</v>
      </c>
      <c r="F8151" t="s">
        <v>11</v>
      </c>
      <c r="G8151" s="1" t="s">
        <v>731</v>
      </c>
    </row>
    <row r="8152" spans="5:7" x14ac:dyDescent="0.2">
      <c r="E8152" t="s">
        <v>8828</v>
      </c>
      <c r="F8152" t="s">
        <v>11</v>
      </c>
      <c r="G8152" s="1" t="s">
        <v>731</v>
      </c>
    </row>
    <row r="8153" spans="5:7" x14ac:dyDescent="0.2">
      <c r="E8153" t="s">
        <v>8829</v>
      </c>
      <c r="F8153" t="s">
        <v>11</v>
      </c>
      <c r="G8153" s="1" t="s">
        <v>8830</v>
      </c>
    </row>
    <row r="8154" spans="5:7" x14ac:dyDescent="0.2">
      <c r="E8154" t="s">
        <v>8831</v>
      </c>
      <c r="F8154" t="s">
        <v>11</v>
      </c>
      <c r="G8154" s="1" t="s">
        <v>731</v>
      </c>
    </row>
    <row r="8155" spans="5:7" x14ac:dyDescent="0.2">
      <c r="E8155" t="s">
        <v>8832</v>
      </c>
      <c r="F8155" t="s">
        <v>11</v>
      </c>
      <c r="G8155" s="1" t="s">
        <v>731</v>
      </c>
    </row>
    <row r="8156" spans="5:7" x14ac:dyDescent="0.2">
      <c r="E8156" t="s">
        <v>8833</v>
      </c>
      <c r="F8156" t="s">
        <v>11</v>
      </c>
      <c r="G8156" s="1" t="s">
        <v>731</v>
      </c>
    </row>
    <row r="8157" spans="5:7" x14ac:dyDescent="0.2">
      <c r="E8157" t="s">
        <v>8834</v>
      </c>
      <c r="F8157" t="s">
        <v>11</v>
      </c>
      <c r="G8157" s="1" t="s">
        <v>731</v>
      </c>
    </row>
    <row r="8158" spans="5:7" x14ac:dyDescent="0.2">
      <c r="E8158" t="s">
        <v>8835</v>
      </c>
      <c r="F8158" t="s">
        <v>11</v>
      </c>
      <c r="G8158" s="1" t="s">
        <v>731</v>
      </c>
    </row>
    <row r="8159" spans="5:7" x14ac:dyDescent="0.2">
      <c r="E8159" t="s">
        <v>8836</v>
      </c>
      <c r="F8159" t="s">
        <v>11</v>
      </c>
      <c r="G8159" s="1" t="s">
        <v>731</v>
      </c>
    </row>
    <row r="8160" spans="5:7" x14ac:dyDescent="0.2">
      <c r="E8160" t="s">
        <v>8837</v>
      </c>
      <c r="F8160" t="s">
        <v>11</v>
      </c>
      <c r="G8160" s="1" t="s">
        <v>731</v>
      </c>
    </row>
    <row r="8161" spans="5:7" x14ac:dyDescent="0.2">
      <c r="E8161" t="s">
        <v>8838</v>
      </c>
      <c r="F8161" t="s">
        <v>11</v>
      </c>
      <c r="G8161" s="1" t="s">
        <v>731</v>
      </c>
    </row>
    <row r="8162" spans="5:7" x14ac:dyDescent="0.2">
      <c r="E8162" t="s">
        <v>8839</v>
      </c>
      <c r="F8162" t="s">
        <v>11</v>
      </c>
      <c r="G8162" s="1" t="s">
        <v>731</v>
      </c>
    </row>
    <row r="8163" spans="5:7" x14ac:dyDescent="0.2">
      <c r="E8163" t="s">
        <v>8840</v>
      </c>
      <c r="F8163" t="s">
        <v>11</v>
      </c>
      <c r="G8163" s="1" t="s">
        <v>731</v>
      </c>
    </row>
    <row r="8164" spans="5:7" x14ac:dyDescent="0.2">
      <c r="E8164" t="s">
        <v>8841</v>
      </c>
      <c r="F8164" t="s">
        <v>11</v>
      </c>
      <c r="G8164" s="1" t="s">
        <v>731</v>
      </c>
    </row>
    <row r="8165" spans="5:7" x14ac:dyDescent="0.2">
      <c r="E8165" t="s">
        <v>8842</v>
      </c>
      <c r="F8165" t="s">
        <v>11</v>
      </c>
      <c r="G8165" s="1" t="s">
        <v>731</v>
      </c>
    </row>
    <row r="8166" spans="5:7" x14ac:dyDescent="0.2">
      <c r="E8166" t="s">
        <v>8843</v>
      </c>
      <c r="F8166" t="s">
        <v>11</v>
      </c>
      <c r="G8166" s="1" t="s">
        <v>226</v>
      </c>
    </row>
    <row r="8167" spans="5:7" x14ac:dyDescent="0.2">
      <c r="E8167" t="s">
        <v>8844</v>
      </c>
      <c r="F8167" t="s">
        <v>11</v>
      </c>
      <c r="G8167" s="1" t="s">
        <v>731</v>
      </c>
    </row>
    <row r="8168" spans="5:7" x14ac:dyDescent="0.2">
      <c r="E8168" t="s">
        <v>8845</v>
      </c>
      <c r="F8168" t="s">
        <v>11</v>
      </c>
      <c r="G8168" s="1" t="s">
        <v>731</v>
      </c>
    </row>
    <row r="8169" spans="5:7" x14ac:dyDescent="0.2">
      <c r="E8169" t="s">
        <v>8846</v>
      </c>
      <c r="F8169" t="s">
        <v>11</v>
      </c>
      <c r="G8169" s="1" t="s">
        <v>1672</v>
      </c>
    </row>
    <row r="8170" spans="5:7" x14ac:dyDescent="0.2">
      <c r="E8170" t="s">
        <v>8847</v>
      </c>
      <c r="F8170" t="s">
        <v>11</v>
      </c>
      <c r="G8170" s="1" t="s">
        <v>731</v>
      </c>
    </row>
    <row r="8171" spans="5:7" x14ac:dyDescent="0.2">
      <c r="E8171" t="s">
        <v>8848</v>
      </c>
      <c r="F8171" t="s">
        <v>11</v>
      </c>
      <c r="G8171" s="1" t="s">
        <v>731</v>
      </c>
    </row>
    <row r="8172" spans="5:7" x14ac:dyDescent="0.2">
      <c r="E8172" t="s">
        <v>8849</v>
      </c>
      <c r="F8172" t="s">
        <v>11</v>
      </c>
      <c r="G8172" s="1" t="s">
        <v>731</v>
      </c>
    </row>
    <row r="8173" spans="5:7" x14ac:dyDescent="0.2">
      <c r="E8173" t="s">
        <v>8850</v>
      </c>
      <c r="F8173" t="s">
        <v>11</v>
      </c>
      <c r="G8173" s="1" t="s">
        <v>731</v>
      </c>
    </row>
    <row r="8174" spans="5:7" x14ac:dyDescent="0.2">
      <c r="E8174" t="s">
        <v>8851</v>
      </c>
      <c r="F8174" t="s">
        <v>11</v>
      </c>
      <c r="G8174" s="1" t="s">
        <v>731</v>
      </c>
    </row>
    <row r="8175" spans="5:7" x14ac:dyDescent="0.2">
      <c r="E8175" t="s">
        <v>8852</v>
      </c>
      <c r="F8175" t="s">
        <v>11</v>
      </c>
      <c r="G8175" s="1" t="s">
        <v>731</v>
      </c>
    </row>
    <row r="8176" spans="5:7" x14ac:dyDescent="0.2">
      <c r="E8176" t="s">
        <v>8853</v>
      </c>
      <c r="F8176" t="s">
        <v>11</v>
      </c>
      <c r="G8176" s="1" t="s">
        <v>731</v>
      </c>
    </row>
    <row r="8177" spans="5:7" x14ac:dyDescent="0.2">
      <c r="E8177" t="s">
        <v>8854</v>
      </c>
      <c r="F8177" t="s">
        <v>11</v>
      </c>
      <c r="G8177" s="1" t="s">
        <v>731</v>
      </c>
    </row>
    <row r="8178" spans="5:7" x14ac:dyDescent="0.2">
      <c r="E8178" t="s">
        <v>8855</v>
      </c>
      <c r="F8178" t="s">
        <v>11</v>
      </c>
      <c r="G8178" s="1" t="s">
        <v>731</v>
      </c>
    </row>
    <row r="8179" spans="5:7" x14ac:dyDescent="0.2">
      <c r="E8179" t="s">
        <v>8856</v>
      </c>
      <c r="F8179" t="s">
        <v>11</v>
      </c>
      <c r="G8179" s="1" t="s">
        <v>731</v>
      </c>
    </row>
    <row r="8180" spans="5:7" x14ac:dyDescent="0.2">
      <c r="E8180" t="s">
        <v>8857</v>
      </c>
      <c r="F8180" t="s">
        <v>11</v>
      </c>
      <c r="G8180" s="1" t="s">
        <v>731</v>
      </c>
    </row>
    <row r="8181" spans="5:7" x14ac:dyDescent="0.2">
      <c r="E8181" t="s">
        <v>8858</v>
      </c>
      <c r="F8181" t="s">
        <v>11</v>
      </c>
      <c r="G8181" s="1" t="s">
        <v>731</v>
      </c>
    </row>
    <row r="8182" spans="5:7" x14ac:dyDescent="0.2">
      <c r="E8182" t="s">
        <v>8859</v>
      </c>
      <c r="F8182" t="s">
        <v>11</v>
      </c>
      <c r="G8182" s="1" t="s">
        <v>731</v>
      </c>
    </row>
    <row r="8183" spans="5:7" x14ac:dyDescent="0.2">
      <c r="E8183" t="s">
        <v>8860</v>
      </c>
      <c r="F8183" t="s">
        <v>11</v>
      </c>
      <c r="G8183" s="1" t="s">
        <v>731</v>
      </c>
    </row>
    <row r="8184" spans="5:7" x14ac:dyDescent="0.2">
      <c r="E8184" t="s">
        <v>8861</v>
      </c>
      <c r="F8184" t="s">
        <v>11</v>
      </c>
      <c r="G8184" s="1" t="s">
        <v>731</v>
      </c>
    </row>
    <row r="8185" spans="5:7" x14ac:dyDescent="0.2">
      <c r="E8185" t="s">
        <v>8862</v>
      </c>
      <c r="F8185" t="s">
        <v>11</v>
      </c>
      <c r="G8185" s="1" t="s">
        <v>731</v>
      </c>
    </row>
    <row r="8186" spans="5:7" x14ac:dyDescent="0.2">
      <c r="E8186" t="s">
        <v>8863</v>
      </c>
      <c r="F8186" t="s">
        <v>11</v>
      </c>
      <c r="G8186" s="1" t="s">
        <v>1672</v>
      </c>
    </row>
    <row r="8187" spans="5:7" x14ac:dyDescent="0.2">
      <c r="E8187" t="s">
        <v>8864</v>
      </c>
      <c r="F8187" t="s">
        <v>11</v>
      </c>
      <c r="G8187" s="1" t="s">
        <v>731</v>
      </c>
    </row>
    <row r="8188" spans="5:7" x14ac:dyDescent="0.2">
      <c r="E8188" t="s">
        <v>8865</v>
      </c>
      <c r="F8188" t="s">
        <v>11</v>
      </c>
      <c r="G8188" s="1" t="s">
        <v>731</v>
      </c>
    </row>
    <row r="8189" spans="5:7" x14ac:dyDescent="0.2">
      <c r="E8189" t="s">
        <v>8866</v>
      </c>
      <c r="F8189" t="s">
        <v>11</v>
      </c>
      <c r="G8189" s="1" t="s">
        <v>731</v>
      </c>
    </row>
    <row r="8190" spans="5:7" x14ac:dyDescent="0.2">
      <c r="E8190" t="s">
        <v>8867</v>
      </c>
      <c r="F8190" t="s">
        <v>11</v>
      </c>
      <c r="G8190" s="1" t="s">
        <v>731</v>
      </c>
    </row>
    <row r="8191" spans="5:7" x14ac:dyDescent="0.2">
      <c r="E8191" t="s">
        <v>8868</v>
      </c>
      <c r="F8191" t="s">
        <v>11</v>
      </c>
      <c r="G8191" s="1" t="s">
        <v>8764</v>
      </c>
    </row>
    <row r="8192" spans="5:7" x14ac:dyDescent="0.2">
      <c r="E8192" t="s">
        <v>8869</v>
      </c>
      <c r="F8192" t="s">
        <v>11</v>
      </c>
      <c r="G8192" s="1" t="s">
        <v>731</v>
      </c>
    </row>
    <row r="8193" spans="5:7" x14ac:dyDescent="0.2">
      <c r="E8193" t="s">
        <v>8870</v>
      </c>
      <c r="F8193" t="s">
        <v>11</v>
      </c>
      <c r="G8193" s="1" t="s">
        <v>731</v>
      </c>
    </row>
    <row r="8194" spans="5:7" x14ac:dyDescent="0.2">
      <c r="E8194" t="s">
        <v>8871</v>
      </c>
      <c r="F8194" t="s">
        <v>11</v>
      </c>
      <c r="G8194" s="1" t="s">
        <v>8872</v>
      </c>
    </row>
    <row r="8195" spans="5:7" x14ac:dyDescent="0.2">
      <c r="E8195" t="s">
        <v>8873</v>
      </c>
      <c r="F8195" t="s">
        <v>11</v>
      </c>
      <c r="G8195" s="1" t="s">
        <v>731</v>
      </c>
    </row>
    <row r="8196" spans="5:7" x14ac:dyDescent="0.2">
      <c r="E8196" t="s">
        <v>8874</v>
      </c>
      <c r="F8196" t="s">
        <v>11</v>
      </c>
      <c r="G8196" s="1" t="s">
        <v>731</v>
      </c>
    </row>
    <row r="8197" spans="5:7" x14ac:dyDescent="0.2">
      <c r="E8197" t="s">
        <v>8875</v>
      </c>
      <c r="F8197" t="s">
        <v>11</v>
      </c>
      <c r="G8197" s="1" t="s">
        <v>731</v>
      </c>
    </row>
    <row r="8198" spans="5:7" x14ac:dyDescent="0.2">
      <c r="E8198" t="s">
        <v>8876</v>
      </c>
      <c r="F8198" t="s">
        <v>11</v>
      </c>
      <c r="G8198" s="1" t="s">
        <v>731</v>
      </c>
    </row>
    <row r="8199" spans="5:7" x14ac:dyDescent="0.2">
      <c r="E8199" t="s">
        <v>8877</v>
      </c>
      <c r="F8199" t="s">
        <v>11</v>
      </c>
      <c r="G8199" s="1" t="s">
        <v>8878</v>
      </c>
    </row>
    <row r="8200" spans="5:7" x14ac:dyDescent="0.2">
      <c r="E8200" t="s">
        <v>8879</v>
      </c>
      <c r="F8200" t="s">
        <v>11</v>
      </c>
      <c r="G8200" s="1" t="s">
        <v>731</v>
      </c>
    </row>
    <row r="8201" spans="5:7" x14ac:dyDescent="0.2">
      <c r="E8201" t="s">
        <v>8880</v>
      </c>
      <c r="F8201" t="s">
        <v>11</v>
      </c>
      <c r="G8201" s="1" t="s">
        <v>731</v>
      </c>
    </row>
    <row r="8202" spans="5:7" x14ac:dyDescent="0.2">
      <c r="E8202" t="s">
        <v>8881</v>
      </c>
      <c r="F8202" t="s">
        <v>11</v>
      </c>
      <c r="G8202" s="1" t="s">
        <v>731</v>
      </c>
    </row>
    <row r="8203" spans="5:7" x14ac:dyDescent="0.2">
      <c r="E8203" t="s">
        <v>8882</v>
      </c>
      <c r="F8203" t="s">
        <v>11</v>
      </c>
      <c r="G8203" s="1" t="s">
        <v>731</v>
      </c>
    </row>
    <row r="8204" spans="5:7" x14ac:dyDescent="0.2">
      <c r="E8204" t="s">
        <v>8883</v>
      </c>
      <c r="F8204" t="s">
        <v>11</v>
      </c>
      <c r="G8204" s="1" t="s">
        <v>731</v>
      </c>
    </row>
    <row r="8205" spans="5:7" x14ac:dyDescent="0.2">
      <c r="E8205" t="s">
        <v>8884</v>
      </c>
      <c r="F8205" t="s">
        <v>11</v>
      </c>
      <c r="G8205" s="1" t="s">
        <v>731</v>
      </c>
    </row>
    <row r="8206" spans="5:7" x14ac:dyDescent="0.2">
      <c r="E8206" t="s">
        <v>8885</v>
      </c>
      <c r="F8206" t="s">
        <v>11</v>
      </c>
      <c r="G8206" s="1" t="s">
        <v>731</v>
      </c>
    </row>
    <row r="8207" spans="5:7" x14ac:dyDescent="0.2">
      <c r="E8207" t="s">
        <v>8886</v>
      </c>
      <c r="F8207" t="s">
        <v>11</v>
      </c>
      <c r="G8207" s="1" t="s">
        <v>731</v>
      </c>
    </row>
    <row r="8208" spans="5:7" x14ac:dyDescent="0.2">
      <c r="E8208" t="s">
        <v>8887</v>
      </c>
      <c r="F8208" t="s">
        <v>11</v>
      </c>
      <c r="G8208" s="1" t="s">
        <v>731</v>
      </c>
    </row>
    <row r="8209" spans="5:7" x14ac:dyDescent="0.2">
      <c r="E8209" t="s">
        <v>8888</v>
      </c>
      <c r="F8209" t="s">
        <v>11</v>
      </c>
      <c r="G8209" s="1" t="s">
        <v>731</v>
      </c>
    </row>
    <row r="8210" spans="5:7" x14ac:dyDescent="0.2">
      <c r="E8210" t="s">
        <v>8889</v>
      </c>
      <c r="F8210" t="s">
        <v>11</v>
      </c>
      <c r="G8210" s="1" t="s">
        <v>731</v>
      </c>
    </row>
    <row r="8211" spans="5:7" x14ac:dyDescent="0.2">
      <c r="E8211" t="s">
        <v>8890</v>
      </c>
      <c r="F8211" t="s">
        <v>11</v>
      </c>
      <c r="G8211" s="1" t="s">
        <v>731</v>
      </c>
    </row>
    <row r="8212" spans="5:7" x14ac:dyDescent="0.2">
      <c r="E8212" t="s">
        <v>8891</v>
      </c>
      <c r="F8212" t="s">
        <v>11</v>
      </c>
      <c r="G8212" s="1" t="s">
        <v>731</v>
      </c>
    </row>
    <row r="8213" spans="5:7" x14ac:dyDescent="0.2">
      <c r="E8213" t="s">
        <v>8892</v>
      </c>
      <c r="F8213" t="s">
        <v>11</v>
      </c>
      <c r="G8213" s="1" t="s">
        <v>731</v>
      </c>
    </row>
    <row r="8214" spans="5:7" x14ac:dyDescent="0.2">
      <c r="E8214" t="s">
        <v>8893</v>
      </c>
      <c r="F8214" t="s">
        <v>11</v>
      </c>
      <c r="G8214" s="1" t="s">
        <v>731</v>
      </c>
    </row>
    <row r="8215" spans="5:7" x14ac:dyDescent="0.2">
      <c r="E8215" t="s">
        <v>8894</v>
      </c>
      <c r="F8215" t="s">
        <v>11</v>
      </c>
      <c r="G8215" s="1" t="s">
        <v>8774</v>
      </c>
    </row>
    <row r="8216" spans="5:7" x14ac:dyDescent="0.2">
      <c r="E8216" t="s">
        <v>8895</v>
      </c>
      <c r="F8216" t="s">
        <v>11</v>
      </c>
      <c r="G8216" s="1" t="s">
        <v>731</v>
      </c>
    </row>
    <row r="8217" spans="5:7" x14ac:dyDescent="0.2">
      <c r="E8217" t="s">
        <v>8896</v>
      </c>
      <c r="F8217" t="s">
        <v>11</v>
      </c>
      <c r="G8217" s="1" t="s">
        <v>731</v>
      </c>
    </row>
    <row r="8218" spans="5:7" x14ac:dyDescent="0.2">
      <c r="E8218" t="s">
        <v>8897</v>
      </c>
      <c r="F8218" t="s">
        <v>11</v>
      </c>
      <c r="G8218" s="1" t="s">
        <v>731</v>
      </c>
    </row>
    <row r="8219" spans="5:7" x14ac:dyDescent="0.2">
      <c r="E8219" t="s">
        <v>8898</v>
      </c>
      <c r="F8219" t="s">
        <v>11</v>
      </c>
      <c r="G8219" s="1" t="s">
        <v>731</v>
      </c>
    </row>
    <row r="8220" spans="5:7" x14ac:dyDescent="0.2">
      <c r="E8220" t="s">
        <v>8899</v>
      </c>
      <c r="F8220" t="s">
        <v>11</v>
      </c>
      <c r="G8220" s="1" t="s">
        <v>731</v>
      </c>
    </row>
    <row r="8221" spans="5:7" x14ac:dyDescent="0.2">
      <c r="E8221" t="s">
        <v>8900</v>
      </c>
      <c r="F8221" t="s">
        <v>11</v>
      </c>
      <c r="G8221" s="1" t="s">
        <v>731</v>
      </c>
    </row>
    <row r="8222" spans="5:7" x14ac:dyDescent="0.2">
      <c r="E8222" t="s">
        <v>8901</v>
      </c>
      <c r="F8222" t="s">
        <v>11</v>
      </c>
      <c r="G8222" s="1" t="s">
        <v>731</v>
      </c>
    </row>
    <row r="8223" spans="5:7" x14ac:dyDescent="0.2">
      <c r="E8223" t="s">
        <v>8902</v>
      </c>
      <c r="F8223" t="s">
        <v>11</v>
      </c>
      <c r="G8223" s="1" t="s">
        <v>731</v>
      </c>
    </row>
    <row r="8224" spans="5:7" x14ac:dyDescent="0.2">
      <c r="E8224" t="s">
        <v>8903</v>
      </c>
      <c r="F8224" t="s">
        <v>11</v>
      </c>
      <c r="G8224" s="1" t="s">
        <v>731</v>
      </c>
    </row>
    <row r="8225" spans="5:7" x14ac:dyDescent="0.2">
      <c r="E8225" t="s">
        <v>8904</v>
      </c>
      <c r="F8225" t="s">
        <v>11</v>
      </c>
      <c r="G8225" s="1" t="s">
        <v>731</v>
      </c>
    </row>
    <row r="8226" spans="5:7" x14ac:dyDescent="0.2">
      <c r="E8226" t="s">
        <v>8905</v>
      </c>
      <c r="F8226" t="s">
        <v>11</v>
      </c>
      <c r="G8226" s="1" t="s">
        <v>731</v>
      </c>
    </row>
    <row r="8227" spans="5:7" x14ac:dyDescent="0.2">
      <c r="E8227" t="s">
        <v>8906</v>
      </c>
      <c r="F8227" t="s">
        <v>11</v>
      </c>
      <c r="G8227" s="1" t="s">
        <v>731</v>
      </c>
    </row>
    <row r="8228" spans="5:7" x14ac:dyDescent="0.2">
      <c r="E8228" t="s">
        <v>8907</v>
      </c>
      <c r="F8228" t="s">
        <v>11</v>
      </c>
      <c r="G8228" s="1" t="s">
        <v>731</v>
      </c>
    </row>
    <row r="8229" spans="5:7" x14ac:dyDescent="0.2">
      <c r="E8229" t="s">
        <v>8908</v>
      </c>
      <c r="F8229" t="s">
        <v>11</v>
      </c>
      <c r="G8229" s="1" t="s">
        <v>731</v>
      </c>
    </row>
    <row r="8230" spans="5:7" x14ac:dyDescent="0.2">
      <c r="E8230" t="s">
        <v>8909</v>
      </c>
      <c r="F8230" t="s">
        <v>11</v>
      </c>
      <c r="G8230" s="1" t="s">
        <v>8910</v>
      </c>
    </row>
    <row r="8231" spans="5:7" x14ac:dyDescent="0.2">
      <c r="E8231" t="s">
        <v>8911</v>
      </c>
      <c r="F8231" t="s">
        <v>11</v>
      </c>
      <c r="G8231" s="1" t="s">
        <v>731</v>
      </c>
    </row>
    <row r="8232" spans="5:7" x14ac:dyDescent="0.2">
      <c r="E8232" t="s">
        <v>8912</v>
      </c>
      <c r="F8232" t="s">
        <v>11</v>
      </c>
      <c r="G8232" s="1" t="s">
        <v>731</v>
      </c>
    </row>
    <row r="8233" spans="5:7" x14ac:dyDescent="0.2">
      <c r="E8233" t="s">
        <v>8913</v>
      </c>
      <c r="F8233" t="s">
        <v>11</v>
      </c>
      <c r="G8233" s="1" t="s">
        <v>731</v>
      </c>
    </row>
    <row r="8234" spans="5:7" x14ac:dyDescent="0.2">
      <c r="E8234" t="s">
        <v>8914</v>
      </c>
      <c r="F8234" t="s">
        <v>11</v>
      </c>
      <c r="G8234" s="1" t="s">
        <v>731</v>
      </c>
    </row>
    <row r="8235" spans="5:7" x14ac:dyDescent="0.2">
      <c r="E8235" t="s">
        <v>8915</v>
      </c>
      <c r="F8235" t="s">
        <v>11</v>
      </c>
      <c r="G8235" s="1" t="s">
        <v>731</v>
      </c>
    </row>
    <row r="8236" spans="5:7" x14ac:dyDescent="0.2">
      <c r="E8236" t="s">
        <v>8916</v>
      </c>
      <c r="F8236" t="s">
        <v>11</v>
      </c>
      <c r="G8236" s="1" t="s">
        <v>731</v>
      </c>
    </row>
    <row r="8237" spans="5:7" x14ac:dyDescent="0.2">
      <c r="E8237" t="s">
        <v>8917</v>
      </c>
      <c r="F8237" t="s">
        <v>11</v>
      </c>
      <c r="G8237" s="1" t="s">
        <v>731</v>
      </c>
    </row>
    <row r="8238" spans="5:7" x14ac:dyDescent="0.2">
      <c r="E8238" t="s">
        <v>8918</v>
      </c>
      <c r="F8238" t="s">
        <v>11</v>
      </c>
      <c r="G8238" s="1" t="s">
        <v>731</v>
      </c>
    </row>
    <row r="8239" spans="5:7" x14ac:dyDescent="0.2">
      <c r="E8239" t="s">
        <v>8919</v>
      </c>
      <c r="F8239" t="s">
        <v>11</v>
      </c>
      <c r="G8239" s="1" t="s">
        <v>8920</v>
      </c>
    </row>
    <row r="8240" spans="5:7" x14ac:dyDescent="0.2">
      <c r="E8240" t="s">
        <v>8921</v>
      </c>
      <c r="F8240" t="s">
        <v>11</v>
      </c>
      <c r="G8240" s="1" t="s">
        <v>731</v>
      </c>
    </row>
    <row r="8241" spans="5:7" x14ac:dyDescent="0.2">
      <c r="E8241" t="s">
        <v>8922</v>
      </c>
      <c r="F8241" t="s">
        <v>11</v>
      </c>
      <c r="G8241" s="1" t="s">
        <v>8923</v>
      </c>
    </row>
    <row r="8242" spans="5:7" x14ac:dyDescent="0.2">
      <c r="E8242" t="s">
        <v>8924</v>
      </c>
      <c r="F8242" t="s">
        <v>11</v>
      </c>
      <c r="G8242" s="1" t="s">
        <v>731</v>
      </c>
    </row>
    <row r="8243" spans="5:7" x14ac:dyDescent="0.2">
      <c r="E8243" t="s">
        <v>8925</v>
      </c>
      <c r="F8243" t="s">
        <v>11</v>
      </c>
      <c r="G8243" s="1" t="s">
        <v>731</v>
      </c>
    </row>
    <row r="8244" spans="5:7" x14ac:dyDescent="0.2">
      <c r="E8244" t="s">
        <v>8926</v>
      </c>
      <c r="F8244" t="s">
        <v>11</v>
      </c>
      <c r="G8244" s="1" t="s">
        <v>731</v>
      </c>
    </row>
    <row r="8245" spans="5:7" x14ac:dyDescent="0.2">
      <c r="E8245" t="s">
        <v>8927</v>
      </c>
      <c r="F8245" t="s">
        <v>11</v>
      </c>
      <c r="G8245" s="1" t="s">
        <v>731</v>
      </c>
    </row>
    <row r="8246" spans="5:7" x14ac:dyDescent="0.2">
      <c r="E8246" t="s">
        <v>8928</v>
      </c>
      <c r="F8246" t="s">
        <v>11</v>
      </c>
      <c r="G8246" s="1" t="s">
        <v>731</v>
      </c>
    </row>
    <row r="8247" spans="5:7" x14ac:dyDescent="0.2">
      <c r="E8247" t="s">
        <v>8929</v>
      </c>
      <c r="F8247" t="s">
        <v>11</v>
      </c>
      <c r="G8247" s="1" t="s">
        <v>731</v>
      </c>
    </row>
    <row r="8248" spans="5:7" x14ac:dyDescent="0.2">
      <c r="E8248" t="s">
        <v>8930</v>
      </c>
      <c r="F8248" t="s">
        <v>11</v>
      </c>
      <c r="G8248" s="1" t="s">
        <v>731</v>
      </c>
    </row>
    <row r="8249" spans="5:7" x14ac:dyDescent="0.2">
      <c r="E8249" t="s">
        <v>8931</v>
      </c>
      <c r="F8249" t="s">
        <v>11</v>
      </c>
      <c r="G8249" s="1" t="s">
        <v>731</v>
      </c>
    </row>
    <row r="8250" spans="5:7" x14ac:dyDescent="0.2">
      <c r="E8250" t="s">
        <v>8932</v>
      </c>
      <c r="F8250" t="s">
        <v>11</v>
      </c>
      <c r="G8250" s="1" t="s">
        <v>731</v>
      </c>
    </row>
    <row r="8251" spans="5:7" x14ac:dyDescent="0.2">
      <c r="E8251" t="s">
        <v>8933</v>
      </c>
      <c r="F8251" t="s">
        <v>11</v>
      </c>
      <c r="G8251" s="1" t="s">
        <v>731</v>
      </c>
    </row>
    <row r="8252" spans="5:7" x14ac:dyDescent="0.2">
      <c r="E8252" t="s">
        <v>8934</v>
      </c>
      <c r="F8252" t="s">
        <v>11</v>
      </c>
      <c r="G8252" s="1" t="s">
        <v>8830</v>
      </c>
    </row>
    <row r="8253" spans="5:7" x14ac:dyDescent="0.2">
      <c r="E8253" t="s">
        <v>8935</v>
      </c>
      <c r="F8253" t="s">
        <v>11</v>
      </c>
      <c r="G8253" s="1" t="s">
        <v>8764</v>
      </c>
    </row>
    <row r="8254" spans="5:7" x14ac:dyDescent="0.2">
      <c r="E8254" t="s">
        <v>8936</v>
      </c>
      <c r="F8254" t="s">
        <v>11</v>
      </c>
      <c r="G8254" s="1" t="s">
        <v>731</v>
      </c>
    </row>
    <row r="8255" spans="5:7" x14ac:dyDescent="0.2">
      <c r="E8255" t="s">
        <v>8937</v>
      </c>
      <c r="F8255" t="s">
        <v>11</v>
      </c>
      <c r="G8255" s="1" t="s">
        <v>731</v>
      </c>
    </row>
    <row r="8256" spans="5:7" x14ac:dyDescent="0.2">
      <c r="E8256" t="s">
        <v>8938</v>
      </c>
      <c r="F8256" t="s">
        <v>11</v>
      </c>
      <c r="G8256" s="1" t="s">
        <v>731</v>
      </c>
    </row>
    <row r="8257" spans="5:7" x14ac:dyDescent="0.2">
      <c r="E8257" t="s">
        <v>8939</v>
      </c>
      <c r="F8257" t="s">
        <v>11</v>
      </c>
      <c r="G8257" s="1" t="s">
        <v>731</v>
      </c>
    </row>
    <row r="8258" spans="5:7" x14ac:dyDescent="0.2">
      <c r="E8258" t="s">
        <v>8940</v>
      </c>
      <c r="F8258" t="s">
        <v>11</v>
      </c>
      <c r="G8258" s="1" t="s">
        <v>731</v>
      </c>
    </row>
    <row r="8259" spans="5:7" x14ac:dyDescent="0.2">
      <c r="E8259" t="s">
        <v>8941</v>
      </c>
      <c r="F8259" t="s">
        <v>11</v>
      </c>
      <c r="G8259" s="1" t="s">
        <v>731</v>
      </c>
    </row>
    <row r="8260" spans="5:7" x14ac:dyDescent="0.2">
      <c r="E8260" t="s">
        <v>8942</v>
      </c>
      <c r="F8260" t="s">
        <v>11</v>
      </c>
      <c r="G8260" s="1" t="s">
        <v>731</v>
      </c>
    </row>
    <row r="8261" spans="5:7" x14ac:dyDescent="0.2">
      <c r="E8261" t="s">
        <v>8943</v>
      </c>
      <c r="F8261" t="s">
        <v>11</v>
      </c>
      <c r="G8261" s="1" t="s">
        <v>731</v>
      </c>
    </row>
    <row r="8262" spans="5:7" x14ac:dyDescent="0.2">
      <c r="E8262" t="s">
        <v>8944</v>
      </c>
      <c r="F8262" t="s">
        <v>11</v>
      </c>
      <c r="G8262" s="1" t="s">
        <v>731</v>
      </c>
    </row>
    <row r="8263" spans="5:7" x14ac:dyDescent="0.2">
      <c r="E8263" t="s">
        <v>8945</v>
      </c>
      <c r="F8263" t="s">
        <v>11</v>
      </c>
      <c r="G8263" s="1" t="s">
        <v>731</v>
      </c>
    </row>
    <row r="8264" spans="5:7" x14ac:dyDescent="0.2">
      <c r="E8264" t="s">
        <v>8946</v>
      </c>
      <c r="F8264" t="s">
        <v>11</v>
      </c>
      <c r="G8264" s="1" t="s">
        <v>731</v>
      </c>
    </row>
    <row r="8265" spans="5:7" x14ac:dyDescent="0.2">
      <c r="E8265" t="s">
        <v>8947</v>
      </c>
      <c r="F8265" t="s">
        <v>11</v>
      </c>
      <c r="G8265" s="1" t="s">
        <v>8948</v>
      </c>
    </row>
    <row r="8266" spans="5:7" x14ac:dyDescent="0.2">
      <c r="E8266" t="s">
        <v>8949</v>
      </c>
      <c r="F8266" t="s">
        <v>11</v>
      </c>
      <c r="G8266" s="1" t="s">
        <v>731</v>
      </c>
    </row>
    <row r="8267" spans="5:7" x14ac:dyDescent="0.2">
      <c r="E8267" t="s">
        <v>8950</v>
      </c>
      <c r="F8267" t="s">
        <v>11</v>
      </c>
      <c r="G8267" s="1" t="s">
        <v>731</v>
      </c>
    </row>
    <row r="8268" spans="5:7" x14ac:dyDescent="0.2">
      <c r="E8268" t="s">
        <v>8951</v>
      </c>
      <c r="F8268" t="s">
        <v>11</v>
      </c>
      <c r="G8268" s="1" t="s">
        <v>731</v>
      </c>
    </row>
    <row r="8269" spans="5:7" x14ac:dyDescent="0.2">
      <c r="E8269" t="s">
        <v>8952</v>
      </c>
      <c r="F8269" t="s">
        <v>11</v>
      </c>
      <c r="G8269" s="1" t="s">
        <v>731</v>
      </c>
    </row>
    <row r="8270" spans="5:7" x14ac:dyDescent="0.2">
      <c r="E8270" t="s">
        <v>8953</v>
      </c>
      <c r="F8270" t="s">
        <v>11</v>
      </c>
      <c r="G8270" s="1" t="s">
        <v>731</v>
      </c>
    </row>
    <row r="8271" spans="5:7" x14ac:dyDescent="0.2">
      <c r="E8271" t="s">
        <v>8954</v>
      </c>
      <c r="F8271" t="s">
        <v>11</v>
      </c>
      <c r="G8271" s="1" t="s">
        <v>731</v>
      </c>
    </row>
    <row r="8272" spans="5:7" x14ac:dyDescent="0.2">
      <c r="E8272" t="s">
        <v>8955</v>
      </c>
      <c r="F8272" t="s">
        <v>11</v>
      </c>
      <c r="G8272" s="1" t="s">
        <v>731</v>
      </c>
    </row>
    <row r="8273" spans="5:7" x14ac:dyDescent="0.2">
      <c r="E8273" t="s">
        <v>8956</v>
      </c>
      <c r="F8273" t="s">
        <v>11</v>
      </c>
      <c r="G8273" s="1" t="s">
        <v>731</v>
      </c>
    </row>
    <row r="8274" spans="5:7" x14ac:dyDescent="0.2">
      <c r="E8274" t="s">
        <v>8957</v>
      </c>
      <c r="F8274" t="s">
        <v>11</v>
      </c>
      <c r="G8274" s="1" t="s">
        <v>731</v>
      </c>
    </row>
    <row r="8275" spans="5:7" x14ac:dyDescent="0.2">
      <c r="E8275" t="s">
        <v>8958</v>
      </c>
      <c r="F8275" t="s">
        <v>11</v>
      </c>
      <c r="G8275" s="1" t="s">
        <v>731</v>
      </c>
    </row>
    <row r="8276" spans="5:7" x14ac:dyDescent="0.2">
      <c r="E8276" t="s">
        <v>8959</v>
      </c>
      <c r="F8276" t="s">
        <v>11</v>
      </c>
      <c r="G8276" s="1" t="s">
        <v>731</v>
      </c>
    </row>
    <row r="8277" spans="5:7" x14ac:dyDescent="0.2">
      <c r="E8277" t="s">
        <v>8960</v>
      </c>
      <c r="F8277" t="s">
        <v>11</v>
      </c>
      <c r="G8277" s="1" t="s">
        <v>731</v>
      </c>
    </row>
    <row r="8278" spans="5:7" x14ac:dyDescent="0.2">
      <c r="E8278" t="s">
        <v>8961</v>
      </c>
      <c r="F8278" t="s">
        <v>11</v>
      </c>
      <c r="G8278" s="1" t="s">
        <v>731</v>
      </c>
    </row>
    <row r="8279" spans="5:7" x14ac:dyDescent="0.2">
      <c r="E8279" t="s">
        <v>8962</v>
      </c>
      <c r="F8279" t="s">
        <v>11</v>
      </c>
      <c r="G8279" s="1" t="s">
        <v>731</v>
      </c>
    </row>
    <row r="8280" spans="5:7" x14ac:dyDescent="0.2">
      <c r="E8280" t="s">
        <v>8963</v>
      </c>
      <c r="F8280" t="s">
        <v>11</v>
      </c>
      <c r="G8280" s="1" t="s">
        <v>731</v>
      </c>
    </row>
    <row r="8281" spans="5:7" x14ac:dyDescent="0.2">
      <c r="E8281" t="s">
        <v>8964</v>
      </c>
      <c r="F8281" t="s">
        <v>11</v>
      </c>
      <c r="G8281" s="1" t="s">
        <v>731</v>
      </c>
    </row>
    <row r="8282" spans="5:7" x14ac:dyDescent="0.2">
      <c r="E8282" t="s">
        <v>8965</v>
      </c>
      <c r="F8282" t="s">
        <v>11</v>
      </c>
      <c r="G8282" s="1" t="s">
        <v>731</v>
      </c>
    </row>
    <row r="8283" spans="5:7" x14ac:dyDescent="0.2">
      <c r="E8283" t="s">
        <v>8966</v>
      </c>
      <c r="F8283" t="s">
        <v>11</v>
      </c>
      <c r="G8283" s="1" t="s">
        <v>8764</v>
      </c>
    </row>
    <row r="8284" spans="5:7" x14ac:dyDescent="0.2">
      <c r="E8284" t="s">
        <v>8967</v>
      </c>
      <c r="F8284" t="s">
        <v>11</v>
      </c>
      <c r="G8284" s="1" t="s">
        <v>731</v>
      </c>
    </row>
    <row r="8285" spans="5:7" x14ac:dyDescent="0.2">
      <c r="E8285" t="s">
        <v>8968</v>
      </c>
      <c r="F8285" t="s">
        <v>11</v>
      </c>
      <c r="G8285" s="1" t="s">
        <v>731</v>
      </c>
    </row>
    <row r="8286" spans="5:7" x14ac:dyDescent="0.2">
      <c r="E8286" t="s">
        <v>8969</v>
      </c>
      <c r="F8286" t="s">
        <v>11</v>
      </c>
      <c r="G8286" s="1" t="s">
        <v>731</v>
      </c>
    </row>
    <row r="8287" spans="5:7" x14ac:dyDescent="0.2">
      <c r="E8287" t="s">
        <v>8970</v>
      </c>
      <c r="F8287" t="s">
        <v>11</v>
      </c>
      <c r="G8287" s="1" t="s">
        <v>731</v>
      </c>
    </row>
    <row r="8288" spans="5:7" x14ac:dyDescent="0.2">
      <c r="E8288" t="s">
        <v>8971</v>
      </c>
      <c r="F8288" t="s">
        <v>11</v>
      </c>
      <c r="G8288" s="1" t="s">
        <v>731</v>
      </c>
    </row>
    <row r="8289" spans="5:7" x14ac:dyDescent="0.2">
      <c r="E8289" t="s">
        <v>8972</v>
      </c>
      <c r="F8289" t="s">
        <v>11</v>
      </c>
      <c r="G8289" s="1" t="s">
        <v>8973</v>
      </c>
    </row>
    <row r="8290" spans="5:7" x14ac:dyDescent="0.2">
      <c r="E8290" t="s">
        <v>8974</v>
      </c>
      <c r="F8290" t="s">
        <v>11</v>
      </c>
      <c r="G8290" s="1" t="s">
        <v>8973</v>
      </c>
    </row>
    <row r="8291" spans="5:7" x14ac:dyDescent="0.2">
      <c r="E8291" t="s">
        <v>8975</v>
      </c>
      <c r="F8291" t="s">
        <v>11</v>
      </c>
      <c r="G8291" s="1" t="s">
        <v>8976</v>
      </c>
    </row>
    <row r="8292" spans="5:7" x14ac:dyDescent="0.2">
      <c r="E8292" t="s">
        <v>8977</v>
      </c>
      <c r="F8292" t="s">
        <v>11</v>
      </c>
      <c r="G8292" s="1" t="s">
        <v>8978</v>
      </c>
    </row>
    <row r="8293" spans="5:7" x14ac:dyDescent="0.2">
      <c r="E8293" t="s">
        <v>8979</v>
      </c>
      <c r="F8293" t="s">
        <v>11</v>
      </c>
      <c r="G8293" s="1" t="s">
        <v>8980</v>
      </c>
    </row>
    <row r="8294" spans="5:7" x14ac:dyDescent="0.2">
      <c r="E8294" t="s">
        <v>8981</v>
      </c>
      <c r="F8294" t="s">
        <v>11</v>
      </c>
      <c r="G8294" s="1" t="s">
        <v>8978</v>
      </c>
    </row>
    <row r="8295" spans="5:7" x14ac:dyDescent="0.2">
      <c r="E8295" t="s">
        <v>8982</v>
      </c>
      <c r="F8295" t="s">
        <v>11</v>
      </c>
      <c r="G8295" s="1" t="s">
        <v>8983</v>
      </c>
    </row>
    <row r="8296" spans="5:7" x14ac:dyDescent="0.2">
      <c r="E8296" t="s">
        <v>8984</v>
      </c>
      <c r="F8296" t="s">
        <v>11</v>
      </c>
      <c r="G8296" s="1" t="s">
        <v>8978</v>
      </c>
    </row>
    <row r="8297" spans="5:7" x14ac:dyDescent="0.2">
      <c r="E8297" t="s">
        <v>8985</v>
      </c>
      <c r="F8297" t="s">
        <v>11</v>
      </c>
      <c r="G8297" s="1" t="s">
        <v>5805</v>
      </c>
    </row>
    <row r="8298" spans="5:7" x14ac:dyDescent="0.2">
      <c r="E8298" t="s">
        <v>8986</v>
      </c>
      <c r="F8298" t="s">
        <v>11</v>
      </c>
      <c r="G8298" s="1" t="s">
        <v>8983</v>
      </c>
    </row>
    <row r="8299" spans="5:7" x14ac:dyDescent="0.2">
      <c r="E8299" t="s">
        <v>8987</v>
      </c>
      <c r="F8299" t="s">
        <v>11</v>
      </c>
      <c r="G8299" s="1" t="s">
        <v>8988</v>
      </c>
    </row>
    <row r="8300" spans="5:7" x14ac:dyDescent="0.2">
      <c r="E8300" t="s">
        <v>8989</v>
      </c>
      <c r="F8300" t="s">
        <v>11</v>
      </c>
      <c r="G8300" s="1" t="s">
        <v>8978</v>
      </c>
    </row>
    <row r="8301" spans="5:7" x14ac:dyDescent="0.2">
      <c r="E8301" t="s">
        <v>8990</v>
      </c>
      <c r="F8301" t="s">
        <v>11</v>
      </c>
      <c r="G8301" s="1" t="s">
        <v>8973</v>
      </c>
    </row>
    <row r="8302" spans="5:7" x14ac:dyDescent="0.2">
      <c r="E8302" t="s">
        <v>8991</v>
      </c>
      <c r="F8302" t="s">
        <v>11</v>
      </c>
      <c r="G8302" s="1" t="s">
        <v>8988</v>
      </c>
    </row>
    <row r="8303" spans="5:7" x14ac:dyDescent="0.2">
      <c r="E8303" t="s">
        <v>8992</v>
      </c>
      <c r="F8303" t="s">
        <v>11</v>
      </c>
      <c r="G8303" s="1" t="s">
        <v>8983</v>
      </c>
    </row>
    <row r="8304" spans="5:7" x14ac:dyDescent="0.2">
      <c r="E8304" t="s">
        <v>8993</v>
      </c>
      <c r="F8304" t="s">
        <v>11</v>
      </c>
      <c r="G8304" s="1" t="s">
        <v>8978</v>
      </c>
    </row>
    <row r="8305" spans="5:7" x14ac:dyDescent="0.2">
      <c r="E8305" t="s">
        <v>8994</v>
      </c>
      <c r="F8305" t="s">
        <v>11</v>
      </c>
      <c r="G8305" s="1" t="s">
        <v>8983</v>
      </c>
    </row>
    <row r="8306" spans="5:7" x14ac:dyDescent="0.2">
      <c r="E8306" t="s">
        <v>8995</v>
      </c>
      <c r="F8306" t="s">
        <v>11</v>
      </c>
      <c r="G8306" s="1" t="s">
        <v>8978</v>
      </c>
    </row>
    <row r="8307" spans="5:7" x14ac:dyDescent="0.2">
      <c r="E8307" t="s">
        <v>8996</v>
      </c>
      <c r="F8307" t="s">
        <v>11</v>
      </c>
      <c r="G8307" s="1" t="s">
        <v>8997</v>
      </c>
    </row>
    <row r="8308" spans="5:7" x14ac:dyDescent="0.2">
      <c r="E8308" t="s">
        <v>8998</v>
      </c>
      <c r="F8308" t="s">
        <v>11</v>
      </c>
      <c r="G8308" s="1" t="s">
        <v>8978</v>
      </c>
    </row>
    <row r="8309" spans="5:7" x14ac:dyDescent="0.2">
      <c r="E8309" t="s">
        <v>8999</v>
      </c>
      <c r="F8309" t="s">
        <v>11</v>
      </c>
      <c r="G8309" s="1" t="s">
        <v>8983</v>
      </c>
    </row>
    <row r="8310" spans="5:7" x14ac:dyDescent="0.2">
      <c r="E8310" t="s">
        <v>9000</v>
      </c>
      <c r="F8310" t="s">
        <v>11</v>
      </c>
      <c r="G8310" s="1" t="s">
        <v>9001</v>
      </c>
    </row>
    <row r="8311" spans="5:7" x14ac:dyDescent="0.2">
      <c r="E8311" t="s">
        <v>9002</v>
      </c>
      <c r="F8311" t="s">
        <v>11</v>
      </c>
      <c r="G8311" s="1" t="s">
        <v>8988</v>
      </c>
    </row>
    <row r="8312" spans="5:7" x14ac:dyDescent="0.2">
      <c r="E8312" t="s">
        <v>9003</v>
      </c>
      <c r="F8312" t="s">
        <v>11</v>
      </c>
      <c r="G8312" s="1" t="s">
        <v>8976</v>
      </c>
    </row>
    <row r="8313" spans="5:7" x14ac:dyDescent="0.2">
      <c r="E8313" t="s">
        <v>9004</v>
      </c>
      <c r="F8313" t="s">
        <v>11</v>
      </c>
      <c r="G8313" s="1" t="s">
        <v>9005</v>
      </c>
    </row>
    <row r="8314" spans="5:7" x14ac:dyDescent="0.2">
      <c r="E8314" t="s">
        <v>9006</v>
      </c>
      <c r="F8314" t="s">
        <v>11</v>
      </c>
      <c r="G8314" s="1" t="s">
        <v>1026</v>
      </c>
    </row>
    <row r="8315" spans="5:7" x14ac:dyDescent="0.2">
      <c r="E8315" t="s">
        <v>9007</v>
      </c>
      <c r="F8315" t="s">
        <v>11</v>
      </c>
      <c r="G8315" s="1" t="s">
        <v>9008</v>
      </c>
    </row>
    <row r="8316" spans="5:7" x14ac:dyDescent="0.2">
      <c r="E8316" t="s">
        <v>9009</v>
      </c>
      <c r="F8316" t="s">
        <v>11</v>
      </c>
      <c r="G8316" s="1" t="s">
        <v>9010</v>
      </c>
    </row>
    <row r="8317" spans="5:7" x14ac:dyDescent="0.2">
      <c r="E8317" t="s">
        <v>9011</v>
      </c>
      <c r="F8317" t="s">
        <v>11</v>
      </c>
      <c r="G8317" s="1" t="s">
        <v>473</v>
      </c>
    </row>
    <row r="8318" spans="5:7" x14ac:dyDescent="0.2">
      <c r="E8318" t="s">
        <v>9012</v>
      </c>
      <c r="F8318" t="s">
        <v>11</v>
      </c>
      <c r="G8318" s="1" t="s">
        <v>1096</v>
      </c>
    </row>
    <row r="8319" spans="5:7" x14ac:dyDescent="0.2">
      <c r="E8319" t="s">
        <v>9013</v>
      </c>
      <c r="F8319" t="s">
        <v>11</v>
      </c>
      <c r="G8319" s="1" t="s">
        <v>411</v>
      </c>
    </row>
    <row r="8320" spans="5:7" x14ac:dyDescent="0.2">
      <c r="E8320" t="s">
        <v>9014</v>
      </c>
      <c r="F8320" t="s">
        <v>11</v>
      </c>
      <c r="G8320" s="1" t="s">
        <v>473</v>
      </c>
    </row>
    <row r="8321" spans="5:7" x14ac:dyDescent="0.2">
      <c r="E8321" t="s">
        <v>9015</v>
      </c>
      <c r="F8321" t="s">
        <v>11</v>
      </c>
      <c r="G8321" s="1" t="s">
        <v>9016</v>
      </c>
    </row>
    <row r="8322" spans="5:7" x14ac:dyDescent="0.2">
      <c r="E8322" t="s">
        <v>9017</v>
      </c>
      <c r="F8322" t="s">
        <v>11</v>
      </c>
      <c r="G8322" s="1" t="s">
        <v>473</v>
      </c>
    </row>
    <row r="8323" spans="5:7" x14ac:dyDescent="0.2">
      <c r="E8323" t="s">
        <v>9018</v>
      </c>
      <c r="F8323" t="s">
        <v>11</v>
      </c>
      <c r="G8323" s="1" t="s">
        <v>473</v>
      </c>
    </row>
    <row r="8324" spans="5:7" x14ac:dyDescent="0.2">
      <c r="E8324" t="s">
        <v>9019</v>
      </c>
      <c r="F8324" t="s">
        <v>11</v>
      </c>
      <c r="G8324" s="1" t="s">
        <v>9005</v>
      </c>
    </row>
    <row r="8325" spans="5:7" x14ac:dyDescent="0.2">
      <c r="E8325" t="s">
        <v>9020</v>
      </c>
      <c r="F8325" t="s">
        <v>11</v>
      </c>
      <c r="G8325" s="1" t="s">
        <v>9005</v>
      </c>
    </row>
    <row r="8326" spans="5:7" x14ac:dyDescent="0.2">
      <c r="E8326" t="s">
        <v>9021</v>
      </c>
      <c r="F8326" t="s">
        <v>11</v>
      </c>
      <c r="G8326" s="1" t="s">
        <v>1165</v>
      </c>
    </row>
    <row r="8327" spans="5:7" x14ac:dyDescent="0.2">
      <c r="E8327" t="s">
        <v>9022</v>
      </c>
      <c r="F8327" t="s">
        <v>11</v>
      </c>
      <c r="G8327" s="1" t="s">
        <v>411</v>
      </c>
    </row>
    <row r="8328" spans="5:7" x14ac:dyDescent="0.2">
      <c r="E8328" t="s">
        <v>9023</v>
      </c>
      <c r="F8328" t="s">
        <v>11</v>
      </c>
      <c r="G8328" s="1" t="s">
        <v>473</v>
      </c>
    </row>
    <row r="8329" spans="5:7" x14ac:dyDescent="0.2">
      <c r="E8329" t="s">
        <v>9024</v>
      </c>
      <c r="F8329" t="s">
        <v>11</v>
      </c>
      <c r="G8329" s="1" t="s">
        <v>473</v>
      </c>
    </row>
    <row r="8330" spans="5:7" x14ac:dyDescent="0.2">
      <c r="E8330" t="s">
        <v>9025</v>
      </c>
      <c r="F8330" t="s">
        <v>11</v>
      </c>
      <c r="G8330" s="1" t="s">
        <v>9005</v>
      </c>
    </row>
    <row r="8331" spans="5:7" x14ac:dyDescent="0.2">
      <c r="E8331" t="s">
        <v>9026</v>
      </c>
      <c r="F8331" t="s">
        <v>11</v>
      </c>
      <c r="G8331" s="1" t="s">
        <v>1026</v>
      </c>
    </row>
    <row r="8332" spans="5:7" x14ac:dyDescent="0.2">
      <c r="E8332" t="s">
        <v>9027</v>
      </c>
      <c r="F8332" t="s">
        <v>11</v>
      </c>
      <c r="G8332" s="1" t="s">
        <v>473</v>
      </c>
    </row>
    <row r="8333" spans="5:7" x14ac:dyDescent="0.2">
      <c r="E8333" t="s">
        <v>9028</v>
      </c>
      <c r="F8333" t="s">
        <v>11</v>
      </c>
      <c r="G8333" s="1" t="s">
        <v>473</v>
      </c>
    </row>
    <row r="8334" spans="5:7" x14ac:dyDescent="0.2">
      <c r="E8334" t="s">
        <v>9029</v>
      </c>
      <c r="F8334" t="s">
        <v>11</v>
      </c>
      <c r="G8334" s="1" t="s">
        <v>473</v>
      </c>
    </row>
    <row r="8335" spans="5:7" x14ac:dyDescent="0.2">
      <c r="E8335" t="s">
        <v>9030</v>
      </c>
      <c r="F8335" t="s">
        <v>11</v>
      </c>
      <c r="G8335" s="1" t="s">
        <v>473</v>
      </c>
    </row>
    <row r="8336" spans="5:7" x14ac:dyDescent="0.2">
      <c r="E8336" t="s">
        <v>9031</v>
      </c>
      <c r="F8336" t="s">
        <v>11</v>
      </c>
      <c r="G8336" s="1" t="s">
        <v>473</v>
      </c>
    </row>
    <row r="8337" spans="5:7" x14ac:dyDescent="0.2">
      <c r="E8337" t="s">
        <v>9032</v>
      </c>
      <c r="F8337" t="s">
        <v>11</v>
      </c>
      <c r="G8337" s="1" t="s">
        <v>473</v>
      </c>
    </row>
    <row r="8338" spans="5:7" x14ac:dyDescent="0.2">
      <c r="E8338" t="s">
        <v>9033</v>
      </c>
      <c r="F8338" t="s">
        <v>11</v>
      </c>
      <c r="G8338" s="1" t="s">
        <v>1932</v>
      </c>
    </row>
    <row r="8339" spans="5:7" x14ac:dyDescent="0.2">
      <c r="E8339" t="s">
        <v>9034</v>
      </c>
      <c r="F8339" t="s">
        <v>11</v>
      </c>
      <c r="G8339" s="1" t="s">
        <v>9035</v>
      </c>
    </row>
    <row r="8340" spans="5:7" x14ac:dyDescent="0.2">
      <c r="E8340" t="s">
        <v>9036</v>
      </c>
      <c r="F8340" t="s">
        <v>11</v>
      </c>
      <c r="G8340" s="1" t="s">
        <v>2542</v>
      </c>
    </row>
    <row r="8341" spans="5:7" x14ac:dyDescent="0.2">
      <c r="E8341" t="s">
        <v>9037</v>
      </c>
      <c r="F8341" t="s">
        <v>11</v>
      </c>
      <c r="G8341" s="1" t="s">
        <v>473</v>
      </c>
    </row>
    <row r="8342" spans="5:7" x14ac:dyDescent="0.2">
      <c r="E8342" t="s">
        <v>9038</v>
      </c>
      <c r="F8342" t="s">
        <v>11</v>
      </c>
      <c r="G8342" s="1" t="s">
        <v>1165</v>
      </c>
    </row>
    <row r="8343" spans="5:7" x14ac:dyDescent="0.2">
      <c r="E8343" t="s">
        <v>9039</v>
      </c>
      <c r="F8343" t="s">
        <v>11</v>
      </c>
      <c r="G8343" s="1" t="s">
        <v>1157</v>
      </c>
    </row>
    <row r="8344" spans="5:7" x14ac:dyDescent="0.2">
      <c r="E8344" t="s">
        <v>9040</v>
      </c>
      <c r="F8344" t="s">
        <v>11</v>
      </c>
      <c r="G8344" s="1" t="s">
        <v>473</v>
      </c>
    </row>
    <row r="8345" spans="5:7" x14ac:dyDescent="0.2">
      <c r="E8345" t="s">
        <v>9041</v>
      </c>
      <c r="F8345" t="s">
        <v>11</v>
      </c>
      <c r="G8345" s="1" t="s">
        <v>9010</v>
      </c>
    </row>
    <row r="8346" spans="5:7" x14ac:dyDescent="0.2">
      <c r="E8346" t="s">
        <v>9042</v>
      </c>
      <c r="F8346" t="s">
        <v>11</v>
      </c>
      <c r="G8346" s="1" t="s">
        <v>1096</v>
      </c>
    </row>
    <row r="8347" spans="5:7" x14ac:dyDescent="0.2">
      <c r="E8347" t="s">
        <v>9043</v>
      </c>
      <c r="F8347" t="s">
        <v>11</v>
      </c>
      <c r="G8347" s="1" t="s">
        <v>3241</v>
      </c>
    </row>
    <row r="8348" spans="5:7" x14ac:dyDescent="0.2">
      <c r="E8348" t="s">
        <v>9044</v>
      </c>
      <c r="F8348" t="s">
        <v>11</v>
      </c>
      <c r="G8348" s="1" t="s">
        <v>473</v>
      </c>
    </row>
    <row r="8349" spans="5:7" x14ac:dyDescent="0.2">
      <c r="E8349" t="s">
        <v>9045</v>
      </c>
      <c r="F8349" t="s">
        <v>11</v>
      </c>
      <c r="G8349" s="1" t="s">
        <v>411</v>
      </c>
    </row>
    <row r="8350" spans="5:7" x14ac:dyDescent="0.2">
      <c r="E8350" t="s">
        <v>9046</v>
      </c>
      <c r="F8350" t="s">
        <v>11</v>
      </c>
      <c r="G8350" s="1" t="s">
        <v>9010</v>
      </c>
    </row>
    <row r="8351" spans="5:7" x14ac:dyDescent="0.2">
      <c r="E8351" t="s">
        <v>9047</v>
      </c>
      <c r="F8351" t="s">
        <v>11</v>
      </c>
      <c r="G8351" s="1" t="s">
        <v>473</v>
      </c>
    </row>
    <row r="8352" spans="5:7" x14ac:dyDescent="0.2">
      <c r="E8352" t="s">
        <v>9048</v>
      </c>
      <c r="F8352" t="s">
        <v>11</v>
      </c>
      <c r="G8352" s="1" t="s">
        <v>473</v>
      </c>
    </row>
    <row r="8353" spans="5:7" x14ac:dyDescent="0.2">
      <c r="E8353" t="s">
        <v>9049</v>
      </c>
      <c r="F8353" t="s">
        <v>11</v>
      </c>
      <c r="G8353" s="1" t="s">
        <v>3241</v>
      </c>
    </row>
    <row r="8354" spans="5:7" x14ac:dyDescent="0.2">
      <c r="E8354" t="s">
        <v>9050</v>
      </c>
      <c r="F8354" t="s">
        <v>11</v>
      </c>
      <c r="G8354" s="1" t="s">
        <v>1026</v>
      </c>
    </row>
    <row r="8355" spans="5:7" x14ac:dyDescent="0.2">
      <c r="E8355" t="s">
        <v>9051</v>
      </c>
      <c r="F8355" t="s">
        <v>11</v>
      </c>
      <c r="G8355" s="1" t="s">
        <v>1165</v>
      </c>
    </row>
    <row r="8356" spans="5:7" x14ac:dyDescent="0.2">
      <c r="E8356" t="s">
        <v>9052</v>
      </c>
      <c r="F8356" t="s">
        <v>11</v>
      </c>
      <c r="G8356" s="1" t="s">
        <v>1971</v>
      </c>
    </row>
    <row r="8357" spans="5:7" x14ac:dyDescent="0.2">
      <c r="E8357" t="s">
        <v>9053</v>
      </c>
      <c r="F8357" t="s">
        <v>11</v>
      </c>
      <c r="G8357" s="1" t="s">
        <v>1165</v>
      </c>
    </row>
    <row r="8358" spans="5:7" x14ac:dyDescent="0.2">
      <c r="E8358" t="s">
        <v>9054</v>
      </c>
      <c r="F8358" t="s">
        <v>11</v>
      </c>
      <c r="G8358" s="1" t="s">
        <v>1096</v>
      </c>
    </row>
    <row r="8359" spans="5:7" x14ac:dyDescent="0.2">
      <c r="E8359" t="s">
        <v>9055</v>
      </c>
      <c r="F8359" t="s">
        <v>11</v>
      </c>
      <c r="G8359" s="1" t="s">
        <v>473</v>
      </c>
    </row>
    <row r="8360" spans="5:7" x14ac:dyDescent="0.2">
      <c r="E8360" t="s">
        <v>9056</v>
      </c>
      <c r="F8360" t="s">
        <v>11</v>
      </c>
      <c r="G8360" s="1" t="s">
        <v>473</v>
      </c>
    </row>
    <row r="8361" spans="5:7" x14ac:dyDescent="0.2">
      <c r="E8361" t="s">
        <v>9057</v>
      </c>
      <c r="F8361" t="s">
        <v>11</v>
      </c>
      <c r="G8361" s="1" t="s">
        <v>1558</v>
      </c>
    </row>
    <row r="8362" spans="5:7" x14ac:dyDescent="0.2">
      <c r="E8362" t="s">
        <v>9058</v>
      </c>
      <c r="F8362" t="s">
        <v>11</v>
      </c>
      <c r="G8362" s="1" t="s">
        <v>3241</v>
      </c>
    </row>
    <row r="8363" spans="5:7" x14ac:dyDescent="0.2">
      <c r="E8363" t="s">
        <v>9059</v>
      </c>
      <c r="F8363" t="s">
        <v>11</v>
      </c>
      <c r="G8363" s="1" t="s">
        <v>9010</v>
      </c>
    </row>
    <row r="8364" spans="5:7" x14ac:dyDescent="0.2">
      <c r="E8364" t="s">
        <v>9060</v>
      </c>
      <c r="F8364" t="s">
        <v>11</v>
      </c>
      <c r="G8364" s="1" t="s">
        <v>1096</v>
      </c>
    </row>
    <row r="8365" spans="5:7" x14ac:dyDescent="0.2">
      <c r="E8365" t="s">
        <v>9061</v>
      </c>
      <c r="F8365" t="s">
        <v>11</v>
      </c>
      <c r="G8365" s="1" t="s">
        <v>1165</v>
      </c>
    </row>
    <row r="8366" spans="5:7" x14ac:dyDescent="0.2">
      <c r="E8366" t="s">
        <v>9062</v>
      </c>
      <c r="F8366" t="s">
        <v>11</v>
      </c>
      <c r="G8366" s="1" t="s">
        <v>473</v>
      </c>
    </row>
    <row r="8367" spans="5:7" x14ac:dyDescent="0.2">
      <c r="E8367" t="s">
        <v>9063</v>
      </c>
      <c r="F8367" t="s">
        <v>11</v>
      </c>
      <c r="G8367" s="1" t="s">
        <v>473</v>
      </c>
    </row>
    <row r="8368" spans="5:7" x14ac:dyDescent="0.2">
      <c r="E8368" t="s">
        <v>9064</v>
      </c>
      <c r="F8368" t="s">
        <v>11</v>
      </c>
      <c r="G8368" s="1" t="s">
        <v>1026</v>
      </c>
    </row>
    <row r="8369" spans="5:7" x14ac:dyDescent="0.2">
      <c r="E8369" t="s">
        <v>9065</v>
      </c>
      <c r="F8369" t="s">
        <v>11</v>
      </c>
      <c r="G8369" s="1" t="s">
        <v>9010</v>
      </c>
    </row>
    <row r="8370" spans="5:7" x14ac:dyDescent="0.2">
      <c r="E8370" t="s">
        <v>9066</v>
      </c>
      <c r="F8370" t="s">
        <v>11</v>
      </c>
      <c r="G8370" s="1" t="s">
        <v>473</v>
      </c>
    </row>
    <row r="8371" spans="5:7" x14ac:dyDescent="0.2">
      <c r="E8371" t="s">
        <v>9067</v>
      </c>
      <c r="F8371" t="s">
        <v>11</v>
      </c>
      <c r="G8371" s="1" t="s">
        <v>473</v>
      </c>
    </row>
    <row r="8372" spans="5:7" x14ac:dyDescent="0.2">
      <c r="E8372" t="s">
        <v>9068</v>
      </c>
      <c r="F8372" t="s">
        <v>11</v>
      </c>
      <c r="G8372" s="1" t="s">
        <v>473</v>
      </c>
    </row>
    <row r="8373" spans="5:7" x14ac:dyDescent="0.2">
      <c r="E8373" t="s">
        <v>9069</v>
      </c>
      <c r="F8373" t="s">
        <v>11</v>
      </c>
      <c r="G8373" s="1" t="s">
        <v>473</v>
      </c>
    </row>
    <row r="8374" spans="5:7" x14ac:dyDescent="0.2">
      <c r="E8374" t="s">
        <v>9070</v>
      </c>
      <c r="F8374" t="s">
        <v>11</v>
      </c>
      <c r="G8374" s="1" t="s">
        <v>473</v>
      </c>
    </row>
    <row r="8375" spans="5:7" x14ac:dyDescent="0.2">
      <c r="E8375" t="s">
        <v>9071</v>
      </c>
      <c r="F8375" t="s">
        <v>11</v>
      </c>
      <c r="G8375" s="1" t="s">
        <v>473</v>
      </c>
    </row>
    <row r="8376" spans="5:7" x14ac:dyDescent="0.2">
      <c r="E8376" t="s">
        <v>9072</v>
      </c>
      <c r="F8376" t="s">
        <v>11</v>
      </c>
      <c r="G8376" s="1" t="s">
        <v>1574</v>
      </c>
    </row>
    <row r="8377" spans="5:7" x14ac:dyDescent="0.2">
      <c r="E8377" t="s">
        <v>9073</v>
      </c>
      <c r="F8377" t="s">
        <v>11</v>
      </c>
      <c r="G8377" s="1" t="s">
        <v>473</v>
      </c>
    </row>
    <row r="8378" spans="5:7" x14ac:dyDescent="0.2">
      <c r="E8378" t="s">
        <v>9074</v>
      </c>
      <c r="F8378" t="s">
        <v>11</v>
      </c>
      <c r="G8378" s="1" t="s">
        <v>473</v>
      </c>
    </row>
    <row r="8379" spans="5:7" x14ac:dyDescent="0.2">
      <c r="E8379" t="s">
        <v>9075</v>
      </c>
      <c r="F8379" t="s">
        <v>11</v>
      </c>
      <c r="G8379" s="1" t="s">
        <v>473</v>
      </c>
    </row>
    <row r="8380" spans="5:7" x14ac:dyDescent="0.2">
      <c r="E8380" t="s">
        <v>9076</v>
      </c>
      <c r="F8380" t="s">
        <v>11</v>
      </c>
      <c r="G8380" s="1" t="s">
        <v>473</v>
      </c>
    </row>
    <row r="8381" spans="5:7" x14ac:dyDescent="0.2">
      <c r="E8381" t="s">
        <v>9077</v>
      </c>
      <c r="F8381" t="s">
        <v>11</v>
      </c>
      <c r="G8381" s="1" t="s">
        <v>473</v>
      </c>
    </row>
    <row r="8382" spans="5:7" x14ac:dyDescent="0.2">
      <c r="E8382" t="s">
        <v>9078</v>
      </c>
      <c r="F8382" t="s">
        <v>11</v>
      </c>
      <c r="G8382" s="1" t="s">
        <v>473</v>
      </c>
    </row>
    <row r="8383" spans="5:7" x14ac:dyDescent="0.2">
      <c r="E8383" t="s">
        <v>9079</v>
      </c>
      <c r="F8383" t="s">
        <v>11</v>
      </c>
      <c r="G8383" s="1" t="s">
        <v>1574</v>
      </c>
    </row>
    <row r="8384" spans="5:7" x14ac:dyDescent="0.2">
      <c r="E8384" t="s">
        <v>9080</v>
      </c>
      <c r="F8384" t="s">
        <v>11</v>
      </c>
      <c r="G8384" s="1" t="s">
        <v>1165</v>
      </c>
    </row>
    <row r="8385" spans="5:7" x14ac:dyDescent="0.2">
      <c r="E8385" t="s">
        <v>9081</v>
      </c>
      <c r="F8385" t="s">
        <v>11</v>
      </c>
      <c r="G8385" s="1" t="s">
        <v>473</v>
      </c>
    </row>
    <row r="8386" spans="5:7" x14ac:dyDescent="0.2">
      <c r="E8386" t="s">
        <v>9082</v>
      </c>
      <c r="F8386" t="s">
        <v>11</v>
      </c>
      <c r="G8386" s="1" t="s">
        <v>7518</v>
      </c>
    </row>
    <row r="8387" spans="5:7" x14ac:dyDescent="0.2">
      <c r="E8387" t="s">
        <v>9083</v>
      </c>
      <c r="F8387" t="s">
        <v>11</v>
      </c>
      <c r="G8387" s="1" t="s">
        <v>2542</v>
      </c>
    </row>
    <row r="8388" spans="5:7" x14ac:dyDescent="0.2">
      <c r="E8388" t="s">
        <v>9084</v>
      </c>
      <c r="F8388" t="s">
        <v>11</v>
      </c>
      <c r="G8388" s="1" t="s">
        <v>1165</v>
      </c>
    </row>
    <row r="8389" spans="5:7" x14ac:dyDescent="0.2">
      <c r="E8389" t="s">
        <v>9085</v>
      </c>
      <c r="F8389" t="s">
        <v>11</v>
      </c>
      <c r="G8389" s="1" t="s">
        <v>473</v>
      </c>
    </row>
    <row r="8390" spans="5:7" x14ac:dyDescent="0.2">
      <c r="E8390" t="s">
        <v>9086</v>
      </c>
      <c r="F8390" t="s">
        <v>11</v>
      </c>
      <c r="G8390" s="1" t="s">
        <v>1026</v>
      </c>
    </row>
    <row r="8391" spans="5:7" x14ac:dyDescent="0.2">
      <c r="E8391" t="s">
        <v>9087</v>
      </c>
      <c r="F8391" t="s">
        <v>11</v>
      </c>
      <c r="G8391" s="1" t="s">
        <v>2542</v>
      </c>
    </row>
    <row r="8392" spans="5:7" x14ac:dyDescent="0.2">
      <c r="E8392" t="s">
        <v>9088</v>
      </c>
      <c r="F8392" t="s">
        <v>11</v>
      </c>
      <c r="G8392" s="1" t="s">
        <v>1026</v>
      </c>
    </row>
    <row r="8393" spans="5:7" x14ac:dyDescent="0.2">
      <c r="E8393" t="s">
        <v>9089</v>
      </c>
      <c r="F8393" t="s">
        <v>11</v>
      </c>
      <c r="G8393" s="1" t="s">
        <v>473</v>
      </c>
    </row>
    <row r="8394" spans="5:7" x14ac:dyDescent="0.2">
      <c r="E8394" t="s">
        <v>9090</v>
      </c>
      <c r="F8394" t="s">
        <v>11</v>
      </c>
      <c r="G8394" s="1" t="s">
        <v>1932</v>
      </c>
    </row>
    <row r="8395" spans="5:7" x14ac:dyDescent="0.2">
      <c r="E8395" t="s">
        <v>9091</v>
      </c>
      <c r="F8395" t="s">
        <v>11</v>
      </c>
      <c r="G8395" s="1" t="s">
        <v>473</v>
      </c>
    </row>
    <row r="8396" spans="5:7" x14ac:dyDescent="0.2">
      <c r="E8396" t="s">
        <v>9092</v>
      </c>
      <c r="F8396" t="s">
        <v>11</v>
      </c>
      <c r="G8396" s="1" t="s">
        <v>1096</v>
      </c>
    </row>
    <row r="8397" spans="5:7" x14ac:dyDescent="0.2">
      <c r="E8397" t="s">
        <v>9093</v>
      </c>
      <c r="F8397" t="s">
        <v>11</v>
      </c>
      <c r="G8397" s="1" t="s">
        <v>473</v>
      </c>
    </row>
    <row r="8398" spans="5:7" x14ac:dyDescent="0.2">
      <c r="E8398" t="s">
        <v>9094</v>
      </c>
      <c r="F8398" t="s">
        <v>11</v>
      </c>
      <c r="G8398" s="1" t="s">
        <v>1558</v>
      </c>
    </row>
    <row r="8399" spans="5:7" x14ac:dyDescent="0.2">
      <c r="E8399" t="s">
        <v>9095</v>
      </c>
      <c r="F8399" t="s">
        <v>11</v>
      </c>
      <c r="G8399" s="1" t="s">
        <v>1165</v>
      </c>
    </row>
    <row r="8400" spans="5:7" x14ac:dyDescent="0.2">
      <c r="E8400" t="s">
        <v>9096</v>
      </c>
      <c r="F8400" t="s">
        <v>11</v>
      </c>
      <c r="G8400" s="1" t="s">
        <v>1574</v>
      </c>
    </row>
    <row r="8401" spans="5:7" x14ac:dyDescent="0.2">
      <c r="E8401" t="s">
        <v>9097</v>
      </c>
      <c r="F8401" t="s">
        <v>11</v>
      </c>
      <c r="G8401" s="1" t="s">
        <v>473</v>
      </c>
    </row>
    <row r="8402" spans="5:7" x14ac:dyDescent="0.2">
      <c r="E8402" t="s">
        <v>9098</v>
      </c>
      <c r="F8402" t="s">
        <v>11</v>
      </c>
      <c r="G8402" s="1" t="s">
        <v>411</v>
      </c>
    </row>
    <row r="8403" spans="5:7" x14ac:dyDescent="0.2">
      <c r="E8403" t="s">
        <v>9099</v>
      </c>
      <c r="F8403" t="s">
        <v>11</v>
      </c>
      <c r="G8403" s="1" t="s">
        <v>473</v>
      </c>
    </row>
    <row r="8404" spans="5:7" x14ac:dyDescent="0.2">
      <c r="E8404" t="s">
        <v>9100</v>
      </c>
      <c r="F8404" t="s">
        <v>11</v>
      </c>
      <c r="G8404" s="1" t="s">
        <v>473</v>
      </c>
    </row>
    <row r="8405" spans="5:7" x14ac:dyDescent="0.2">
      <c r="E8405" t="s">
        <v>9101</v>
      </c>
      <c r="F8405" t="s">
        <v>11</v>
      </c>
      <c r="G8405" s="1" t="s">
        <v>473</v>
      </c>
    </row>
    <row r="8406" spans="5:7" x14ac:dyDescent="0.2">
      <c r="E8406" t="s">
        <v>9102</v>
      </c>
      <c r="F8406" t="s">
        <v>11</v>
      </c>
      <c r="G8406" s="1" t="s">
        <v>473</v>
      </c>
    </row>
    <row r="8407" spans="5:7" x14ac:dyDescent="0.2">
      <c r="E8407" t="s">
        <v>9103</v>
      </c>
      <c r="F8407" t="s">
        <v>11</v>
      </c>
      <c r="G8407" s="1" t="s">
        <v>1574</v>
      </c>
    </row>
    <row r="8408" spans="5:7" x14ac:dyDescent="0.2">
      <c r="E8408" t="s">
        <v>9104</v>
      </c>
      <c r="F8408" t="s">
        <v>11</v>
      </c>
      <c r="G8408" s="1" t="s">
        <v>9005</v>
      </c>
    </row>
    <row r="8409" spans="5:7" x14ac:dyDescent="0.2">
      <c r="E8409" t="s">
        <v>9105</v>
      </c>
      <c r="F8409" t="s">
        <v>11</v>
      </c>
      <c r="G8409" s="1" t="s">
        <v>411</v>
      </c>
    </row>
    <row r="8410" spans="5:7" x14ac:dyDescent="0.2">
      <c r="E8410" t="s">
        <v>9106</v>
      </c>
      <c r="F8410" t="s">
        <v>11</v>
      </c>
      <c r="G8410" s="1" t="s">
        <v>411</v>
      </c>
    </row>
    <row r="8411" spans="5:7" x14ac:dyDescent="0.2">
      <c r="E8411" t="s">
        <v>9107</v>
      </c>
      <c r="F8411" t="s">
        <v>11</v>
      </c>
      <c r="G8411" s="1" t="s">
        <v>427</v>
      </c>
    </row>
    <row r="8412" spans="5:7" x14ac:dyDescent="0.2">
      <c r="E8412" t="s">
        <v>9108</v>
      </c>
      <c r="F8412" t="s">
        <v>11</v>
      </c>
      <c r="G8412" s="1" t="s">
        <v>1026</v>
      </c>
    </row>
    <row r="8413" spans="5:7" x14ac:dyDescent="0.2">
      <c r="E8413" t="s">
        <v>9109</v>
      </c>
      <c r="F8413" t="s">
        <v>11</v>
      </c>
      <c r="G8413" s="1" t="s">
        <v>1026</v>
      </c>
    </row>
    <row r="8414" spans="5:7" x14ac:dyDescent="0.2">
      <c r="E8414" t="s">
        <v>9110</v>
      </c>
      <c r="F8414" t="s">
        <v>11</v>
      </c>
      <c r="G8414" s="1" t="s">
        <v>1165</v>
      </c>
    </row>
    <row r="8415" spans="5:7" x14ac:dyDescent="0.2">
      <c r="E8415" t="s">
        <v>9111</v>
      </c>
      <c r="F8415" t="s">
        <v>11</v>
      </c>
      <c r="G8415" s="1" t="s">
        <v>473</v>
      </c>
    </row>
    <row r="8416" spans="5:7" x14ac:dyDescent="0.2">
      <c r="E8416" t="s">
        <v>9112</v>
      </c>
      <c r="F8416" t="s">
        <v>11</v>
      </c>
      <c r="G8416" s="1" t="s">
        <v>473</v>
      </c>
    </row>
    <row r="8417" spans="5:7" x14ac:dyDescent="0.2">
      <c r="E8417" t="s">
        <v>9113</v>
      </c>
      <c r="F8417" t="s">
        <v>11</v>
      </c>
      <c r="G8417" s="1" t="s">
        <v>411</v>
      </c>
    </row>
    <row r="8418" spans="5:7" x14ac:dyDescent="0.2">
      <c r="E8418" t="s">
        <v>9114</v>
      </c>
      <c r="F8418" t="s">
        <v>11</v>
      </c>
      <c r="G8418" s="1" t="s">
        <v>1157</v>
      </c>
    </row>
    <row r="8419" spans="5:7" x14ac:dyDescent="0.2">
      <c r="E8419" t="s">
        <v>9115</v>
      </c>
      <c r="F8419" t="s">
        <v>11</v>
      </c>
      <c r="G8419" s="1" t="s">
        <v>1971</v>
      </c>
    </row>
    <row r="8420" spans="5:7" x14ac:dyDescent="0.2">
      <c r="E8420" t="s">
        <v>9116</v>
      </c>
      <c r="F8420" t="s">
        <v>11</v>
      </c>
      <c r="G8420" s="1" t="s">
        <v>5442</v>
      </c>
    </row>
    <row r="8421" spans="5:7" x14ac:dyDescent="0.2">
      <c r="E8421" t="s">
        <v>9117</v>
      </c>
      <c r="F8421" t="s">
        <v>11</v>
      </c>
      <c r="G8421" s="1" t="s">
        <v>9016</v>
      </c>
    </row>
    <row r="8422" spans="5:7" x14ac:dyDescent="0.2">
      <c r="E8422" t="s">
        <v>9118</v>
      </c>
      <c r="F8422" t="s">
        <v>11</v>
      </c>
      <c r="G8422" s="1" t="s">
        <v>1765</v>
      </c>
    </row>
    <row r="8423" spans="5:7" x14ac:dyDescent="0.2">
      <c r="E8423" t="s">
        <v>9119</v>
      </c>
      <c r="F8423" t="s">
        <v>11</v>
      </c>
      <c r="G8423" s="1" t="s">
        <v>473</v>
      </c>
    </row>
    <row r="8424" spans="5:7" x14ac:dyDescent="0.2">
      <c r="E8424" t="s">
        <v>9120</v>
      </c>
      <c r="F8424" t="s">
        <v>11</v>
      </c>
      <c r="G8424" s="1" t="s">
        <v>1165</v>
      </c>
    </row>
    <row r="8425" spans="5:7" x14ac:dyDescent="0.2">
      <c r="E8425" t="s">
        <v>9121</v>
      </c>
      <c r="F8425" t="s">
        <v>11</v>
      </c>
      <c r="G8425" s="1" t="s">
        <v>473</v>
      </c>
    </row>
    <row r="8426" spans="5:7" x14ac:dyDescent="0.2">
      <c r="E8426" t="s">
        <v>9122</v>
      </c>
      <c r="F8426" t="s">
        <v>11</v>
      </c>
      <c r="G8426" s="1" t="s">
        <v>3241</v>
      </c>
    </row>
    <row r="8427" spans="5:7" x14ac:dyDescent="0.2">
      <c r="E8427" t="s">
        <v>9123</v>
      </c>
      <c r="F8427" t="s">
        <v>11</v>
      </c>
      <c r="G8427" s="1" t="s">
        <v>1165</v>
      </c>
    </row>
    <row r="8428" spans="5:7" x14ac:dyDescent="0.2">
      <c r="E8428" t="s">
        <v>9124</v>
      </c>
      <c r="F8428" t="s">
        <v>11</v>
      </c>
      <c r="G8428" s="1" t="s">
        <v>9005</v>
      </c>
    </row>
    <row r="8429" spans="5:7" x14ac:dyDescent="0.2">
      <c r="E8429" t="s">
        <v>9125</v>
      </c>
      <c r="F8429" t="s">
        <v>11</v>
      </c>
      <c r="G8429" s="1" t="s">
        <v>473</v>
      </c>
    </row>
    <row r="8430" spans="5:7" x14ac:dyDescent="0.2">
      <c r="E8430" t="s">
        <v>9126</v>
      </c>
      <c r="F8430" t="s">
        <v>11</v>
      </c>
      <c r="G8430" s="1" t="s">
        <v>473</v>
      </c>
    </row>
    <row r="8431" spans="5:7" x14ac:dyDescent="0.2">
      <c r="E8431" t="s">
        <v>9127</v>
      </c>
      <c r="F8431" t="s">
        <v>11</v>
      </c>
      <c r="G8431" s="1" t="s">
        <v>473</v>
      </c>
    </row>
    <row r="8432" spans="5:7" x14ac:dyDescent="0.2">
      <c r="E8432" t="s">
        <v>9128</v>
      </c>
      <c r="F8432" t="s">
        <v>11</v>
      </c>
      <c r="G8432" s="1" t="s">
        <v>473</v>
      </c>
    </row>
    <row r="8433" spans="5:7" x14ac:dyDescent="0.2">
      <c r="E8433" t="s">
        <v>9129</v>
      </c>
      <c r="F8433" t="s">
        <v>11</v>
      </c>
      <c r="G8433" s="1" t="s">
        <v>1165</v>
      </c>
    </row>
    <row r="8434" spans="5:7" x14ac:dyDescent="0.2">
      <c r="E8434" t="s">
        <v>9130</v>
      </c>
      <c r="F8434" t="s">
        <v>11</v>
      </c>
      <c r="G8434" s="1" t="s">
        <v>1165</v>
      </c>
    </row>
    <row r="8435" spans="5:7" x14ac:dyDescent="0.2">
      <c r="E8435" t="s">
        <v>9131</v>
      </c>
      <c r="F8435" t="s">
        <v>11</v>
      </c>
      <c r="G8435" s="1" t="s">
        <v>1932</v>
      </c>
    </row>
    <row r="8436" spans="5:7" x14ac:dyDescent="0.2">
      <c r="E8436" t="s">
        <v>9132</v>
      </c>
      <c r="F8436" t="s">
        <v>11</v>
      </c>
      <c r="G8436" s="1" t="s">
        <v>3241</v>
      </c>
    </row>
    <row r="8437" spans="5:7" x14ac:dyDescent="0.2">
      <c r="E8437" t="s">
        <v>9133</v>
      </c>
      <c r="F8437" t="s">
        <v>11</v>
      </c>
      <c r="G8437" s="1" t="s">
        <v>1558</v>
      </c>
    </row>
    <row r="8438" spans="5:7" x14ac:dyDescent="0.2">
      <c r="E8438" t="s">
        <v>9134</v>
      </c>
      <c r="F8438" t="s">
        <v>11</v>
      </c>
      <c r="G8438" s="1" t="s">
        <v>473</v>
      </c>
    </row>
    <row r="8439" spans="5:7" x14ac:dyDescent="0.2">
      <c r="E8439" t="s">
        <v>9135</v>
      </c>
      <c r="F8439" t="s">
        <v>11</v>
      </c>
      <c r="G8439" s="1" t="s">
        <v>473</v>
      </c>
    </row>
    <row r="8440" spans="5:7" x14ac:dyDescent="0.2">
      <c r="E8440" t="s">
        <v>9136</v>
      </c>
      <c r="F8440" t="s">
        <v>11</v>
      </c>
      <c r="G8440" s="1" t="s">
        <v>473</v>
      </c>
    </row>
    <row r="8441" spans="5:7" x14ac:dyDescent="0.2">
      <c r="E8441" t="s">
        <v>9137</v>
      </c>
      <c r="F8441" t="s">
        <v>11</v>
      </c>
      <c r="G8441" s="1" t="s">
        <v>473</v>
      </c>
    </row>
    <row r="8442" spans="5:7" x14ac:dyDescent="0.2">
      <c r="E8442" t="s">
        <v>9138</v>
      </c>
      <c r="F8442" t="s">
        <v>11</v>
      </c>
      <c r="G8442" s="1" t="s">
        <v>473</v>
      </c>
    </row>
    <row r="8443" spans="5:7" x14ac:dyDescent="0.2">
      <c r="E8443" t="s">
        <v>9139</v>
      </c>
      <c r="F8443" t="s">
        <v>11</v>
      </c>
      <c r="G8443" s="1" t="s">
        <v>473</v>
      </c>
    </row>
    <row r="8444" spans="5:7" x14ac:dyDescent="0.2">
      <c r="E8444" t="s">
        <v>9140</v>
      </c>
      <c r="F8444" t="s">
        <v>11</v>
      </c>
      <c r="G8444" s="1" t="s">
        <v>1165</v>
      </c>
    </row>
    <row r="8445" spans="5:7" x14ac:dyDescent="0.2">
      <c r="E8445" t="s">
        <v>9141</v>
      </c>
      <c r="F8445" t="s">
        <v>11</v>
      </c>
      <c r="G8445" s="1" t="s">
        <v>1165</v>
      </c>
    </row>
    <row r="8446" spans="5:7" x14ac:dyDescent="0.2">
      <c r="E8446" t="s">
        <v>9142</v>
      </c>
      <c r="F8446" t="s">
        <v>11</v>
      </c>
      <c r="G8446" s="1" t="s">
        <v>473</v>
      </c>
    </row>
    <row r="8447" spans="5:7" x14ac:dyDescent="0.2">
      <c r="E8447" t="s">
        <v>9143</v>
      </c>
      <c r="F8447" t="s">
        <v>11</v>
      </c>
      <c r="G8447" s="1" t="s">
        <v>473</v>
      </c>
    </row>
    <row r="8448" spans="5:7" x14ac:dyDescent="0.2">
      <c r="E8448" t="s">
        <v>9144</v>
      </c>
      <c r="F8448" t="s">
        <v>11</v>
      </c>
      <c r="G8448" s="1" t="s">
        <v>473</v>
      </c>
    </row>
    <row r="8449" spans="5:7" x14ac:dyDescent="0.2">
      <c r="E8449" t="s">
        <v>9145</v>
      </c>
      <c r="F8449" t="s">
        <v>11</v>
      </c>
      <c r="G8449" s="1" t="s">
        <v>473</v>
      </c>
    </row>
    <row r="8450" spans="5:7" x14ac:dyDescent="0.2">
      <c r="E8450" t="s">
        <v>9146</v>
      </c>
      <c r="F8450" t="s">
        <v>11</v>
      </c>
      <c r="G8450" s="1" t="s">
        <v>1165</v>
      </c>
    </row>
    <row r="8451" spans="5:7" x14ac:dyDescent="0.2">
      <c r="E8451" t="s">
        <v>9147</v>
      </c>
      <c r="F8451" t="s">
        <v>11</v>
      </c>
      <c r="G8451" s="1" t="s">
        <v>9010</v>
      </c>
    </row>
    <row r="8452" spans="5:7" x14ac:dyDescent="0.2">
      <c r="E8452" t="s">
        <v>9148</v>
      </c>
      <c r="F8452" t="s">
        <v>11</v>
      </c>
      <c r="G8452" s="1" t="s">
        <v>1558</v>
      </c>
    </row>
    <row r="8453" spans="5:7" x14ac:dyDescent="0.2">
      <c r="E8453" t="s">
        <v>9149</v>
      </c>
      <c r="F8453" t="s">
        <v>11</v>
      </c>
      <c r="G8453" s="1" t="s">
        <v>1884</v>
      </c>
    </row>
    <row r="8454" spans="5:7" x14ac:dyDescent="0.2">
      <c r="E8454" t="s">
        <v>9150</v>
      </c>
      <c r="F8454" t="s">
        <v>11</v>
      </c>
      <c r="G8454" s="1" t="s">
        <v>473</v>
      </c>
    </row>
    <row r="8455" spans="5:7" x14ac:dyDescent="0.2">
      <c r="E8455" t="s">
        <v>9151</v>
      </c>
      <c r="F8455" t="s">
        <v>11</v>
      </c>
      <c r="G8455" s="1" t="s">
        <v>9010</v>
      </c>
    </row>
    <row r="8456" spans="5:7" x14ac:dyDescent="0.2">
      <c r="E8456" t="s">
        <v>9152</v>
      </c>
      <c r="F8456" t="s">
        <v>11</v>
      </c>
      <c r="G8456" s="1" t="s">
        <v>427</v>
      </c>
    </row>
    <row r="8457" spans="5:7" x14ac:dyDescent="0.2">
      <c r="E8457" t="s">
        <v>9153</v>
      </c>
      <c r="F8457" t="s">
        <v>11</v>
      </c>
      <c r="G8457" s="1" t="s">
        <v>3241</v>
      </c>
    </row>
    <row r="8458" spans="5:7" x14ac:dyDescent="0.2">
      <c r="E8458" t="s">
        <v>9154</v>
      </c>
      <c r="F8458" t="s">
        <v>11</v>
      </c>
      <c r="G8458" s="1" t="s">
        <v>407</v>
      </c>
    </row>
    <row r="8459" spans="5:7" x14ac:dyDescent="0.2">
      <c r="E8459" t="s">
        <v>9155</v>
      </c>
      <c r="F8459" t="s">
        <v>11</v>
      </c>
      <c r="G8459" s="1" t="s">
        <v>473</v>
      </c>
    </row>
    <row r="8460" spans="5:7" x14ac:dyDescent="0.2">
      <c r="E8460" t="s">
        <v>9156</v>
      </c>
      <c r="F8460" t="s">
        <v>11</v>
      </c>
      <c r="G8460" s="1" t="s">
        <v>473</v>
      </c>
    </row>
    <row r="8461" spans="5:7" x14ac:dyDescent="0.2">
      <c r="E8461" t="s">
        <v>9157</v>
      </c>
      <c r="F8461" t="s">
        <v>11</v>
      </c>
      <c r="G8461" s="1" t="s">
        <v>9035</v>
      </c>
    </row>
    <row r="8462" spans="5:7" x14ac:dyDescent="0.2">
      <c r="E8462" t="s">
        <v>9158</v>
      </c>
      <c r="F8462" t="s">
        <v>11</v>
      </c>
      <c r="G8462" s="1" t="s">
        <v>1157</v>
      </c>
    </row>
    <row r="8463" spans="5:7" x14ac:dyDescent="0.2">
      <c r="E8463" t="s">
        <v>9159</v>
      </c>
      <c r="F8463" t="s">
        <v>11</v>
      </c>
      <c r="G8463" s="1" t="s">
        <v>473</v>
      </c>
    </row>
    <row r="8464" spans="5:7" x14ac:dyDescent="0.2">
      <c r="E8464" t="s">
        <v>9160</v>
      </c>
      <c r="F8464" t="s">
        <v>11</v>
      </c>
      <c r="G8464" s="1" t="s">
        <v>473</v>
      </c>
    </row>
    <row r="8465" spans="5:7" x14ac:dyDescent="0.2">
      <c r="E8465" t="s">
        <v>9161</v>
      </c>
      <c r="F8465" t="s">
        <v>11</v>
      </c>
      <c r="G8465" s="1" t="s">
        <v>473</v>
      </c>
    </row>
    <row r="8466" spans="5:7" x14ac:dyDescent="0.2">
      <c r="E8466" t="s">
        <v>9162</v>
      </c>
      <c r="F8466" t="s">
        <v>11</v>
      </c>
      <c r="G8466" s="1" t="s">
        <v>1165</v>
      </c>
    </row>
    <row r="8467" spans="5:7" x14ac:dyDescent="0.2">
      <c r="E8467" t="s">
        <v>9163</v>
      </c>
      <c r="F8467" t="s">
        <v>11</v>
      </c>
      <c r="G8467" s="1" t="s">
        <v>473</v>
      </c>
    </row>
    <row r="8468" spans="5:7" x14ac:dyDescent="0.2">
      <c r="E8468" t="s">
        <v>9164</v>
      </c>
      <c r="F8468" t="s">
        <v>11</v>
      </c>
      <c r="G8468" s="1" t="s">
        <v>9005</v>
      </c>
    </row>
    <row r="8469" spans="5:7" x14ac:dyDescent="0.2">
      <c r="E8469" t="s">
        <v>9165</v>
      </c>
      <c r="F8469" t="s">
        <v>11</v>
      </c>
      <c r="G8469" s="1" t="s">
        <v>1558</v>
      </c>
    </row>
    <row r="8470" spans="5:7" x14ac:dyDescent="0.2">
      <c r="E8470" t="s">
        <v>9166</v>
      </c>
      <c r="F8470" t="s">
        <v>11</v>
      </c>
      <c r="G8470" s="1" t="s">
        <v>473</v>
      </c>
    </row>
    <row r="8471" spans="5:7" x14ac:dyDescent="0.2">
      <c r="E8471" t="s">
        <v>9167</v>
      </c>
      <c r="F8471" t="s">
        <v>11</v>
      </c>
      <c r="G8471" s="1" t="s">
        <v>9016</v>
      </c>
    </row>
    <row r="8472" spans="5:7" x14ac:dyDescent="0.2">
      <c r="E8472" t="s">
        <v>9168</v>
      </c>
      <c r="F8472" t="s">
        <v>11</v>
      </c>
      <c r="G8472" s="1" t="s">
        <v>473</v>
      </c>
    </row>
    <row r="8473" spans="5:7" x14ac:dyDescent="0.2">
      <c r="E8473" t="s">
        <v>9169</v>
      </c>
      <c r="F8473" t="s">
        <v>11</v>
      </c>
      <c r="G8473" s="1" t="s">
        <v>473</v>
      </c>
    </row>
    <row r="8474" spans="5:7" x14ac:dyDescent="0.2">
      <c r="E8474" t="s">
        <v>9170</v>
      </c>
      <c r="F8474" t="s">
        <v>11</v>
      </c>
      <c r="G8474" s="1" t="s">
        <v>1558</v>
      </c>
    </row>
    <row r="8475" spans="5:7" x14ac:dyDescent="0.2">
      <c r="E8475" t="s">
        <v>9171</v>
      </c>
      <c r="F8475" t="s">
        <v>11</v>
      </c>
      <c r="G8475" s="1" t="s">
        <v>473</v>
      </c>
    </row>
    <row r="8476" spans="5:7" x14ac:dyDescent="0.2">
      <c r="E8476" t="s">
        <v>9172</v>
      </c>
      <c r="F8476" t="s">
        <v>11</v>
      </c>
      <c r="G8476" s="1" t="s">
        <v>427</v>
      </c>
    </row>
    <row r="8477" spans="5:7" x14ac:dyDescent="0.2">
      <c r="E8477" t="s">
        <v>9173</v>
      </c>
      <c r="F8477" t="s">
        <v>11</v>
      </c>
      <c r="G8477" s="1" t="s">
        <v>473</v>
      </c>
    </row>
    <row r="8478" spans="5:7" x14ac:dyDescent="0.2">
      <c r="E8478" t="s">
        <v>9174</v>
      </c>
      <c r="F8478" t="s">
        <v>11</v>
      </c>
      <c r="G8478" s="1" t="s">
        <v>473</v>
      </c>
    </row>
    <row r="8479" spans="5:7" x14ac:dyDescent="0.2">
      <c r="E8479" t="s">
        <v>9175</v>
      </c>
      <c r="F8479" t="s">
        <v>11</v>
      </c>
      <c r="G8479" s="1" t="s">
        <v>9010</v>
      </c>
    </row>
    <row r="8480" spans="5:7" x14ac:dyDescent="0.2">
      <c r="E8480" t="s">
        <v>9176</v>
      </c>
      <c r="F8480" t="s">
        <v>11</v>
      </c>
      <c r="G8480" s="1" t="s">
        <v>1096</v>
      </c>
    </row>
    <row r="8481" spans="5:7" x14ac:dyDescent="0.2">
      <c r="E8481" t="s">
        <v>9177</v>
      </c>
      <c r="F8481" t="s">
        <v>11</v>
      </c>
      <c r="G8481" s="1" t="s">
        <v>9005</v>
      </c>
    </row>
    <row r="8482" spans="5:7" x14ac:dyDescent="0.2">
      <c r="E8482" t="s">
        <v>9178</v>
      </c>
      <c r="F8482" t="s">
        <v>11</v>
      </c>
      <c r="G8482" s="1" t="s">
        <v>407</v>
      </c>
    </row>
    <row r="8483" spans="5:7" x14ac:dyDescent="0.2">
      <c r="E8483" t="s">
        <v>9179</v>
      </c>
      <c r="F8483" t="s">
        <v>11</v>
      </c>
      <c r="G8483" s="1" t="s">
        <v>1165</v>
      </c>
    </row>
    <row r="8484" spans="5:7" x14ac:dyDescent="0.2">
      <c r="E8484" t="s">
        <v>9180</v>
      </c>
      <c r="F8484" t="s">
        <v>11</v>
      </c>
      <c r="G8484" s="1" t="s">
        <v>1165</v>
      </c>
    </row>
    <row r="8485" spans="5:7" x14ac:dyDescent="0.2">
      <c r="E8485" t="s">
        <v>9181</v>
      </c>
      <c r="F8485" t="s">
        <v>11</v>
      </c>
      <c r="G8485" s="1" t="s">
        <v>473</v>
      </c>
    </row>
    <row r="8486" spans="5:7" x14ac:dyDescent="0.2">
      <c r="E8486" t="s">
        <v>9182</v>
      </c>
      <c r="F8486" t="s">
        <v>11</v>
      </c>
      <c r="G8486" s="1" t="s">
        <v>1096</v>
      </c>
    </row>
    <row r="8487" spans="5:7" x14ac:dyDescent="0.2">
      <c r="E8487" t="s">
        <v>9183</v>
      </c>
      <c r="F8487" t="s">
        <v>11</v>
      </c>
      <c r="G8487" s="1" t="s">
        <v>473</v>
      </c>
    </row>
    <row r="8488" spans="5:7" x14ac:dyDescent="0.2">
      <c r="E8488" t="s">
        <v>9184</v>
      </c>
      <c r="F8488" t="s">
        <v>11</v>
      </c>
      <c r="G8488" s="1" t="s">
        <v>473</v>
      </c>
    </row>
    <row r="8489" spans="5:7" x14ac:dyDescent="0.2">
      <c r="E8489" t="s">
        <v>9185</v>
      </c>
      <c r="F8489" t="s">
        <v>11</v>
      </c>
      <c r="G8489" s="1" t="s">
        <v>1165</v>
      </c>
    </row>
    <row r="8490" spans="5:7" x14ac:dyDescent="0.2">
      <c r="E8490" t="s">
        <v>9186</v>
      </c>
      <c r="F8490" t="s">
        <v>11</v>
      </c>
      <c r="G8490" s="1" t="s">
        <v>1096</v>
      </c>
    </row>
    <row r="8491" spans="5:7" x14ac:dyDescent="0.2">
      <c r="E8491" t="s">
        <v>9187</v>
      </c>
      <c r="F8491" t="s">
        <v>11</v>
      </c>
      <c r="G8491" s="1" t="s">
        <v>1971</v>
      </c>
    </row>
    <row r="8492" spans="5:7" x14ac:dyDescent="0.2">
      <c r="E8492" t="s">
        <v>9188</v>
      </c>
      <c r="F8492" t="s">
        <v>11</v>
      </c>
      <c r="G8492" s="1" t="s">
        <v>1165</v>
      </c>
    </row>
    <row r="8493" spans="5:7" x14ac:dyDescent="0.2">
      <c r="E8493" t="s">
        <v>9189</v>
      </c>
      <c r="F8493" t="s">
        <v>11</v>
      </c>
      <c r="G8493" s="1" t="s">
        <v>1026</v>
      </c>
    </row>
    <row r="8494" spans="5:7" x14ac:dyDescent="0.2">
      <c r="E8494" t="s">
        <v>9190</v>
      </c>
      <c r="F8494" t="s">
        <v>11</v>
      </c>
      <c r="G8494" s="1" t="s">
        <v>3241</v>
      </c>
    </row>
    <row r="8495" spans="5:7" x14ac:dyDescent="0.2">
      <c r="E8495" t="s">
        <v>9191</v>
      </c>
      <c r="F8495" t="s">
        <v>11</v>
      </c>
      <c r="G8495" s="1" t="s">
        <v>1498</v>
      </c>
    </row>
    <row r="8496" spans="5:7" x14ac:dyDescent="0.2">
      <c r="E8496" t="s">
        <v>9192</v>
      </c>
      <c r="F8496" t="s">
        <v>11</v>
      </c>
      <c r="G8496" s="1" t="s">
        <v>473</v>
      </c>
    </row>
    <row r="8497" spans="5:7" x14ac:dyDescent="0.2">
      <c r="E8497" t="s">
        <v>9193</v>
      </c>
      <c r="F8497" t="s">
        <v>11</v>
      </c>
      <c r="G8497" s="1" t="s">
        <v>9016</v>
      </c>
    </row>
    <row r="8498" spans="5:7" x14ac:dyDescent="0.2">
      <c r="E8498" t="s">
        <v>9194</v>
      </c>
      <c r="F8498" t="s">
        <v>11</v>
      </c>
      <c r="G8498" s="1" t="s">
        <v>407</v>
      </c>
    </row>
    <row r="8499" spans="5:7" x14ac:dyDescent="0.2">
      <c r="E8499" t="s">
        <v>9195</v>
      </c>
      <c r="F8499" t="s">
        <v>11</v>
      </c>
      <c r="G8499" s="1" t="s">
        <v>411</v>
      </c>
    </row>
    <row r="8500" spans="5:7" x14ac:dyDescent="0.2">
      <c r="E8500" t="s">
        <v>9196</v>
      </c>
      <c r="F8500" t="s">
        <v>11</v>
      </c>
      <c r="G8500" s="1" t="s">
        <v>473</v>
      </c>
    </row>
    <row r="8501" spans="5:7" x14ac:dyDescent="0.2">
      <c r="E8501" t="s">
        <v>9197</v>
      </c>
      <c r="F8501" t="s">
        <v>11</v>
      </c>
      <c r="G8501" s="1" t="s">
        <v>473</v>
      </c>
    </row>
    <row r="8502" spans="5:7" x14ac:dyDescent="0.2">
      <c r="E8502" t="s">
        <v>9198</v>
      </c>
      <c r="F8502" t="s">
        <v>11</v>
      </c>
      <c r="G8502" s="1" t="s">
        <v>1165</v>
      </c>
    </row>
    <row r="8503" spans="5:7" x14ac:dyDescent="0.2">
      <c r="E8503" t="s">
        <v>9199</v>
      </c>
      <c r="F8503" t="s">
        <v>11</v>
      </c>
      <c r="G8503" s="1" t="s">
        <v>9005</v>
      </c>
    </row>
    <row r="8504" spans="5:7" x14ac:dyDescent="0.2">
      <c r="E8504" t="s">
        <v>9200</v>
      </c>
      <c r="F8504" t="s">
        <v>11</v>
      </c>
      <c r="G8504" s="1" t="s">
        <v>1165</v>
      </c>
    </row>
    <row r="8505" spans="5:7" x14ac:dyDescent="0.2">
      <c r="E8505" t="s">
        <v>9201</v>
      </c>
      <c r="F8505" t="s">
        <v>11</v>
      </c>
      <c r="G8505" s="1" t="s">
        <v>473</v>
      </c>
    </row>
    <row r="8506" spans="5:7" x14ac:dyDescent="0.2">
      <c r="E8506" t="s">
        <v>9202</v>
      </c>
      <c r="F8506" t="s">
        <v>11</v>
      </c>
      <c r="G8506" s="1" t="s">
        <v>473</v>
      </c>
    </row>
    <row r="8507" spans="5:7" x14ac:dyDescent="0.2">
      <c r="E8507" t="s">
        <v>9203</v>
      </c>
      <c r="F8507" t="s">
        <v>11</v>
      </c>
      <c r="G8507" s="1" t="s">
        <v>473</v>
      </c>
    </row>
    <row r="8508" spans="5:7" x14ac:dyDescent="0.2">
      <c r="E8508" t="s">
        <v>9204</v>
      </c>
      <c r="F8508" t="s">
        <v>11</v>
      </c>
      <c r="G8508" s="1" t="s">
        <v>1165</v>
      </c>
    </row>
    <row r="8509" spans="5:7" x14ac:dyDescent="0.2">
      <c r="E8509" t="s">
        <v>9205</v>
      </c>
      <c r="F8509" t="s">
        <v>11</v>
      </c>
      <c r="G8509" s="1" t="s">
        <v>473</v>
      </c>
    </row>
    <row r="8510" spans="5:7" x14ac:dyDescent="0.2">
      <c r="E8510" t="s">
        <v>9206</v>
      </c>
      <c r="F8510" t="s">
        <v>11</v>
      </c>
      <c r="G8510" s="1" t="s">
        <v>750</v>
      </c>
    </row>
    <row r="8511" spans="5:7" x14ac:dyDescent="0.2">
      <c r="E8511" t="s">
        <v>9207</v>
      </c>
      <c r="F8511" t="s">
        <v>11</v>
      </c>
      <c r="G8511" s="1" t="s">
        <v>473</v>
      </c>
    </row>
    <row r="8512" spans="5:7" x14ac:dyDescent="0.2">
      <c r="E8512" t="s">
        <v>9208</v>
      </c>
      <c r="F8512" t="s">
        <v>11</v>
      </c>
      <c r="G8512" s="1" t="s">
        <v>473</v>
      </c>
    </row>
    <row r="8513" spans="5:7" x14ac:dyDescent="0.2">
      <c r="E8513" t="s">
        <v>9209</v>
      </c>
      <c r="F8513" t="s">
        <v>11</v>
      </c>
      <c r="G8513" s="1" t="s">
        <v>1165</v>
      </c>
    </row>
    <row r="8514" spans="5:7" x14ac:dyDescent="0.2">
      <c r="E8514" t="s">
        <v>9210</v>
      </c>
      <c r="F8514" t="s">
        <v>11</v>
      </c>
      <c r="G8514" s="1" t="s">
        <v>473</v>
      </c>
    </row>
    <row r="8515" spans="5:7" x14ac:dyDescent="0.2">
      <c r="E8515" t="s">
        <v>9211</v>
      </c>
      <c r="F8515" t="s">
        <v>11</v>
      </c>
      <c r="G8515" s="1" t="s">
        <v>473</v>
      </c>
    </row>
    <row r="8516" spans="5:7" x14ac:dyDescent="0.2">
      <c r="E8516" t="s">
        <v>9212</v>
      </c>
      <c r="F8516" t="s">
        <v>11</v>
      </c>
      <c r="G8516" s="1" t="s">
        <v>9005</v>
      </c>
    </row>
    <row r="8517" spans="5:7" x14ac:dyDescent="0.2">
      <c r="E8517" t="s">
        <v>9213</v>
      </c>
      <c r="F8517" t="s">
        <v>11</v>
      </c>
      <c r="G8517" s="1" t="s">
        <v>1971</v>
      </c>
    </row>
    <row r="8518" spans="5:7" x14ac:dyDescent="0.2">
      <c r="E8518" t="s">
        <v>9214</v>
      </c>
      <c r="F8518" t="s">
        <v>11</v>
      </c>
      <c r="G8518" s="1" t="s">
        <v>473</v>
      </c>
    </row>
    <row r="8519" spans="5:7" x14ac:dyDescent="0.2">
      <c r="E8519" t="s">
        <v>9215</v>
      </c>
      <c r="F8519" t="s">
        <v>11</v>
      </c>
      <c r="G8519" s="1" t="s">
        <v>1574</v>
      </c>
    </row>
    <row r="8520" spans="5:7" x14ac:dyDescent="0.2">
      <c r="E8520" t="s">
        <v>9216</v>
      </c>
      <c r="F8520" t="s">
        <v>11</v>
      </c>
      <c r="G8520" s="1" t="s">
        <v>1558</v>
      </c>
    </row>
    <row r="8521" spans="5:7" x14ac:dyDescent="0.2">
      <c r="E8521" t="s">
        <v>9217</v>
      </c>
      <c r="F8521" t="s">
        <v>11</v>
      </c>
      <c r="G8521" s="1" t="s">
        <v>1165</v>
      </c>
    </row>
    <row r="8522" spans="5:7" x14ac:dyDescent="0.2">
      <c r="E8522" t="s">
        <v>9218</v>
      </c>
      <c r="F8522" t="s">
        <v>11</v>
      </c>
      <c r="G8522" s="1" t="s">
        <v>5442</v>
      </c>
    </row>
    <row r="8523" spans="5:7" x14ac:dyDescent="0.2">
      <c r="E8523" t="s">
        <v>9219</v>
      </c>
      <c r="F8523" t="s">
        <v>11</v>
      </c>
      <c r="G8523" s="1" t="s">
        <v>473</v>
      </c>
    </row>
    <row r="8524" spans="5:7" x14ac:dyDescent="0.2">
      <c r="E8524" t="s">
        <v>9220</v>
      </c>
      <c r="F8524" t="s">
        <v>11</v>
      </c>
      <c r="G8524" s="1" t="s">
        <v>473</v>
      </c>
    </row>
    <row r="8525" spans="5:7" x14ac:dyDescent="0.2">
      <c r="E8525" t="s">
        <v>9221</v>
      </c>
      <c r="F8525" t="s">
        <v>11</v>
      </c>
      <c r="G8525" s="1" t="s">
        <v>3241</v>
      </c>
    </row>
    <row r="8526" spans="5:7" x14ac:dyDescent="0.2">
      <c r="E8526" t="s">
        <v>9222</v>
      </c>
      <c r="F8526" t="s">
        <v>11</v>
      </c>
      <c r="G8526" s="1" t="s">
        <v>1932</v>
      </c>
    </row>
    <row r="8527" spans="5:7" x14ac:dyDescent="0.2">
      <c r="E8527" t="s">
        <v>9223</v>
      </c>
      <c r="F8527" t="s">
        <v>11</v>
      </c>
      <c r="G8527" s="1" t="s">
        <v>473</v>
      </c>
    </row>
    <row r="8528" spans="5:7" x14ac:dyDescent="0.2">
      <c r="E8528" t="s">
        <v>9224</v>
      </c>
      <c r="F8528" t="s">
        <v>11</v>
      </c>
      <c r="G8528" s="1" t="s">
        <v>473</v>
      </c>
    </row>
    <row r="8529" spans="5:7" x14ac:dyDescent="0.2">
      <c r="E8529" t="s">
        <v>9225</v>
      </c>
      <c r="F8529" t="s">
        <v>11</v>
      </c>
      <c r="G8529" s="1" t="s">
        <v>1165</v>
      </c>
    </row>
    <row r="8530" spans="5:7" x14ac:dyDescent="0.2">
      <c r="E8530" t="s">
        <v>9226</v>
      </c>
      <c r="F8530" t="s">
        <v>11</v>
      </c>
      <c r="G8530" s="1" t="s">
        <v>1165</v>
      </c>
    </row>
    <row r="8531" spans="5:7" x14ac:dyDescent="0.2">
      <c r="E8531" t="s">
        <v>9227</v>
      </c>
      <c r="F8531" t="s">
        <v>11</v>
      </c>
      <c r="G8531" s="1" t="s">
        <v>473</v>
      </c>
    </row>
    <row r="8532" spans="5:7" x14ac:dyDescent="0.2">
      <c r="E8532" t="s">
        <v>9228</v>
      </c>
      <c r="F8532" t="s">
        <v>11</v>
      </c>
      <c r="G8532" s="1" t="s">
        <v>4153</v>
      </c>
    </row>
    <row r="8533" spans="5:7" x14ac:dyDescent="0.2">
      <c r="E8533" t="s">
        <v>9229</v>
      </c>
      <c r="F8533" t="s">
        <v>11</v>
      </c>
      <c r="G8533" s="1" t="s">
        <v>473</v>
      </c>
    </row>
    <row r="8534" spans="5:7" x14ac:dyDescent="0.2">
      <c r="E8534" t="s">
        <v>9230</v>
      </c>
      <c r="F8534" t="s">
        <v>11</v>
      </c>
      <c r="G8534" s="1" t="s">
        <v>473</v>
      </c>
    </row>
    <row r="8535" spans="5:7" x14ac:dyDescent="0.2">
      <c r="E8535" t="s">
        <v>9231</v>
      </c>
      <c r="F8535" t="s">
        <v>11</v>
      </c>
      <c r="G8535" s="1" t="s">
        <v>473</v>
      </c>
    </row>
    <row r="8536" spans="5:7" x14ac:dyDescent="0.2">
      <c r="E8536" t="s">
        <v>9232</v>
      </c>
      <c r="F8536" t="s">
        <v>11</v>
      </c>
      <c r="G8536" s="1" t="s">
        <v>1558</v>
      </c>
    </row>
    <row r="8537" spans="5:7" x14ac:dyDescent="0.2">
      <c r="E8537" t="s">
        <v>9233</v>
      </c>
      <c r="F8537" t="s">
        <v>11</v>
      </c>
      <c r="G8537" s="1" t="s">
        <v>1932</v>
      </c>
    </row>
    <row r="8538" spans="5:7" x14ac:dyDescent="0.2">
      <c r="E8538" t="s">
        <v>9234</v>
      </c>
      <c r="F8538" t="s">
        <v>11</v>
      </c>
      <c r="G8538" s="1" t="s">
        <v>473</v>
      </c>
    </row>
    <row r="8539" spans="5:7" x14ac:dyDescent="0.2">
      <c r="E8539" t="s">
        <v>9235</v>
      </c>
      <c r="F8539" t="s">
        <v>11</v>
      </c>
      <c r="G8539" s="1" t="s">
        <v>473</v>
      </c>
    </row>
    <row r="8540" spans="5:7" x14ac:dyDescent="0.2">
      <c r="E8540" t="s">
        <v>9236</v>
      </c>
      <c r="F8540" t="s">
        <v>11</v>
      </c>
      <c r="G8540" s="1" t="s">
        <v>1026</v>
      </c>
    </row>
    <row r="8541" spans="5:7" x14ac:dyDescent="0.2">
      <c r="E8541" t="s">
        <v>9237</v>
      </c>
      <c r="F8541" t="s">
        <v>11</v>
      </c>
      <c r="G8541" s="1" t="s">
        <v>473</v>
      </c>
    </row>
    <row r="8542" spans="5:7" x14ac:dyDescent="0.2">
      <c r="E8542" t="s">
        <v>9238</v>
      </c>
      <c r="F8542" t="s">
        <v>11</v>
      </c>
      <c r="G8542" s="1" t="s">
        <v>473</v>
      </c>
    </row>
    <row r="8543" spans="5:7" x14ac:dyDescent="0.2">
      <c r="E8543" t="s">
        <v>9239</v>
      </c>
      <c r="F8543" t="s">
        <v>11</v>
      </c>
      <c r="G8543" s="1" t="s">
        <v>1558</v>
      </c>
    </row>
    <row r="8544" spans="5:7" x14ac:dyDescent="0.2">
      <c r="E8544" t="s">
        <v>9240</v>
      </c>
      <c r="F8544" t="s">
        <v>11</v>
      </c>
      <c r="G8544" s="1" t="s">
        <v>473</v>
      </c>
    </row>
    <row r="8545" spans="5:7" x14ac:dyDescent="0.2">
      <c r="E8545" t="s">
        <v>9241</v>
      </c>
      <c r="F8545" t="s">
        <v>11</v>
      </c>
      <c r="G8545" s="1" t="s">
        <v>473</v>
      </c>
    </row>
    <row r="8546" spans="5:7" x14ac:dyDescent="0.2">
      <c r="E8546" t="s">
        <v>9242</v>
      </c>
      <c r="F8546" t="s">
        <v>11</v>
      </c>
      <c r="G8546" s="1" t="s">
        <v>1096</v>
      </c>
    </row>
    <row r="8547" spans="5:7" x14ac:dyDescent="0.2">
      <c r="E8547" t="s">
        <v>9243</v>
      </c>
      <c r="F8547" t="s">
        <v>11</v>
      </c>
      <c r="G8547" s="1" t="s">
        <v>473</v>
      </c>
    </row>
    <row r="8548" spans="5:7" x14ac:dyDescent="0.2">
      <c r="E8548" t="s">
        <v>9244</v>
      </c>
      <c r="F8548" t="s">
        <v>11</v>
      </c>
      <c r="G8548" s="1" t="s">
        <v>1026</v>
      </c>
    </row>
    <row r="8549" spans="5:7" x14ac:dyDescent="0.2">
      <c r="E8549" t="s">
        <v>9245</v>
      </c>
      <c r="F8549" t="s">
        <v>11</v>
      </c>
      <c r="G8549" s="1" t="s">
        <v>3241</v>
      </c>
    </row>
    <row r="8550" spans="5:7" x14ac:dyDescent="0.2">
      <c r="E8550" t="s">
        <v>9246</v>
      </c>
      <c r="F8550" t="s">
        <v>11</v>
      </c>
      <c r="G8550" s="1" t="s">
        <v>473</v>
      </c>
    </row>
    <row r="8551" spans="5:7" x14ac:dyDescent="0.2">
      <c r="E8551" t="s">
        <v>9247</v>
      </c>
      <c r="F8551" t="s">
        <v>11</v>
      </c>
      <c r="G8551" s="1" t="s">
        <v>411</v>
      </c>
    </row>
    <row r="8552" spans="5:7" x14ac:dyDescent="0.2">
      <c r="E8552" t="s">
        <v>9248</v>
      </c>
      <c r="F8552" t="s">
        <v>11</v>
      </c>
      <c r="G8552" s="1" t="s">
        <v>9005</v>
      </c>
    </row>
    <row r="8553" spans="5:7" x14ac:dyDescent="0.2">
      <c r="E8553" t="s">
        <v>9249</v>
      </c>
      <c r="F8553" t="s">
        <v>11</v>
      </c>
      <c r="G8553" s="1" t="s">
        <v>1026</v>
      </c>
    </row>
    <row r="8554" spans="5:7" x14ac:dyDescent="0.2">
      <c r="E8554" t="s">
        <v>9250</v>
      </c>
      <c r="F8554" t="s">
        <v>11</v>
      </c>
      <c r="G8554" s="1" t="s">
        <v>3241</v>
      </c>
    </row>
    <row r="8555" spans="5:7" x14ac:dyDescent="0.2">
      <c r="E8555" t="s">
        <v>9251</v>
      </c>
      <c r="F8555" t="s">
        <v>11</v>
      </c>
      <c r="G8555" s="1" t="s">
        <v>473</v>
      </c>
    </row>
    <row r="8556" spans="5:7" x14ac:dyDescent="0.2">
      <c r="E8556" t="s">
        <v>9252</v>
      </c>
      <c r="F8556" t="s">
        <v>11</v>
      </c>
      <c r="G8556" s="1" t="s">
        <v>473</v>
      </c>
    </row>
    <row r="8557" spans="5:7" x14ac:dyDescent="0.2">
      <c r="E8557" t="s">
        <v>9253</v>
      </c>
      <c r="F8557" t="s">
        <v>11</v>
      </c>
      <c r="G8557" s="1" t="s">
        <v>9035</v>
      </c>
    </row>
    <row r="8558" spans="5:7" x14ac:dyDescent="0.2">
      <c r="E8558" t="s">
        <v>9254</v>
      </c>
      <c r="F8558" t="s">
        <v>11</v>
      </c>
      <c r="G8558" s="1" t="s">
        <v>9255</v>
      </c>
    </row>
    <row r="8559" spans="5:7" x14ac:dyDescent="0.2">
      <c r="E8559" t="s">
        <v>9256</v>
      </c>
      <c r="F8559" t="s">
        <v>11</v>
      </c>
      <c r="G8559" s="1" t="s">
        <v>1157</v>
      </c>
    </row>
    <row r="8560" spans="5:7" x14ac:dyDescent="0.2">
      <c r="E8560" t="s">
        <v>9257</v>
      </c>
      <c r="F8560" t="s">
        <v>11</v>
      </c>
      <c r="G8560" s="1" t="s">
        <v>1165</v>
      </c>
    </row>
    <row r="8561" spans="5:7" x14ac:dyDescent="0.2">
      <c r="E8561" t="s">
        <v>9258</v>
      </c>
      <c r="F8561" t="s">
        <v>11</v>
      </c>
      <c r="G8561" s="1" t="s">
        <v>473</v>
      </c>
    </row>
    <row r="8562" spans="5:7" x14ac:dyDescent="0.2">
      <c r="E8562" t="s">
        <v>9259</v>
      </c>
      <c r="F8562" t="s">
        <v>11</v>
      </c>
      <c r="G8562" s="1" t="s">
        <v>473</v>
      </c>
    </row>
    <row r="8563" spans="5:7" x14ac:dyDescent="0.2">
      <c r="E8563" t="s">
        <v>9260</v>
      </c>
      <c r="F8563" t="s">
        <v>11</v>
      </c>
      <c r="G8563" s="1" t="s">
        <v>473</v>
      </c>
    </row>
    <row r="8564" spans="5:7" x14ac:dyDescent="0.2">
      <c r="E8564" t="s">
        <v>9261</v>
      </c>
      <c r="F8564" t="s">
        <v>11</v>
      </c>
      <c r="G8564" s="1" t="s">
        <v>1157</v>
      </c>
    </row>
    <row r="8565" spans="5:7" x14ac:dyDescent="0.2">
      <c r="E8565" t="s">
        <v>9262</v>
      </c>
      <c r="F8565" t="s">
        <v>11</v>
      </c>
      <c r="G8565" s="1" t="s">
        <v>1932</v>
      </c>
    </row>
    <row r="8566" spans="5:7" x14ac:dyDescent="0.2">
      <c r="E8566" t="s">
        <v>9263</v>
      </c>
      <c r="F8566" t="s">
        <v>11</v>
      </c>
      <c r="G8566" s="1" t="s">
        <v>9010</v>
      </c>
    </row>
    <row r="8567" spans="5:7" x14ac:dyDescent="0.2">
      <c r="E8567" t="s">
        <v>9264</v>
      </c>
      <c r="F8567" t="s">
        <v>11</v>
      </c>
      <c r="G8567" s="1" t="s">
        <v>1165</v>
      </c>
    </row>
    <row r="8568" spans="5:7" x14ac:dyDescent="0.2">
      <c r="E8568" t="s">
        <v>9265</v>
      </c>
      <c r="F8568" t="s">
        <v>11</v>
      </c>
      <c r="G8568" s="1" t="s">
        <v>473</v>
      </c>
    </row>
    <row r="8569" spans="5:7" x14ac:dyDescent="0.2">
      <c r="E8569" t="s">
        <v>9266</v>
      </c>
      <c r="F8569" t="s">
        <v>11</v>
      </c>
      <c r="G8569" s="1" t="s">
        <v>1932</v>
      </c>
    </row>
    <row r="8570" spans="5:7" x14ac:dyDescent="0.2">
      <c r="E8570" t="s">
        <v>9267</v>
      </c>
      <c r="F8570" t="s">
        <v>11</v>
      </c>
      <c r="G8570" s="1" t="s">
        <v>1574</v>
      </c>
    </row>
    <row r="8571" spans="5:7" x14ac:dyDescent="0.2">
      <c r="E8571" t="s">
        <v>9268</v>
      </c>
      <c r="F8571" t="s">
        <v>11</v>
      </c>
      <c r="G8571" s="1" t="s">
        <v>5584</v>
      </c>
    </row>
    <row r="8572" spans="5:7" x14ac:dyDescent="0.2">
      <c r="E8572" t="s">
        <v>9269</v>
      </c>
      <c r="F8572" t="s">
        <v>11</v>
      </c>
      <c r="G8572" s="1" t="s">
        <v>473</v>
      </c>
    </row>
    <row r="8573" spans="5:7" x14ac:dyDescent="0.2">
      <c r="E8573" t="s">
        <v>9270</v>
      </c>
      <c r="F8573" t="s">
        <v>11</v>
      </c>
      <c r="G8573" s="1" t="s">
        <v>1558</v>
      </c>
    </row>
    <row r="8574" spans="5:7" x14ac:dyDescent="0.2">
      <c r="E8574" t="s">
        <v>9271</v>
      </c>
      <c r="F8574" t="s">
        <v>11</v>
      </c>
      <c r="G8574" s="1" t="s">
        <v>473</v>
      </c>
    </row>
    <row r="8575" spans="5:7" x14ac:dyDescent="0.2">
      <c r="E8575" t="s">
        <v>9272</v>
      </c>
      <c r="F8575" t="s">
        <v>11</v>
      </c>
      <c r="G8575" s="1" t="s">
        <v>1026</v>
      </c>
    </row>
    <row r="8576" spans="5:7" x14ac:dyDescent="0.2">
      <c r="E8576" t="s">
        <v>9273</v>
      </c>
      <c r="F8576" t="s">
        <v>11</v>
      </c>
      <c r="G8576" s="1" t="s">
        <v>1026</v>
      </c>
    </row>
    <row r="8577" spans="5:7" x14ac:dyDescent="0.2">
      <c r="E8577" t="s">
        <v>9274</v>
      </c>
      <c r="F8577" t="s">
        <v>11</v>
      </c>
      <c r="G8577" s="1" t="s">
        <v>1165</v>
      </c>
    </row>
    <row r="8578" spans="5:7" x14ac:dyDescent="0.2">
      <c r="E8578" t="s">
        <v>9275</v>
      </c>
      <c r="F8578" t="s">
        <v>11</v>
      </c>
      <c r="G8578" s="1" t="s">
        <v>1157</v>
      </c>
    </row>
    <row r="8579" spans="5:7" x14ac:dyDescent="0.2">
      <c r="E8579" t="s">
        <v>9276</v>
      </c>
      <c r="F8579" t="s">
        <v>11</v>
      </c>
      <c r="G8579" s="1" t="s">
        <v>1121</v>
      </c>
    </row>
    <row r="8580" spans="5:7" x14ac:dyDescent="0.2">
      <c r="E8580" t="s">
        <v>9277</v>
      </c>
      <c r="F8580" t="s">
        <v>11</v>
      </c>
      <c r="G8580" s="1" t="s">
        <v>1157</v>
      </c>
    </row>
    <row r="8581" spans="5:7" x14ac:dyDescent="0.2">
      <c r="E8581" t="s">
        <v>9278</v>
      </c>
      <c r="F8581" t="s">
        <v>11</v>
      </c>
      <c r="G8581" s="1" t="s">
        <v>1165</v>
      </c>
    </row>
    <row r="8582" spans="5:7" x14ac:dyDescent="0.2">
      <c r="E8582" t="s">
        <v>9279</v>
      </c>
      <c r="F8582" t="s">
        <v>11</v>
      </c>
      <c r="G8582" s="1" t="s">
        <v>1216</v>
      </c>
    </row>
    <row r="8583" spans="5:7" x14ac:dyDescent="0.2">
      <c r="E8583" t="s">
        <v>9280</v>
      </c>
      <c r="F8583" t="s">
        <v>11</v>
      </c>
      <c r="G8583" s="1" t="s">
        <v>9016</v>
      </c>
    </row>
    <row r="8584" spans="5:7" x14ac:dyDescent="0.2">
      <c r="E8584" t="s">
        <v>9281</v>
      </c>
      <c r="F8584" t="s">
        <v>11</v>
      </c>
      <c r="G8584" s="1" t="s">
        <v>3241</v>
      </c>
    </row>
    <row r="8585" spans="5:7" x14ac:dyDescent="0.2">
      <c r="E8585" t="s">
        <v>9282</v>
      </c>
      <c r="F8585" t="s">
        <v>11</v>
      </c>
      <c r="G8585" s="1" t="s">
        <v>3241</v>
      </c>
    </row>
    <row r="8586" spans="5:7" x14ac:dyDescent="0.2">
      <c r="E8586" t="s">
        <v>9283</v>
      </c>
      <c r="F8586" t="s">
        <v>11</v>
      </c>
      <c r="G8586" s="1" t="s">
        <v>1574</v>
      </c>
    </row>
    <row r="8587" spans="5:7" x14ac:dyDescent="0.2">
      <c r="E8587" t="s">
        <v>9284</v>
      </c>
      <c r="F8587" t="s">
        <v>11</v>
      </c>
      <c r="G8587" s="1" t="s">
        <v>9010</v>
      </c>
    </row>
    <row r="8588" spans="5:7" x14ac:dyDescent="0.2">
      <c r="E8588" t="s">
        <v>9285</v>
      </c>
      <c r="F8588" t="s">
        <v>11</v>
      </c>
      <c r="G8588" s="1" t="s">
        <v>473</v>
      </c>
    </row>
    <row r="8589" spans="5:7" x14ac:dyDescent="0.2">
      <c r="E8589" t="s">
        <v>9286</v>
      </c>
      <c r="F8589" t="s">
        <v>11</v>
      </c>
      <c r="G8589" s="1" t="s">
        <v>1165</v>
      </c>
    </row>
    <row r="8590" spans="5:7" x14ac:dyDescent="0.2">
      <c r="E8590" t="s">
        <v>9287</v>
      </c>
      <c r="F8590" t="s">
        <v>11</v>
      </c>
      <c r="G8590" s="1" t="s">
        <v>1558</v>
      </c>
    </row>
    <row r="8591" spans="5:7" x14ac:dyDescent="0.2">
      <c r="E8591" t="s">
        <v>9288</v>
      </c>
      <c r="F8591" t="s">
        <v>11</v>
      </c>
      <c r="G8591" s="1" t="s">
        <v>1574</v>
      </c>
    </row>
    <row r="8592" spans="5:7" x14ac:dyDescent="0.2">
      <c r="E8592" t="s">
        <v>9289</v>
      </c>
      <c r="F8592" t="s">
        <v>11</v>
      </c>
      <c r="G8592" s="1" t="s">
        <v>9016</v>
      </c>
    </row>
    <row r="8593" spans="5:7" x14ac:dyDescent="0.2">
      <c r="E8593" t="s">
        <v>9290</v>
      </c>
      <c r="F8593" t="s">
        <v>11</v>
      </c>
      <c r="G8593" s="1" t="s">
        <v>1574</v>
      </c>
    </row>
    <row r="8594" spans="5:7" x14ac:dyDescent="0.2">
      <c r="E8594" t="s">
        <v>9291</v>
      </c>
      <c r="F8594" t="s">
        <v>11</v>
      </c>
      <c r="G8594" s="1" t="s">
        <v>473</v>
      </c>
    </row>
    <row r="8595" spans="5:7" x14ac:dyDescent="0.2">
      <c r="E8595" t="s">
        <v>9292</v>
      </c>
      <c r="F8595" t="s">
        <v>11</v>
      </c>
      <c r="G8595" s="1" t="s">
        <v>473</v>
      </c>
    </row>
    <row r="8596" spans="5:7" x14ac:dyDescent="0.2">
      <c r="E8596" t="s">
        <v>9293</v>
      </c>
      <c r="F8596" t="s">
        <v>11</v>
      </c>
      <c r="G8596" s="1" t="s">
        <v>427</v>
      </c>
    </row>
    <row r="8597" spans="5:7" x14ac:dyDescent="0.2">
      <c r="E8597" t="s">
        <v>9294</v>
      </c>
      <c r="F8597" t="s">
        <v>11</v>
      </c>
      <c r="G8597" s="1" t="s">
        <v>473</v>
      </c>
    </row>
    <row r="8598" spans="5:7" x14ac:dyDescent="0.2">
      <c r="E8598" t="s">
        <v>9295</v>
      </c>
      <c r="F8598" t="s">
        <v>11</v>
      </c>
      <c r="G8598" s="1" t="s">
        <v>473</v>
      </c>
    </row>
    <row r="8599" spans="5:7" x14ac:dyDescent="0.2">
      <c r="E8599" t="s">
        <v>9296</v>
      </c>
      <c r="F8599" t="s">
        <v>11</v>
      </c>
      <c r="G8599" s="1" t="s">
        <v>731</v>
      </c>
    </row>
    <row r="8600" spans="5:7" x14ac:dyDescent="0.2">
      <c r="E8600" t="s">
        <v>9297</v>
      </c>
      <c r="F8600" t="s">
        <v>11</v>
      </c>
      <c r="G8600" s="1" t="s">
        <v>731</v>
      </c>
    </row>
    <row r="8601" spans="5:7" x14ac:dyDescent="0.2">
      <c r="E8601" t="s">
        <v>9298</v>
      </c>
      <c r="F8601" t="s">
        <v>11</v>
      </c>
      <c r="G8601" s="1" t="s">
        <v>731</v>
      </c>
    </row>
    <row r="8602" spans="5:7" x14ac:dyDescent="0.2">
      <c r="E8602" t="s">
        <v>9299</v>
      </c>
      <c r="F8602" t="s">
        <v>11</v>
      </c>
      <c r="G8602" s="1" t="s">
        <v>731</v>
      </c>
    </row>
    <row r="8603" spans="5:7" x14ac:dyDescent="0.2">
      <c r="E8603" t="s">
        <v>9300</v>
      </c>
      <c r="F8603" t="s">
        <v>11</v>
      </c>
      <c r="G8603" s="1" t="s">
        <v>731</v>
      </c>
    </row>
    <row r="8604" spans="5:7" x14ac:dyDescent="0.2">
      <c r="E8604" t="s">
        <v>9301</v>
      </c>
      <c r="F8604" t="s">
        <v>11</v>
      </c>
      <c r="G8604" s="1" t="s">
        <v>731</v>
      </c>
    </row>
    <row r="8605" spans="5:7" x14ac:dyDescent="0.2">
      <c r="E8605" t="s">
        <v>9302</v>
      </c>
      <c r="F8605" t="s">
        <v>11</v>
      </c>
      <c r="G8605" s="1" t="s">
        <v>731</v>
      </c>
    </row>
    <row r="8606" spans="5:7" x14ac:dyDescent="0.2">
      <c r="E8606" t="s">
        <v>9303</v>
      </c>
      <c r="F8606" t="s">
        <v>11</v>
      </c>
      <c r="G8606" s="1" t="s">
        <v>731</v>
      </c>
    </row>
    <row r="8607" spans="5:7" x14ac:dyDescent="0.2">
      <c r="E8607" t="s">
        <v>9304</v>
      </c>
      <c r="F8607" t="s">
        <v>11</v>
      </c>
      <c r="G8607" s="1" t="s">
        <v>2908</v>
      </c>
    </row>
    <row r="8608" spans="5:7" x14ac:dyDescent="0.2">
      <c r="E8608" t="s">
        <v>9305</v>
      </c>
      <c r="F8608" t="s">
        <v>11</v>
      </c>
      <c r="G8608" s="1" t="s">
        <v>731</v>
      </c>
    </row>
    <row r="8609" spans="5:7" x14ac:dyDescent="0.2">
      <c r="E8609" t="s">
        <v>9306</v>
      </c>
      <c r="F8609" t="s">
        <v>11</v>
      </c>
      <c r="G8609" s="1" t="s">
        <v>731</v>
      </c>
    </row>
    <row r="8610" spans="5:7" x14ac:dyDescent="0.2">
      <c r="E8610" t="s">
        <v>9307</v>
      </c>
      <c r="F8610" t="s">
        <v>11</v>
      </c>
      <c r="G8610" s="1" t="s">
        <v>731</v>
      </c>
    </row>
    <row r="8611" spans="5:7" x14ac:dyDescent="0.2">
      <c r="E8611" t="s">
        <v>9308</v>
      </c>
      <c r="F8611" t="s">
        <v>11</v>
      </c>
      <c r="G8611" s="1" t="s">
        <v>731</v>
      </c>
    </row>
    <row r="8612" spans="5:7" x14ac:dyDescent="0.2">
      <c r="E8612" t="s">
        <v>9309</v>
      </c>
      <c r="F8612" t="s">
        <v>11</v>
      </c>
      <c r="G8612" s="1" t="s">
        <v>731</v>
      </c>
    </row>
    <row r="8613" spans="5:7" x14ac:dyDescent="0.2">
      <c r="E8613" t="s">
        <v>9310</v>
      </c>
      <c r="F8613" t="s">
        <v>11</v>
      </c>
      <c r="G8613" s="1" t="s">
        <v>731</v>
      </c>
    </row>
    <row r="8614" spans="5:7" x14ac:dyDescent="0.2">
      <c r="E8614" t="s">
        <v>9311</v>
      </c>
      <c r="F8614" t="s">
        <v>11</v>
      </c>
      <c r="G8614" s="1" t="s">
        <v>731</v>
      </c>
    </row>
    <row r="8615" spans="5:7" x14ac:dyDescent="0.2">
      <c r="E8615" t="s">
        <v>9312</v>
      </c>
      <c r="F8615" t="s">
        <v>11</v>
      </c>
      <c r="G8615" s="1" t="s">
        <v>731</v>
      </c>
    </row>
    <row r="8616" spans="5:7" x14ac:dyDescent="0.2">
      <c r="E8616" t="s">
        <v>9313</v>
      </c>
      <c r="F8616" t="s">
        <v>11</v>
      </c>
      <c r="G8616" s="1" t="s">
        <v>731</v>
      </c>
    </row>
    <row r="8617" spans="5:7" x14ac:dyDescent="0.2">
      <c r="E8617" t="s">
        <v>9314</v>
      </c>
      <c r="F8617" t="s">
        <v>11</v>
      </c>
      <c r="G8617" s="1" t="s">
        <v>731</v>
      </c>
    </row>
    <row r="8618" spans="5:7" x14ac:dyDescent="0.2">
      <c r="E8618" t="s">
        <v>9315</v>
      </c>
      <c r="F8618" t="s">
        <v>11</v>
      </c>
      <c r="G8618" s="1" t="s">
        <v>9316</v>
      </c>
    </row>
    <row r="8619" spans="5:7" x14ac:dyDescent="0.2">
      <c r="E8619" t="s">
        <v>9317</v>
      </c>
      <c r="F8619" t="s">
        <v>11</v>
      </c>
      <c r="G8619" s="1" t="s">
        <v>731</v>
      </c>
    </row>
    <row r="8620" spans="5:7" x14ac:dyDescent="0.2">
      <c r="E8620" t="s">
        <v>9318</v>
      </c>
      <c r="F8620" t="s">
        <v>11</v>
      </c>
      <c r="G8620" s="1" t="s">
        <v>731</v>
      </c>
    </row>
    <row r="8621" spans="5:7" x14ac:dyDescent="0.2">
      <c r="E8621" t="s">
        <v>9319</v>
      </c>
      <c r="F8621" t="s">
        <v>11</v>
      </c>
      <c r="G8621" s="1" t="s">
        <v>731</v>
      </c>
    </row>
    <row r="8622" spans="5:7" x14ac:dyDescent="0.2">
      <c r="E8622" t="s">
        <v>9320</v>
      </c>
      <c r="F8622" t="s">
        <v>11</v>
      </c>
      <c r="G8622" s="1" t="s">
        <v>9321</v>
      </c>
    </row>
    <row r="8623" spans="5:7" x14ac:dyDescent="0.2">
      <c r="E8623" t="s">
        <v>9322</v>
      </c>
      <c r="F8623" t="s">
        <v>11</v>
      </c>
      <c r="G8623" s="1" t="s">
        <v>731</v>
      </c>
    </row>
    <row r="8624" spans="5:7" x14ac:dyDescent="0.2">
      <c r="E8624" t="s">
        <v>9323</v>
      </c>
      <c r="F8624" t="s">
        <v>11</v>
      </c>
      <c r="G8624" s="1" t="s">
        <v>731</v>
      </c>
    </row>
    <row r="8625" spans="5:7" x14ac:dyDescent="0.2">
      <c r="E8625" t="s">
        <v>9324</v>
      </c>
      <c r="F8625" t="s">
        <v>11</v>
      </c>
      <c r="G8625" s="1" t="s">
        <v>9325</v>
      </c>
    </row>
    <row r="8626" spans="5:7" x14ac:dyDescent="0.2">
      <c r="E8626" t="s">
        <v>9326</v>
      </c>
      <c r="F8626" t="s">
        <v>11</v>
      </c>
      <c r="G8626" s="1" t="s">
        <v>731</v>
      </c>
    </row>
    <row r="8627" spans="5:7" x14ac:dyDescent="0.2">
      <c r="E8627" t="s">
        <v>9327</v>
      </c>
      <c r="F8627" t="s">
        <v>11</v>
      </c>
      <c r="G8627" s="1" t="s">
        <v>731</v>
      </c>
    </row>
    <row r="8628" spans="5:7" x14ac:dyDescent="0.2">
      <c r="E8628" t="s">
        <v>9328</v>
      </c>
      <c r="F8628" t="s">
        <v>11</v>
      </c>
      <c r="G8628" s="1" t="s">
        <v>731</v>
      </c>
    </row>
    <row r="8629" spans="5:7" x14ac:dyDescent="0.2">
      <c r="E8629" t="s">
        <v>9329</v>
      </c>
      <c r="F8629" t="s">
        <v>11</v>
      </c>
      <c r="G8629" s="1" t="s">
        <v>731</v>
      </c>
    </row>
    <row r="8630" spans="5:7" x14ac:dyDescent="0.2">
      <c r="E8630" t="s">
        <v>9330</v>
      </c>
      <c r="F8630" t="s">
        <v>11</v>
      </c>
      <c r="G8630" s="1" t="s">
        <v>731</v>
      </c>
    </row>
    <row r="8631" spans="5:7" x14ac:dyDescent="0.2">
      <c r="E8631" t="s">
        <v>9331</v>
      </c>
      <c r="F8631" t="s">
        <v>11</v>
      </c>
      <c r="G8631" s="1" t="s">
        <v>731</v>
      </c>
    </row>
    <row r="8632" spans="5:7" x14ac:dyDescent="0.2">
      <c r="E8632" t="s">
        <v>9332</v>
      </c>
      <c r="F8632" t="s">
        <v>11</v>
      </c>
      <c r="G8632" s="1" t="s">
        <v>731</v>
      </c>
    </row>
    <row r="8633" spans="5:7" x14ac:dyDescent="0.2">
      <c r="E8633" t="s">
        <v>9333</v>
      </c>
      <c r="F8633" t="s">
        <v>11</v>
      </c>
      <c r="G8633" s="1" t="s">
        <v>2713</v>
      </c>
    </row>
    <row r="8634" spans="5:7" x14ac:dyDescent="0.2">
      <c r="E8634" t="s">
        <v>9334</v>
      </c>
      <c r="F8634" t="s">
        <v>11</v>
      </c>
      <c r="G8634" s="1" t="s">
        <v>731</v>
      </c>
    </row>
    <row r="8635" spans="5:7" x14ac:dyDescent="0.2">
      <c r="E8635" t="s">
        <v>9335</v>
      </c>
      <c r="F8635" t="s">
        <v>11</v>
      </c>
      <c r="G8635" s="1" t="s">
        <v>9336</v>
      </c>
    </row>
    <row r="8636" spans="5:7" x14ac:dyDescent="0.2">
      <c r="E8636" t="s">
        <v>9337</v>
      </c>
      <c r="F8636" t="s">
        <v>11</v>
      </c>
      <c r="G8636" s="1" t="s">
        <v>731</v>
      </c>
    </row>
    <row r="8637" spans="5:7" x14ac:dyDescent="0.2">
      <c r="E8637" t="s">
        <v>9338</v>
      </c>
      <c r="F8637" t="s">
        <v>11</v>
      </c>
      <c r="G8637" s="1" t="s">
        <v>731</v>
      </c>
    </row>
    <row r="8638" spans="5:7" x14ac:dyDescent="0.2">
      <c r="E8638" t="s">
        <v>9339</v>
      </c>
      <c r="F8638" t="s">
        <v>11</v>
      </c>
      <c r="G8638" s="1" t="s">
        <v>731</v>
      </c>
    </row>
    <row r="8639" spans="5:7" x14ac:dyDescent="0.2">
      <c r="E8639" t="s">
        <v>9340</v>
      </c>
      <c r="F8639" t="s">
        <v>11</v>
      </c>
      <c r="G8639" s="1" t="s">
        <v>731</v>
      </c>
    </row>
    <row r="8640" spans="5:7" x14ac:dyDescent="0.2">
      <c r="E8640" t="s">
        <v>9341</v>
      </c>
      <c r="F8640" t="s">
        <v>11</v>
      </c>
      <c r="G8640" s="1" t="s">
        <v>731</v>
      </c>
    </row>
    <row r="8641" spans="5:7" x14ac:dyDescent="0.2">
      <c r="E8641" t="s">
        <v>9342</v>
      </c>
      <c r="F8641" t="s">
        <v>11</v>
      </c>
      <c r="G8641" s="1" t="s">
        <v>731</v>
      </c>
    </row>
    <row r="8642" spans="5:7" x14ac:dyDescent="0.2">
      <c r="E8642" t="s">
        <v>9343</v>
      </c>
      <c r="F8642" t="s">
        <v>11</v>
      </c>
      <c r="G8642" s="1" t="s">
        <v>731</v>
      </c>
    </row>
    <row r="8643" spans="5:7" x14ac:dyDescent="0.2">
      <c r="E8643" t="s">
        <v>9344</v>
      </c>
      <c r="F8643" t="s">
        <v>11</v>
      </c>
      <c r="G8643" s="1" t="s">
        <v>731</v>
      </c>
    </row>
    <row r="8644" spans="5:7" x14ac:dyDescent="0.2">
      <c r="E8644" t="s">
        <v>9345</v>
      </c>
      <c r="F8644" t="s">
        <v>11</v>
      </c>
      <c r="G8644" s="1" t="s">
        <v>9346</v>
      </c>
    </row>
    <row r="8645" spans="5:7" x14ac:dyDescent="0.2">
      <c r="E8645" t="s">
        <v>9347</v>
      </c>
      <c r="F8645" t="s">
        <v>11</v>
      </c>
      <c r="G8645" s="1" t="s">
        <v>731</v>
      </c>
    </row>
    <row r="8646" spans="5:7" x14ac:dyDescent="0.2">
      <c r="E8646" t="s">
        <v>9348</v>
      </c>
      <c r="F8646" t="s">
        <v>11</v>
      </c>
      <c r="G8646" s="1" t="s">
        <v>1788</v>
      </c>
    </row>
    <row r="8647" spans="5:7" x14ac:dyDescent="0.2">
      <c r="E8647" t="s">
        <v>9349</v>
      </c>
      <c r="F8647" t="s">
        <v>11</v>
      </c>
      <c r="G8647" s="1" t="s">
        <v>731</v>
      </c>
    </row>
    <row r="8648" spans="5:7" x14ac:dyDescent="0.2">
      <c r="E8648" t="s">
        <v>9350</v>
      </c>
      <c r="F8648" t="s">
        <v>11</v>
      </c>
      <c r="G8648" s="1" t="s">
        <v>731</v>
      </c>
    </row>
    <row r="8649" spans="5:7" x14ac:dyDescent="0.2">
      <c r="E8649" t="s">
        <v>9351</v>
      </c>
      <c r="F8649" t="s">
        <v>11</v>
      </c>
      <c r="G8649" s="1" t="s">
        <v>731</v>
      </c>
    </row>
    <row r="8650" spans="5:7" x14ac:dyDescent="0.2">
      <c r="E8650" t="s">
        <v>9352</v>
      </c>
      <c r="F8650" t="s">
        <v>11</v>
      </c>
      <c r="G8650" s="1" t="s">
        <v>731</v>
      </c>
    </row>
    <row r="8651" spans="5:7" x14ac:dyDescent="0.2">
      <c r="E8651" t="s">
        <v>9353</v>
      </c>
      <c r="F8651" t="s">
        <v>11</v>
      </c>
      <c r="G8651" s="1" t="s">
        <v>731</v>
      </c>
    </row>
    <row r="8652" spans="5:7" x14ac:dyDescent="0.2">
      <c r="E8652" t="s">
        <v>9354</v>
      </c>
      <c r="F8652" t="s">
        <v>11</v>
      </c>
      <c r="G8652" s="1" t="s">
        <v>1590</v>
      </c>
    </row>
    <row r="8653" spans="5:7" x14ac:dyDescent="0.2">
      <c r="E8653" t="s">
        <v>9355</v>
      </c>
      <c r="F8653" t="s">
        <v>11</v>
      </c>
      <c r="G8653" s="1" t="s">
        <v>731</v>
      </c>
    </row>
    <row r="8654" spans="5:7" x14ac:dyDescent="0.2">
      <c r="E8654" t="s">
        <v>9356</v>
      </c>
      <c r="F8654" t="s">
        <v>11</v>
      </c>
      <c r="G8654" s="1" t="s">
        <v>1788</v>
      </c>
    </row>
    <row r="8655" spans="5:7" x14ac:dyDescent="0.2">
      <c r="E8655" t="s">
        <v>9357</v>
      </c>
      <c r="F8655" t="s">
        <v>11</v>
      </c>
      <c r="G8655" s="1" t="s">
        <v>731</v>
      </c>
    </row>
    <row r="8656" spans="5:7" x14ac:dyDescent="0.2">
      <c r="E8656" t="s">
        <v>9358</v>
      </c>
      <c r="F8656" t="s">
        <v>11</v>
      </c>
      <c r="G8656" s="1" t="s">
        <v>731</v>
      </c>
    </row>
    <row r="8657" spans="5:7" x14ac:dyDescent="0.2">
      <c r="E8657" t="s">
        <v>9359</v>
      </c>
      <c r="F8657" t="s">
        <v>11</v>
      </c>
      <c r="G8657" s="1" t="s">
        <v>731</v>
      </c>
    </row>
    <row r="8658" spans="5:7" x14ac:dyDescent="0.2">
      <c r="E8658" t="s">
        <v>9360</v>
      </c>
      <c r="F8658" t="s">
        <v>11</v>
      </c>
      <c r="G8658" s="1" t="s">
        <v>731</v>
      </c>
    </row>
    <row r="8659" spans="5:7" x14ac:dyDescent="0.2">
      <c r="E8659" t="s">
        <v>9361</v>
      </c>
      <c r="F8659" t="s">
        <v>11</v>
      </c>
      <c r="G8659" s="1" t="s">
        <v>731</v>
      </c>
    </row>
    <row r="8660" spans="5:7" x14ac:dyDescent="0.2">
      <c r="E8660" t="s">
        <v>9362</v>
      </c>
      <c r="F8660" t="s">
        <v>11</v>
      </c>
      <c r="G8660" s="1" t="s">
        <v>731</v>
      </c>
    </row>
    <row r="8661" spans="5:7" x14ac:dyDescent="0.2">
      <c r="E8661" t="s">
        <v>9363</v>
      </c>
      <c r="F8661" t="s">
        <v>11</v>
      </c>
      <c r="G8661" s="1" t="s">
        <v>2908</v>
      </c>
    </row>
    <row r="8662" spans="5:7" x14ac:dyDescent="0.2">
      <c r="E8662" t="s">
        <v>9364</v>
      </c>
      <c r="F8662" t="s">
        <v>11</v>
      </c>
      <c r="G8662" s="1" t="s">
        <v>7494</v>
      </c>
    </row>
    <row r="8663" spans="5:7" x14ac:dyDescent="0.2">
      <c r="E8663" t="s">
        <v>9365</v>
      </c>
      <c r="F8663" t="s">
        <v>11</v>
      </c>
      <c r="G8663" s="1" t="s">
        <v>9336</v>
      </c>
    </row>
    <row r="8664" spans="5:7" x14ac:dyDescent="0.2">
      <c r="E8664" t="s">
        <v>9366</v>
      </c>
      <c r="F8664" t="s">
        <v>11</v>
      </c>
      <c r="G8664" s="1" t="s">
        <v>731</v>
      </c>
    </row>
    <row r="8665" spans="5:7" x14ac:dyDescent="0.2">
      <c r="E8665" t="s">
        <v>9367</v>
      </c>
      <c r="F8665" t="s">
        <v>11</v>
      </c>
      <c r="G8665" s="1" t="s">
        <v>731</v>
      </c>
    </row>
    <row r="8666" spans="5:7" x14ac:dyDescent="0.2">
      <c r="E8666" t="s">
        <v>9368</v>
      </c>
      <c r="F8666" t="s">
        <v>11</v>
      </c>
      <c r="G8666" s="1" t="s">
        <v>731</v>
      </c>
    </row>
    <row r="8667" spans="5:7" x14ac:dyDescent="0.2">
      <c r="E8667" t="s">
        <v>9369</v>
      </c>
      <c r="F8667" t="s">
        <v>11</v>
      </c>
      <c r="G8667" s="1" t="s">
        <v>2546</v>
      </c>
    </row>
    <row r="8668" spans="5:7" x14ac:dyDescent="0.2">
      <c r="E8668" t="s">
        <v>9370</v>
      </c>
      <c r="F8668" t="s">
        <v>11</v>
      </c>
      <c r="G8668" s="1" t="s">
        <v>731</v>
      </c>
    </row>
    <row r="8669" spans="5:7" x14ac:dyDescent="0.2">
      <c r="E8669" t="s">
        <v>9371</v>
      </c>
      <c r="F8669" t="s">
        <v>11</v>
      </c>
      <c r="G8669" s="1" t="s">
        <v>731</v>
      </c>
    </row>
    <row r="8670" spans="5:7" x14ac:dyDescent="0.2">
      <c r="E8670" t="s">
        <v>9372</v>
      </c>
      <c r="F8670" t="s">
        <v>11</v>
      </c>
      <c r="G8670" s="1" t="s">
        <v>731</v>
      </c>
    </row>
    <row r="8671" spans="5:7" x14ac:dyDescent="0.2">
      <c r="E8671" t="s">
        <v>9373</v>
      </c>
      <c r="F8671" t="s">
        <v>11</v>
      </c>
      <c r="G8671" s="1" t="s">
        <v>4149</v>
      </c>
    </row>
    <row r="8672" spans="5:7" x14ac:dyDescent="0.2">
      <c r="E8672" t="s">
        <v>9374</v>
      </c>
      <c r="F8672" t="s">
        <v>11</v>
      </c>
      <c r="G8672" s="1" t="s">
        <v>731</v>
      </c>
    </row>
    <row r="8673" spans="5:7" x14ac:dyDescent="0.2">
      <c r="E8673" t="s">
        <v>9375</v>
      </c>
      <c r="F8673" t="s">
        <v>11</v>
      </c>
      <c r="G8673" s="1" t="s">
        <v>731</v>
      </c>
    </row>
    <row r="8674" spans="5:7" x14ac:dyDescent="0.2">
      <c r="E8674" t="s">
        <v>9376</v>
      </c>
      <c r="F8674" t="s">
        <v>11</v>
      </c>
      <c r="G8674" s="1" t="s">
        <v>731</v>
      </c>
    </row>
    <row r="8675" spans="5:7" x14ac:dyDescent="0.2">
      <c r="E8675" t="s">
        <v>9377</v>
      </c>
      <c r="F8675" t="s">
        <v>11</v>
      </c>
      <c r="G8675" s="1" t="s">
        <v>2908</v>
      </c>
    </row>
    <row r="8676" spans="5:7" x14ac:dyDescent="0.2">
      <c r="E8676" t="s">
        <v>9378</v>
      </c>
      <c r="F8676" t="s">
        <v>11</v>
      </c>
      <c r="G8676" s="1" t="s">
        <v>1788</v>
      </c>
    </row>
    <row r="8677" spans="5:7" x14ac:dyDescent="0.2">
      <c r="E8677" t="s">
        <v>9379</v>
      </c>
      <c r="F8677" t="s">
        <v>11</v>
      </c>
      <c r="G8677" s="1" t="s">
        <v>731</v>
      </c>
    </row>
    <row r="8678" spans="5:7" x14ac:dyDescent="0.2">
      <c r="E8678" t="s">
        <v>9380</v>
      </c>
      <c r="F8678" t="s">
        <v>11</v>
      </c>
      <c r="G8678" s="1" t="s">
        <v>2908</v>
      </c>
    </row>
    <row r="8679" spans="5:7" x14ac:dyDescent="0.2">
      <c r="E8679" t="s">
        <v>9381</v>
      </c>
      <c r="F8679" t="s">
        <v>11</v>
      </c>
      <c r="G8679" s="1" t="s">
        <v>731</v>
      </c>
    </row>
    <row r="8680" spans="5:7" x14ac:dyDescent="0.2">
      <c r="E8680" t="s">
        <v>9382</v>
      </c>
      <c r="F8680" t="s">
        <v>11</v>
      </c>
      <c r="G8680" s="1" t="s">
        <v>2713</v>
      </c>
    </row>
    <row r="8681" spans="5:7" x14ac:dyDescent="0.2">
      <c r="E8681" t="s">
        <v>9383</v>
      </c>
      <c r="F8681" t="s">
        <v>11</v>
      </c>
      <c r="G8681" s="1" t="s">
        <v>731</v>
      </c>
    </row>
    <row r="8682" spans="5:7" x14ac:dyDescent="0.2">
      <c r="E8682" t="s">
        <v>9384</v>
      </c>
      <c r="F8682" t="s">
        <v>11</v>
      </c>
      <c r="G8682" s="1" t="s">
        <v>731</v>
      </c>
    </row>
    <row r="8683" spans="5:7" x14ac:dyDescent="0.2">
      <c r="E8683" t="s">
        <v>9385</v>
      </c>
      <c r="F8683" t="s">
        <v>11</v>
      </c>
      <c r="G8683" s="1" t="s">
        <v>731</v>
      </c>
    </row>
    <row r="8684" spans="5:7" x14ac:dyDescent="0.2">
      <c r="E8684" t="s">
        <v>9386</v>
      </c>
      <c r="F8684" t="s">
        <v>11</v>
      </c>
      <c r="G8684" s="1" t="s">
        <v>1788</v>
      </c>
    </row>
    <row r="8685" spans="5:7" x14ac:dyDescent="0.2">
      <c r="E8685" t="s">
        <v>9387</v>
      </c>
      <c r="F8685" t="s">
        <v>11</v>
      </c>
      <c r="G8685" s="1" t="s">
        <v>731</v>
      </c>
    </row>
    <row r="8686" spans="5:7" x14ac:dyDescent="0.2">
      <c r="E8686" t="s">
        <v>9388</v>
      </c>
      <c r="F8686" t="s">
        <v>11</v>
      </c>
      <c r="G8686" s="1" t="s">
        <v>731</v>
      </c>
    </row>
    <row r="8687" spans="5:7" x14ac:dyDescent="0.2">
      <c r="E8687" t="s">
        <v>9389</v>
      </c>
      <c r="F8687" t="s">
        <v>11</v>
      </c>
      <c r="G8687" s="1" t="s">
        <v>731</v>
      </c>
    </row>
    <row r="8688" spans="5:7" x14ac:dyDescent="0.2">
      <c r="E8688" t="s">
        <v>9390</v>
      </c>
      <c r="F8688" t="s">
        <v>11</v>
      </c>
      <c r="G8688" s="1" t="s">
        <v>731</v>
      </c>
    </row>
    <row r="8689" spans="5:7" x14ac:dyDescent="0.2">
      <c r="E8689" t="s">
        <v>9391</v>
      </c>
      <c r="F8689" t="s">
        <v>11</v>
      </c>
      <c r="G8689" s="1" t="s">
        <v>731</v>
      </c>
    </row>
    <row r="8690" spans="5:7" x14ac:dyDescent="0.2">
      <c r="E8690" t="s">
        <v>9392</v>
      </c>
      <c r="F8690" t="s">
        <v>11</v>
      </c>
      <c r="G8690" s="1" t="s">
        <v>731</v>
      </c>
    </row>
    <row r="8691" spans="5:7" x14ac:dyDescent="0.2">
      <c r="E8691" t="s">
        <v>9393</v>
      </c>
      <c r="F8691" t="s">
        <v>11</v>
      </c>
      <c r="G8691" s="1" t="s">
        <v>731</v>
      </c>
    </row>
    <row r="8692" spans="5:7" x14ac:dyDescent="0.2">
      <c r="E8692" t="s">
        <v>9394</v>
      </c>
      <c r="F8692" t="s">
        <v>11</v>
      </c>
      <c r="G8692" s="1" t="s">
        <v>731</v>
      </c>
    </row>
    <row r="8693" spans="5:7" x14ac:dyDescent="0.2">
      <c r="E8693" t="s">
        <v>9395</v>
      </c>
      <c r="F8693" t="s">
        <v>11</v>
      </c>
      <c r="G8693" s="1" t="s">
        <v>731</v>
      </c>
    </row>
    <row r="8694" spans="5:7" x14ac:dyDescent="0.2">
      <c r="E8694" t="s">
        <v>9396</v>
      </c>
      <c r="F8694" t="s">
        <v>11</v>
      </c>
      <c r="G8694" s="1" t="s">
        <v>731</v>
      </c>
    </row>
    <row r="8695" spans="5:7" x14ac:dyDescent="0.2">
      <c r="E8695" t="s">
        <v>9397</v>
      </c>
      <c r="F8695" t="s">
        <v>11</v>
      </c>
      <c r="G8695" s="1" t="s">
        <v>731</v>
      </c>
    </row>
    <row r="8696" spans="5:7" x14ac:dyDescent="0.2">
      <c r="E8696" t="s">
        <v>9398</v>
      </c>
      <c r="F8696" t="s">
        <v>11</v>
      </c>
      <c r="G8696" s="1" t="s">
        <v>731</v>
      </c>
    </row>
    <row r="8697" spans="5:7" x14ac:dyDescent="0.2">
      <c r="E8697" t="s">
        <v>9399</v>
      </c>
      <c r="F8697" t="s">
        <v>11</v>
      </c>
      <c r="G8697" s="1" t="s">
        <v>731</v>
      </c>
    </row>
    <row r="8698" spans="5:7" x14ac:dyDescent="0.2">
      <c r="E8698" t="s">
        <v>9400</v>
      </c>
      <c r="F8698" t="s">
        <v>11</v>
      </c>
      <c r="G8698" s="1" t="s">
        <v>731</v>
      </c>
    </row>
    <row r="8699" spans="5:7" x14ac:dyDescent="0.2">
      <c r="E8699" t="s">
        <v>9401</v>
      </c>
      <c r="F8699" t="s">
        <v>11</v>
      </c>
      <c r="G8699" s="1" t="s">
        <v>731</v>
      </c>
    </row>
    <row r="8700" spans="5:7" x14ac:dyDescent="0.2">
      <c r="E8700" t="s">
        <v>9402</v>
      </c>
      <c r="F8700" t="s">
        <v>11</v>
      </c>
      <c r="G8700" s="1" t="s">
        <v>2546</v>
      </c>
    </row>
    <row r="8701" spans="5:7" x14ac:dyDescent="0.2">
      <c r="E8701" t="s">
        <v>9403</v>
      </c>
      <c r="F8701" t="s">
        <v>11</v>
      </c>
      <c r="G8701" s="1" t="s">
        <v>731</v>
      </c>
    </row>
    <row r="8702" spans="5:7" x14ac:dyDescent="0.2">
      <c r="E8702" t="s">
        <v>9404</v>
      </c>
      <c r="F8702" t="s">
        <v>11</v>
      </c>
      <c r="G8702" s="1" t="s">
        <v>731</v>
      </c>
    </row>
    <row r="8703" spans="5:7" x14ac:dyDescent="0.2">
      <c r="E8703" t="s">
        <v>9405</v>
      </c>
      <c r="F8703" t="s">
        <v>11</v>
      </c>
      <c r="G8703" s="1" t="s">
        <v>731</v>
      </c>
    </row>
    <row r="8704" spans="5:7" x14ac:dyDescent="0.2">
      <c r="E8704" t="s">
        <v>9406</v>
      </c>
      <c r="F8704" t="s">
        <v>11</v>
      </c>
      <c r="G8704" s="1" t="s">
        <v>731</v>
      </c>
    </row>
    <row r="8705" spans="5:7" x14ac:dyDescent="0.2">
      <c r="E8705" t="s">
        <v>9407</v>
      </c>
      <c r="F8705" t="s">
        <v>11</v>
      </c>
      <c r="G8705" s="1" t="s">
        <v>731</v>
      </c>
    </row>
    <row r="8706" spans="5:7" x14ac:dyDescent="0.2">
      <c r="E8706" t="s">
        <v>9408</v>
      </c>
      <c r="F8706" t="s">
        <v>11</v>
      </c>
      <c r="G8706" s="1" t="s">
        <v>731</v>
      </c>
    </row>
    <row r="8707" spans="5:7" x14ac:dyDescent="0.2">
      <c r="E8707" t="s">
        <v>9409</v>
      </c>
      <c r="F8707" t="s">
        <v>11</v>
      </c>
      <c r="G8707" s="1" t="s">
        <v>731</v>
      </c>
    </row>
    <row r="8708" spans="5:7" x14ac:dyDescent="0.2">
      <c r="E8708" t="s">
        <v>9410</v>
      </c>
      <c r="F8708" t="s">
        <v>11</v>
      </c>
      <c r="G8708" s="1" t="s">
        <v>731</v>
      </c>
    </row>
    <row r="8709" spans="5:7" x14ac:dyDescent="0.2">
      <c r="E8709" t="s">
        <v>9411</v>
      </c>
      <c r="F8709" t="s">
        <v>11</v>
      </c>
      <c r="G8709" s="1" t="s">
        <v>731</v>
      </c>
    </row>
    <row r="8710" spans="5:7" x14ac:dyDescent="0.2">
      <c r="E8710" t="s">
        <v>9412</v>
      </c>
      <c r="F8710" t="s">
        <v>11</v>
      </c>
      <c r="G8710" s="1" t="s">
        <v>731</v>
      </c>
    </row>
    <row r="8711" spans="5:7" x14ac:dyDescent="0.2">
      <c r="E8711" t="s">
        <v>9413</v>
      </c>
      <c r="F8711" t="s">
        <v>11</v>
      </c>
      <c r="G8711" s="1" t="s">
        <v>731</v>
      </c>
    </row>
    <row r="8712" spans="5:7" x14ac:dyDescent="0.2">
      <c r="E8712" t="s">
        <v>9414</v>
      </c>
      <c r="F8712" t="s">
        <v>11</v>
      </c>
      <c r="G8712" s="1" t="s">
        <v>731</v>
      </c>
    </row>
    <row r="8713" spans="5:7" x14ac:dyDescent="0.2">
      <c r="E8713" t="s">
        <v>9415</v>
      </c>
      <c r="F8713" t="s">
        <v>11</v>
      </c>
      <c r="G8713" s="1" t="s">
        <v>731</v>
      </c>
    </row>
    <row r="8714" spans="5:7" x14ac:dyDescent="0.2">
      <c r="E8714" t="s">
        <v>9416</v>
      </c>
      <c r="F8714" t="s">
        <v>11</v>
      </c>
      <c r="G8714" s="1" t="s">
        <v>731</v>
      </c>
    </row>
    <row r="8715" spans="5:7" x14ac:dyDescent="0.2">
      <c r="E8715" t="s">
        <v>9417</v>
      </c>
      <c r="F8715" t="s">
        <v>11</v>
      </c>
      <c r="G8715" s="1" t="s">
        <v>731</v>
      </c>
    </row>
    <row r="8716" spans="5:7" x14ac:dyDescent="0.2">
      <c r="E8716" t="s">
        <v>9418</v>
      </c>
      <c r="F8716" t="s">
        <v>11</v>
      </c>
      <c r="G8716" s="1" t="s">
        <v>2546</v>
      </c>
    </row>
    <row r="8717" spans="5:7" x14ac:dyDescent="0.2">
      <c r="E8717" t="s">
        <v>9419</v>
      </c>
      <c r="F8717" t="s">
        <v>11</v>
      </c>
      <c r="G8717" s="1" t="s">
        <v>731</v>
      </c>
    </row>
    <row r="8718" spans="5:7" x14ac:dyDescent="0.2">
      <c r="E8718" t="s">
        <v>9420</v>
      </c>
      <c r="F8718" t="s">
        <v>11</v>
      </c>
      <c r="G8718" s="1" t="s">
        <v>2908</v>
      </c>
    </row>
    <row r="8719" spans="5:7" x14ac:dyDescent="0.2">
      <c r="E8719" t="s">
        <v>9421</v>
      </c>
      <c r="F8719" t="s">
        <v>11</v>
      </c>
      <c r="G8719" s="1" t="s">
        <v>731</v>
      </c>
    </row>
    <row r="8720" spans="5:7" x14ac:dyDescent="0.2">
      <c r="E8720" t="s">
        <v>9422</v>
      </c>
      <c r="F8720" t="s">
        <v>11</v>
      </c>
      <c r="G8720" s="1" t="s">
        <v>731</v>
      </c>
    </row>
    <row r="8721" spans="5:7" x14ac:dyDescent="0.2">
      <c r="E8721" t="s">
        <v>9423</v>
      </c>
      <c r="F8721" t="s">
        <v>11</v>
      </c>
      <c r="G8721" s="1" t="s">
        <v>9424</v>
      </c>
    </row>
    <row r="8722" spans="5:7" x14ac:dyDescent="0.2">
      <c r="E8722" t="s">
        <v>9425</v>
      </c>
      <c r="F8722" t="s">
        <v>11</v>
      </c>
      <c r="G8722" s="1" t="s">
        <v>731</v>
      </c>
    </row>
    <row r="8723" spans="5:7" x14ac:dyDescent="0.2">
      <c r="E8723" t="s">
        <v>9426</v>
      </c>
      <c r="F8723" t="s">
        <v>11</v>
      </c>
      <c r="G8723" s="1" t="s">
        <v>731</v>
      </c>
    </row>
    <row r="8724" spans="5:7" x14ac:dyDescent="0.2">
      <c r="E8724" t="s">
        <v>9427</v>
      </c>
      <c r="F8724" t="s">
        <v>11</v>
      </c>
      <c r="G8724" s="1" t="s">
        <v>2908</v>
      </c>
    </row>
    <row r="8725" spans="5:7" x14ac:dyDescent="0.2">
      <c r="E8725" t="s">
        <v>9428</v>
      </c>
      <c r="F8725" t="s">
        <v>11</v>
      </c>
      <c r="G8725" s="1" t="s">
        <v>731</v>
      </c>
    </row>
    <row r="8726" spans="5:7" x14ac:dyDescent="0.2">
      <c r="E8726" t="s">
        <v>9429</v>
      </c>
      <c r="F8726" t="s">
        <v>11</v>
      </c>
      <c r="G8726" s="1" t="s">
        <v>731</v>
      </c>
    </row>
    <row r="8727" spans="5:7" x14ac:dyDescent="0.2">
      <c r="E8727" t="s">
        <v>9430</v>
      </c>
      <c r="F8727" t="s">
        <v>11</v>
      </c>
      <c r="G8727" s="1" t="s">
        <v>731</v>
      </c>
    </row>
    <row r="8728" spans="5:7" x14ac:dyDescent="0.2">
      <c r="E8728" t="s">
        <v>9431</v>
      </c>
      <c r="F8728" t="s">
        <v>11</v>
      </c>
      <c r="G8728" s="1" t="s">
        <v>731</v>
      </c>
    </row>
    <row r="8729" spans="5:7" x14ac:dyDescent="0.2">
      <c r="E8729" t="s">
        <v>9432</v>
      </c>
      <c r="F8729" t="s">
        <v>11</v>
      </c>
      <c r="G8729" s="1" t="s">
        <v>731</v>
      </c>
    </row>
    <row r="8730" spans="5:7" x14ac:dyDescent="0.2">
      <c r="E8730" t="s">
        <v>9433</v>
      </c>
      <c r="F8730" t="s">
        <v>11</v>
      </c>
      <c r="G8730" s="1" t="s">
        <v>731</v>
      </c>
    </row>
    <row r="8731" spans="5:7" x14ac:dyDescent="0.2">
      <c r="E8731" t="s">
        <v>9434</v>
      </c>
      <c r="F8731" t="s">
        <v>11</v>
      </c>
      <c r="G8731" s="1" t="s">
        <v>731</v>
      </c>
    </row>
    <row r="8732" spans="5:7" x14ac:dyDescent="0.2">
      <c r="E8732" t="s">
        <v>9435</v>
      </c>
      <c r="F8732" t="s">
        <v>11</v>
      </c>
      <c r="G8732" s="1" t="s">
        <v>731</v>
      </c>
    </row>
    <row r="8733" spans="5:7" x14ac:dyDescent="0.2">
      <c r="E8733" t="s">
        <v>9436</v>
      </c>
      <c r="F8733" t="s">
        <v>11</v>
      </c>
      <c r="G8733" s="1" t="s">
        <v>731</v>
      </c>
    </row>
    <row r="8734" spans="5:7" x14ac:dyDescent="0.2">
      <c r="E8734" t="s">
        <v>9437</v>
      </c>
      <c r="F8734" t="s">
        <v>11</v>
      </c>
      <c r="G8734" s="1" t="s">
        <v>731</v>
      </c>
    </row>
    <row r="8735" spans="5:7" x14ac:dyDescent="0.2">
      <c r="E8735" t="s">
        <v>9438</v>
      </c>
      <c r="F8735" t="s">
        <v>11</v>
      </c>
      <c r="G8735" s="1" t="s">
        <v>731</v>
      </c>
    </row>
    <row r="8736" spans="5:7" x14ac:dyDescent="0.2">
      <c r="E8736" t="s">
        <v>9439</v>
      </c>
      <c r="F8736" t="s">
        <v>11</v>
      </c>
      <c r="G8736" s="1" t="s">
        <v>731</v>
      </c>
    </row>
    <row r="8737" spans="5:7" x14ac:dyDescent="0.2">
      <c r="E8737" t="s">
        <v>9440</v>
      </c>
      <c r="F8737" t="s">
        <v>11</v>
      </c>
      <c r="G8737" s="1" t="s">
        <v>731</v>
      </c>
    </row>
    <row r="8738" spans="5:7" x14ac:dyDescent="0.2">
      <c r="E8738" t="s">
        <v>9441</v>
      </c>
      <c r="F8738" t="s">
        <v>11</v>
      </c>
      <c r="G8738" s="1" t="s">
        <v>731</v>
      </c>
    </row>
    <row r="8739" spans="5:7" x14ac:dyDescent="0.2">
      <c r="E8739" t="s">
        <v>9442</v>
      </c>
      <c r="F8739" t="s">
        <v>11</v>
      </c>
      <c r="G8739" s="1" t="s">
        <v>731</v>
      </c>
    </row>
    <row r="8740" spans="5:7" x14ac:dyDescent="0.2">
      <c r="E8740" t="s">
        <v>9443</v>
      </c>
      <c r="F8740" t="s">
        <v>11</v>
      </c>
      <c r="G8740" s="1" t="s">
        <v>2546</v>
      </c>
    </row>
    <row r="8741" spans="5:7" x14ac:dyDescent="0.2">
      <c r="E8741" t="s">
        <v>9444</v>
      </c>
      <c r="F8741" t="s">
        <v>11</v>
      </c>
      <c r="G8741" s="1" t="s">
        <v>731</v>
      </c>
    </row>
    <row r="8742" spans="5:7" x14ac:dyDescent="0.2">
      <c r="E8742" t="s">
        <v>9445</v>
      </c>
      <c r="F8742" t="s">
        <v>11</v>
      </c>
      <c r="G8742" s="1" t="s">
        <v>731</v>
      </c>
    </row>
    <row r="8743" spans="5:7" x14ac:dyDescent="0.2">
      <c r="E8743" t="s">
        <v>9446</v>
      </c>
      <c r="F8743" t="s">
        <v>11</v>
      </c>
      <c r="G8743" s="1" t="s">
        <v>731</v>
      </c>
    </row>
    <row r="8744" spans="5:7" x14ac:dyDescent="0.2">
      <c r="E8744" t="s">
        <v>9447</v>
      </c>
      <c r="F8744" t="s">
        <v>11</v>
      </c>
      <c r="G8744" s="1" t="s">
        <v>731</v>
      </c>
    </row>
    <row r="8745" spans="5:7" x14ac:dyDescent="0.2">
      <c r="E8745" t="s">
        <v>9448</v>
      </c>
      <c r="F8745" t="s">
        <v>11</v>
      </c>
      <c r="G8745" s="1" t="s">
        <v>731</v>
      </c>
    </row>
    <row r="8746" spans="5:7" x14ac:dyDescent="0.2">
      <c r="E8746" t="s">
        <v>9449</v>
      </c>
      <c r="F8746" t="s">
        <v>11</v>
      </c>
      <c r="G8746" s="1" t="s">
        <v>731</v>
      </c>
    </row>
    <row r="8747" spans="5:7" x14ac:dyDescent="0.2">
      <c r="E8747" t="s">
        <v>9450</v>
      </c>
      <c r="F8747" t="s">
        <v>11</v>
      </c>
      <c r="G8747" s="1" t="s">
        <v>731</v>
      </c>
    </row>
    <row r="8748" spans="5:7" x14ac:dyDescent="0.2">
      <c r="E8748" t="s">
        <v>9451</v>
      </c>
      <c r="F8748" t="s">
        <v>11</v>
      </c>
      <c r="G8748" s="1" t="s">
        <v>731</v>
      </c>
    </row>
    <row r="8749" spans="5:7" x14ac:dyDescent="0.2">
      <c r="E8749" t="s">
        <v>9452</v>
      </c>
      <c r="F8749" t="s">
        <v>11</v>
      </c>
      <c r="G8749" s="1" t="s">
        <v>731</v>
      </c>
    </row>
    <row r="8750" spans="5:7" x14ac:dyDescent="0.2">
      <c r="E8750" t="s">
        <v>9453</v>
      </c>
      <c r="F8750" t="s">
        <v>11</v>
      </c>
      <c r="G8750" s="1" t="s">
        <v>731</v>
      </c>
    </row>
    <row r="8751" spans="5:7" x14ac:dyDescent="0.2">
      <c r="E8751" t="s">
        <v>9454</v>
      </c>
      <c r="F8751" t="s">
        <v>11</v>
      </c>
      <c r="G8751" s="1" t="s">
        <v>731</v>
      </c>
    </row>
    <row r="8752" spans="5:7" x14ac:dyDescent="0.2">
      <c r="E8752" t="s">
        <v>9455</v>
      </c>
      <c r="F8752" t="s">
        <v>11</v>
      </c>
      <c r="G8752" s="1" t="s">
        <v>731</v>
      </c>
    </row>
    <row r="8753" spans="5:7" x14ac:dyDescent="0.2">
      <c r="E8753" t="s">
        <v>9456</v>
      </c>
      <c r="F8753" t="s">
        <v>11</v>
      </c>
      <c r="G8753" s="1" t="s">
        <v>731</v>
      </c>
    </row>
    <row r="8754" spans="5:7" x14ac:dyDescent="0.2">
      <c r="E8754" t="s">
        <v>9457</v>
      </c>
      <c r="F8754" t="s">
        <v>11</v>
      </c>
      <c r="G8754" s="1" t="s">
        <v>731</v>
      </c>
    </row>
    <row r="8755" spans="5:7" x14ac:dyDescent="0.2">
      <c r="E8755" t="s">
        <v>9458</v>
      </c>
      <c r="F8755" t="s">
        <v>11</v>
      </c>
      <c r="G8755" s="1" t="s">
        <v>731</v>
      </c>
    </row>
    <row r="8756" spans="5:7" x14ac:dyDescent="0.2">
      <c r="E8756" t="s">
        <v>9459</v>
      </c>
      <c r="F8756" t="s">
        <v>11</v>
      </c>
      <c r="G8756" s="1" t="s">
        <v>731</v>
      </c>
    </row>
    <row r="8757" spans="5:7" x14ac:dyDescent="0.2">
      <c r="E8757" t="s">
        <v>9460</v>
      </c>
      <c r="F8757" t="s">
        <v>11</v>
      </c>
      <c r="G8757" s="1" t="s">
        <v>731</v>
      </c>
    </row>
    <row r="8758" spans="5:7" x14ac:dyDescent="0.2">
      <c r="E8758" t="s">
        <v>9461</v>
      </c>
      <c r="F8758" t="s">
        <v>11</v>
      </c>
      <c r="G8758" s="1" t="s">
        <v>731</v>
      </c>
    </row>
    <row r="8759" spans="5:7" x14ac:dyDescent="0.2">
      <c r="E8759" t="s">
        <v>9462</v>
      </c>
      <c r="F8759" t="s">
        <v>11</v>
      </c>
      <c r="G8759" s="1" t="s">
        <v>731</v>
      </c>
    </row>
    <row r="8760" spans="5:7" x14ac:dyDescent="0.2">
      <c r="E8760" t="s">
        <v>9463</v>
      </c>
      <c r="F8760" t="s">
        <v>11</v>
      </c>
      <c r="G8760" s="1" t="s">
        <v>731</v>
      </c>
    </row>
    <row r="8761" spans="5:7" x14ac:dyDescent="0.2">
      <c r="E8761" t="s">
        <v>9464</v>
      </c>
      <c r="F8761" t="s">
        <v>11</v>
      </c>
      <c r="G8761" s="1" t="s">
        <v>731</v>
      </c>
    </row>
    <row r="8762" spans="5:7" x14ac:dyDescent="0.2">
      <c r="E8762" t="s">
        <v>9465</v>
      </c>
      <c r="F8762" t="s">
        <v>11</v>
      </c>
      <c r="G8762" s="1" t="s">
        <v>731</v>
      </c>
    </row>
    <row r="8763" spans="5:7" x14ac:dyDescent="0.2">
      <c r="E8763" t="s">
        <v>9466</v>
      </c>
      <c r="F8763" t="s">
        <v>11</v>
      </c>
      <c r="G8763" s="1" t="s">
        <v>731</v>
      </c>
    </row>
    <row r="8764" spans="5:7" x14ac:dyDescent="0.2">
      <c r="E8764" t="s">
        <v>9467</v>
      </c>
      <c r="F8764" t="s">
        <v>11</v>
      </c>
      <c r="G8764" s="1" t="s">
        <v>731</v>
      </c>
    </row>
    <row r="8765" spans="5:7" x14ac:dyDescent="0.2">
      <c r="E8765" t="s">
        <v>9468</v>
      </c>
      <c r="F8765" t="s">
        <v>11</v>
      </c>
      <c r="G8765" s="1" t="s">
        <v>731</v>
      </c>
    </row>
    <row r="8766" spans="5:7" x14ac:dyDescent="0.2">
      <c r="E8766" t="s">
        <v>9469</v>
      </c>
      <c r="F8766" t="s">
        <v>11</v>
      </c>
      <c r="G8766" s="1" t="s">
        <v>731</v>
      </c>
    </row>
    <row r="8767" spans="5:7" x14ac:dyDescent="0.2">
      <c r="E8767" t="s">
        <v>9470</v>
      </c>
      <c r="F8767" t="s">
        <v>11</v>
      </c>
      <c r="G8767" s="1" t="s">
        <v>731</v>
      </c>
    </row>
    <row r="8768" spans="5:7" x14ac:dyDescent="0.2">
      <c r="E8768" t="s">
        <v>9471</v>
      </c>
      <c r="F8768" t="s">
        <v>11</v>
      </c>
      <c r="G8768" s="1" t="s">
        <v>731</v>
      </c>
    </row>
    <row r="8769" spans="5:7" x14ac:dyDescent="0.2">
      <c r="E8769" t="s">
        <v>9472</v>
      </c>
      <c r="F8769" t="s">
        <v>11</v>
      </c>
      <c r="G8769" s="1" t="s">
        <v>2908</v>
      </c>
    </row>
    <row r="8770" spans="5:7" x14ac:dyDescent="0.2">
      <c r="E8770" t="s">
        <v>9473</v>
      </c>
      <c r="F8770" t="s">
        <v>11</v>
      </c>
      <c r="G8770" s="1" t="s">
        <v>731</v>
      </c>
    </row>
    <row r="8771" spans="5:7" x14ac:dyDescent="0.2">
      <c r="E8771" t="s">
        <v>9474</v>
      </c>
      <c r="F8771" t="s">
        <v>11</v>
      </c>
      <c r="G8771" s="1" t="s">
        <v>731</v>
      </c>
    </row>
    <row r="8772" spans="5:7" x14ac:dyDescent="0.2">
      <c r="E8772" t="s">
        <v>9475</v>
      </c>
      <c r="F8772" t="s">
        <v>11</v>
      </c>
      <c r="G8772" s="1" t="s">
        <v>731</v>
      </c>
    </row>
    <row r="8773" spans="5:7" x14ac:dyDescent="0.2">
      <c r="E8773" t="s">
        <v>9476</v>
      </c>
      <c r="F8773" t="s">
        <v>11</v>
      </c>
      <c r="G8773" s="1" t="s">
        <v>731</v>
      </c>
    </row>
    <row r="8774" spans="5:7" x14ac:dyDescent="0.2">
      <c r="E8774" t="s">
        <v>9477</v>
      </c>
      <c r="F8774" t="s">
        <v>11</v>
      </c>
      <c r="G8774" s="1" t="s">
        <v>731</v>
      </c>
    </row>
    <row r="8775" spans="5:7" x14ac:dyDescent="0.2">
      <c r="E8775" t="s">
        <v>9478</v>
      </c>
      <c r="F8775" t="s">
        <v>11</v>
      </c>
      <c r="G8775" s="1" t="s">
        <v>731</v>
      </c>
    </row>
    <row r="8776" spans="5:7" x14ac:dyDescent="0.2">
      <c r="E8776" t="s">
        <v>9479</v>
      </c>
      <c r="F8776" t="s">
        <v>11</v>
      </c>
      <c r="G8776" s="1" t="s">
        <v>6759</v>
      </c>
    </row>
    <row r="8777" spans="5:7" x14ac:dyDescent="0.2">
      <c r="E8777" t="s">
        <v>9480</v>
      </c>
      <c r="F8777" t="s">
        <v>11</v>
      </c>
      <c r="G8777" s="1" t="s">
        <v>731</v>
      </c>
    </row>
    <row r="8778" spans="5:7" x14ac:dyDescent="0.2">
      <c r="E8778" t="s">
        <v>9481</v>
      </c>
      <c r="F8778" t="s">
        <v>11</v>
      </c>
      <c r="G8778" s="1" t="s">
        <v>731</v>
      </c>
    </row>
    <row r="8779" spans="5:7" x14ac:dyDescent="0.2">
      <c r="E8779" t="s">
        <v>9482</v>
      </c>
      <c r="F8779" t="s">
        <v>11</v>
      </c>
      <c r="G8779" s="1" t="s">
        <v>2908</v>
      </c>
    </row>
    <row r="8780" spans="5:7" x14ac:dyDescent="0.2">
      <c r="E8780" t="s">
        <v>9483</v>
      </c>
      <c r="F8780" t="s">
        <v>11</v>
      </c>
      <c r="G8780" s="1" t="s">
        <v>731</v>
      </c>
    </row>
    <row r="8781" spans="5:7" x14ac:dyDescent="0.2">
      <c r="E8781" t="s">
        <v>9484</v>
      </c>
      <c r="F8781" t="s">
        <v>11</v>
      </c>
      <c r="G8781" s="1" t="s">
        <v>7494</v>
      </c>
    </row>
    <row r="8782" spans="5:7" x14ac:dyDescent="0.2">
      <c r="E8782" t="s">
        <v>9485</v>
      </c>
      <c r="F8782" t="s">
        <v>11</v>
      </c>
      <c r="G8782" s="1" t="s">
        <v>731</v>
      </c>
    </row>
    <row r="8783" spans="5:7" x14ac:dyDescent="0.2">
      <c r="E8783" t="s">
        <v>9486</v>
      </c>
      <c r="F8783" t="s">
        <v>11</v>
      </c>
      <c r="G8783" s="1" t="s">
        <v>731</v>
      </c>
    </row>
    <row r="8784" spans="5:7" x14ac:dyDescent="0.2">
      <c r="E8784" t="s">
        <v>9487</v>
      </c>
      <c r="F8784" t="s">
        <v>11</v>
      </c>
      <c r="G8784" s="1" t="s">
        <v>731</v>
      </c>
    </row>
    <row r="8785" spans="5:7" x14ac:dyDescent="0.2">
      <c r="E8785" t="s">
        <v>9488</v>
      </c>
      <c r="F8785" t="s">
        <v>11</v>
      </c>
      <c r="G8785" s="1" t="s">
        <v>731</v>
      </c>
    </row>
    <row r="8786" spans="5:7" x14ac:dyDescent="0.2">
      <c r="E8786" t="s">
        <v>9489</v>
      </c>
      <c r="F8786" t="s">
        <v>11</v>
      </c>
      <c r="G8786" s="1" t="s">
        <v>731</v>
      </c>
    </row>
    <row r="8787" spans="5:7" x14ac:dyDescent="0.2">
      <c r="E8787" t="s">
        <v>9490</v>
      </c>
      <c r="F8787" t="s">
        <v>11</v>
      </c>
      <c r="G8787" s="1" t="s">
        <v>731</v>
      </c>
    </row>
    <row r="8788" spans="5:7" x14ac:dyDescent="0.2">
      <c r="E8788" t="s">
        <v>9491</v>
      </c>
      <c r="F8788" t="s">
        <v>11</v>
      </c>
      <c r="G8788" s="1" t="s">
        <v>731</v>
      </c>
    </row>
    <row r="8789" spans="5:7" x14ac:dyDescent="0.2">
      <c r="E8789" t="s">
        <v>9492</v>
      </c>
      <c r="F8789" t="s">
        <v>11</v>
      </c>
      <c r="G8789" s="1" t="s">
        <v>731</v>
      </c>
    </row>
    <row r="8790" spans="5:7" x14ac:dyDescent="0.2">
      <c r="E8790" t="s">
        <v>9493</v>
      </c>
      <c r="F8790" t="s">
        <v>11</v>
      </c>
      <c r="G8790" s="1" t="s">
        <v>731</v>
      </c>
    </row>
    <row r="8791" spans="5:7" x14ac:dyDescent="0.2">
      <c r="E8791" t="s">
        <v>9494</v>
      </c>
      <c r="F8791" t="s">
        <v>11</v>
      </c>
      <c r="G8791" s="1" t="s">
        <v>731</v>
      </c>
    </row>
    <row r="8792" spans="5:7" x14ac:dyDescent="0.2">
      <c r="E8792" t="s">
        <v>9495</v>
      </c>
      <c r="F8792" t="s">
        <v>11</v>
      </c>
      <c r="G8792" s="1" t="s">
        <v>731</v>
      </c>
    </row>
    <row r="8793" spans="5:7" x14ac:dyDescent="0.2">
      <c r="E8793" t="s">
        <v>9496</v>
      </c>
      <c r="F8793" t="s">
        <v>11</v>
      </c>
      <c r="G8793" s="1" t="s">
        <v>9497</v>
      </c>
    </row>
    <row r="8794" spans="5:7" x14ac:dyDescent="0.2">
      <c r="E8794" t="s">
        <v>9498</v>
      </c>
      <c r="F8794" t="s">
        <v>11</v>
      </c>
      <c r="G8794" s="1" t="s">
        <v>731</v>
      </c>
    </row>
    <row r="8795" spans="5:7" x14ac:dyDescent="0.2">
      <c r="E8795" t="s">
        <v>9499</v>
      </c>
      <c r="F8795" t="s">
        <v>11</v>
      </c>
      <c r="G8795" s="1" t="s">
        <v>731</v>
      </c>
    </row>
    <row r="8796" spans="5:7" x14ac:dyDescent="0.2">
      <c r="E8796" t="s">
        <v>9500</v>
      </c>
      <c r="F8796" t="s">
        <v>11</v>
      </c>
      <c r="G8796" s="1" t="s">
        <v>731</v>
      </c>
    </row>
    <row r="8797" spans="5:7" x14ac:dyDescent="0.2">
      <c r="E8797" t="s">
        <v>9501</v>
      </c>
      <c r="F8797" t="s">
        <v>11</v>
      </c>
      <c r="G8797" s="1" t="s">
        <v>731</v>
      </c>
    </row>
    <row r="8798" spans="5:7" x14ac:dyDescent="0.2">
      <c r="E8798" t="s">
        <v>9502</v>
      </c>
      <c r="F8798" t="s">
        <v>11</v>
      </c>
      <c r="G8798" s="1" t="s">
        <v>731</v>
      </c>
    </row>
    <row r="8799" spans="5:7" x14ac:dyDescent="0.2">
      <c r="E8799" t="s">
        <v>9503</v>
      </c>
      <c r="F8799" t="s">
        <v>11</v>
      </c>
      <c r="G8799" s="1" t="s">
        <v>731</v>
      </c>
    </row>
    <row r="8800" spans="5:7" x14ac:dyDescent="0.2">
      <c r="E8800" t="s">
        <v>9504</v>
      </c>
      <c r="F8800" t="s">
        <v>11</v>
      </c>
      <c r="G8800" s="1" t="s">
        <v>731</v>
      </c>
    </row>
    <row r="8801" spans="5:7" x14ac:dyDescent="0.2">
      <c r="E8801" t="s">
        <v>9505</v>
      </c>
      <c r="F8801" t="s">
        <v>11</v>
      </c>
      <c r="G8801" s="1" t="s">
        <v>731</v>
      </c>
    </row>
    <row r="8802" spans="5:7" x14ac:dyDescent="0.2">
      <c r="E8802" t="s">
        <v>9506</v>
      </c>
      <c r="F8802" t="s">
        <v>11</v>
      </c>
      <c r="G8802" s="1" t="s">
        <v>731</v>
      </c>
    </row>
    <row r="8803" spans="5:7" x14ac:dyDescent="0.2">
      <c r="E8803" t="s">
        <v>9507</v>
      </c>
      <c r="F8803" t="s">
        <v>11</v>
      </c>
      <c r="G8803" s="1" t="s">
        <v>731</v>
      </c>
    </row>
    <row r="8804" spans="5:7" x14ac:dyDescent="0.2">
      <c r="E8804" t="s">
        <v>9508</v>
      </c>
      <c r="F8804" t="s">
        <v>11</v>
      </c>
      <c r="G8804" s="1" t="s">
        <v>731</v>
      </c>
    </row>
    <row r="8805" spans="5:7" x14ac:dyDescent="0.2">
      <c r="E8805" t="s">
        <v>9509</v>
      </c>
      <c r="F8805" t="s">
        <v>11</v>
      </c>
      <c r="G8805" s="1" t="s">
        <v>731</v>
      </c>
    </row>
    <row r="8806" spans="5:7" x14ac:dyDescent="0.2">
      <c r="E8806" t="s">
        <v>9510</v>
      </c>
      <c r="F8806" t="s">
        <v>11</v>
      </c>
      <c r="G8806" s="1" t="s">
        <v>731</v>
      </c>
    </row>
    <row r="8807" spans="5:7" x14ac:dyDescent="0.2">
      <c r="E8807" t="s">
        <v>9511</v>
      </c>
      <c r="F8807" t="s">
        <v>11</v>
      </c>
      <c r="G8807" s="1" t="s">
        <v>1558</v>
      </c>
    </row>
    <row r="8808" spans="5:7" x14ac:dyDescent="0.2">
      <c r="E8808" t="s">
        <v>9512</v>
      </c>
      <c r="F8808" t="s">
        <v>11</v>
      </c>
      <c r="G8808" s="1" t="s">
        <v>741</v>
      </c>
    </row>
    <row r="8809" spans="5:7" x14ac:dyDescent="0.2">
      <c r="E8809" t="s">
        <v>9513</v>
      </c>
      <c r="F8809" t="s">
        <v>11</v>
      </c>
      <c r="G8809" s="1" t="s">
        <v>1558</v>
      </c>
    </row>
    <row r="8810" spans="5:7" x14ac:dyDescent="0.2">
      <c r="E8810" t="s">
        <v>9514</v>
      </c>
      <c r="F8810" t="s">
        <v>11</v>
      </c>
      <c r="G8810" s="1" t="s">
        <v>1558</v>
      </c>
    </row>
    <row r="8811" spans="5:7" x14ac:dyDescent="0.2">
      <c r="E8811" t="s">
        <v>9515</v>
      </c>
      <c r="F8811" t="s">
        <v>11</v>
      </c>
      <c r="G8811" s="1" t="s">
        <v>741</v>
      </c>
    </row>
    <row r="8812" spans="5:7" x14ac:dyDescent="0.2">
      <c r="E8812" t="s">
        <v>9516</v>
      </c>
      <c r="F8812" t="s">
        <v>11</v>
      </c>
      <c r="G8812" s="1" t="s">
        <v>473</v>
      </c>
    </row>
    <row r="8813" spans="5:7" x14ac:dyDescent="0.2">
      <c r="E8813" t="s">
        <v>9517</v>
      </c>
      <c r="F8813" t="s">
        <v>11</v>
      </c>
      <c r="G8813" s="1" t="s">
        <v>741</v>
      </c>
    </row>
    <row r="8814" spans="5:7" x14ac:dyDescent="0.2">
      <c r="E8814" t="s">
        <v>9518</v>
      </c>
      <c r="F8814" t="s">
        <v>11</v>
      </c>
      <c r="G8814" s="1" t="s">
        <v>741</v>
      </c>
    </row>
    <row r="8815" spans="5:7" x14ac:dyDescent="0.2">
      <c r="E8815" t="s">
        <v>9519</v>
      </c>
      <c r="F8815" t="s">
        <v>11</v>
      </c>
      <c r="G8815" s="1" t="s">
        <v>741</v>
      </c>
    </row>
    <row r="8816" spans="5:7" x14ac:dyDescent="0.2">
      <c r="E8816" t="s">
        <v>9520</v>
      </c>
      <c r="F8816" t="s">
        <v>11</v>
      </c>
      <c r="G8816" s="1" t="s">
        <v>741</v>
      </c>
    </row>
    <row r="8817" spans="5:7" x14ac:dyDescent="0.2">
      <c r="E8817" t="s">
        <v>9521</v>
      </c>
      <c r="F8817" t="s">
        <v>11</v>
      </c>
      <c r="G8817" s="1" t="s">
        <v>741</v>
      </c>
    </row>
    <row r="8818" spans="5:7" x14ac:dyDescent="0.2">
      <c r="E8818" t="s">
        <v>9522</v>
      </c>
      <c r="F8818" t="s">
        <v>11</v>
      </c>
      <c r="G8818" s="1" t="s">
        <v>741</v>
      </c>
    </row>
    <row r="8819" spans="5:7" x14ac:dyDescent="0.2">
      <c r="E8819" t="s">
        <v>9523</v>
      </c>
      <c r="F8819" t="s">
        <v>11</v>
      </c>
      <c r="G8819" s="1" t="s">
        <v>741</v>
      </c>
    </row>
    <row r="8820" spans="5:7" x14ac:dyDescent="0.2">
      <c r="E8820" t="s">
        <v>9524</v>
      </c>
      <c r="F8820" t="s">
        <v>11</v>
      </c>
      <c r="G8820" s="1" t="s">
        <v>741</v>
      </c>
    </row>
    <row r="8821" spans="5:7" x14ac:dyDescent="0.2">
      <c r="E8821" t="s">
        <v>9525</v>
      </c>
      <c r="F8821" t="s">
        <v>11</v>
      </c>
      <c r="G8821" s="1" t="s">
        <v>473</v>
      </c>
    </row>
    <row r="8822" spans="5:7" x14ac:dyDescent="0.2">
      <c r="E8822" t="s">
        <v>9526</v>
      </c>
      <c r="F8822" t="s">
        <v>11</v>
      </c>
      <c r="G8822" s="1" t="s">
        <v>1079</v>
      </c>
    </row>
    <row r="8823" spans="5:7" x14ac:dyDescent="0.2">
      <c r="E8823" t="s">
        <v>9527</v>
      </c>
      <c r="F8823" t="s">
        <v>11</v>
      </c>
      <c r="G8823" s="1" t="s">
        <v>741</v>
      </c>
    </row>
    <row r="8824" spans="5:7" x14ac:dyDescent="0.2">
      <c r="E8824" t="s">
        <v>9528</v>
      </c>
      <c r="F8824" t="s">
        <v>11</v>
      </c>
      <c r="G8824" s="1" t="s">
        <v>9529</v>
      </c>
    </row>
    <row r="8825" spans="5:7" x14ac:dyDescent="0.2">
      <c r="E8825" t="s">
        <v>9530</v>
      </c>
      <c r="F8825" t="s">
        <v>11</v>
      </c>
      <c r="G8825" s="1" t="s">
        <v>9531</v>
      </c>
    </row>
    <row r="8826" spans="5:7" x14ac:dyDescent="0.2">
      <c r="E8826" t="s">
        <v>9532</v>
      </c>
      <c r="F8826" t="s">
        <v>11</v>
      </c>
      <c r="G8826" s="1" t="s">
        <v>741</v>
      </c>
    </row>
    <row r="8827" spans="5:7" x14ac:dyDescent="0.2">
      <c r="E8827" t="s">
        <v>9533</v>
      </c>
      <c r="F8827" t="s">
        <v>11</v>
      </c>
      <c r="G8827" s="1" t="s">
        <v>473</v>
      </c>
    </row>
    <row r="8828" spans="5:7" x14ac:dyDescent="0.2">
      <c r="E8828" t="s">
        <v>9534</v>
      </c>
      <c r="F8828" t="s">
        <v>11</v>
      </c>
      <c r="G8828" s="1" t="s">
        <v>741</v>
      </c>
    </row>
    <row r="8829" spans="5:7" x14ac:dyDescent="0.2">
      <c r="E8829" t="s">
        <v>9535</v>
      </c>
      <c r="F8829" t="s">
        <v>11</v>
      </c>
      <c r="G8829" s="1" t="s">
        <v>741</v>
      </c>
    </row>
    <row r="8830" spans="5:7" x14ac:dyDescent="0.2">
      <c r="E8830" t="s">
        <v>9536</v>
      </c>
      <c r="F8830" t="s">
        <v>11</v>
      </c>
      <c r="G8830" s="1" t="s">
        <v>553</v>
      </c>
    </row>
    <row r="8831" spans="5:7" x14ac:dyDescent="0.2">
      <c r="E8831" t="s">
        <v>9537</v>
      </c>
      <c r="F8831" t="s">
        <v>11</v>
      </c>
      <c r="G8831" s="1" t="s">
        <v>9531</v>
      </c>
    </row>
    <row r="8832" spans="5:7" x14ac:dyDescent="0.2">
      <c r="E8832" t="s">
        <v>9538</v>
      </c>
      <c r="F8832" t="s">
        <v>11</v>
      </c>
      <c r="G8832" s="1" t="s">
        <v>741</v>
      </c>
    </row>
    <row r="8833" spans="5:7" x14ac:dyDescent="0.2">
      <c r="E8833" t="s">
        <v>9539</v>
      </c>
      <c r="F8833" t="s">
        <v>11</v>
      </c>
      <c r="G8833" s="1" t="s">
        <v>741</v>
      </c>
    </row>
    <row r="8834" spans="5:7" x14ac:dyDescent="0.2">
      <c r="E8834" t="s">
        <v>9540</v>
      </c>
      <c r="F8834" t="s">
        <v>11</v>
      </c>
      <c r="G8834" s="1" t="s">
        <v>473</v>
      </c>
    </row>
    <row r="8835" spans="5:7" x14ac:dyDescent="0.2">
      <c r="E8835" t="s">
        <v>9541</v>
      </c>
      <c r="F8835" t="s">
        <v>11</v>
      </c>
      <c r="G8835" s="1" t="s">
        <v>741</v>
      </c>
    </row>
    <row r="8836" spans="5:7" x14ac:dyDescent="0.2">
      <c r="E8836" t="s">
        <v>9542</v>
      </c>
      <c r="F8836" t="s">
        <v>11</v>
      </c>
      <c r="G8836" s="1" t="s">
        <v>473</v>
      </c>
    </row>
    <row r="8837" spans="5:7" x14ac:dyDescent="0.2">
      <c r="E8837" t="s">
        <v>9543</v>
      </c>
      <c r="F8837" t="s">
        <v>11</v>
      </c>
      <c r="G8837" s="1" t="s">
        <v>741</v>
      </c>
    </row>
    <row r="8838" spans="5:7" x14ac:dyDescent="0.2">
      <c r="E8838" t="s">
        <v>9544</v>
      </c>
      <c r="F8838" t="s">
        <v>11</v>
      </c>
      <c r="G8838" s="1" t="s">
        <v>741</v>
      </c>
    </row>
    <row r="8839" spans="5:7" x14ac:dyDescent="0.2">
      <c r="E8839" t="s">
        <v>9545</v>
      </c>
      <c r="F8839" t="s">
        <v>11</v>
      </c>
      <c r="G8839" s="1" t="s">
        <v>9531</v>
      </c>
    </row>
    <row r="8840" spans="5:7" x14ac:dyDescent="0.2">
      <c r="E8840" t="s">
        <v>9546</v>
      </c>
      <c r="F8840" t="s">
        <v>11</v>
      </c>
      <c r="G8840" s="1" t="s">
        <v>411</v>
      </c>
    </row>
    <row r="8841" spans="5:7" x14ac:dyDescent="0.2">
      <c r="E8841" t="s">
        <v>9547</v>
      </c>
      <c r="F8841" t="s">
        <v>11</v>
      </c>
      <c r="G8841" s="1" t="s">
        <v>1558</v>
      </c>
    </row>
    <row r="8842" spans="5:7" x14ac:dyDescent="0.2">
      <c r="E8842" t="s">
        <v>9548</v>
      </c>
      <c r="F8842" t="s">
        <v>11</v>
      </c>
      <c r="G8842" s="1" t="s">
        <v>1079</v>
      </c>
    </row>
    <row r="8843" spans="5:7" x14ac:dyDescent="0.2">
      <c r="E8843" t="s">
        <v>9549</v>
      </c>
      <c r="F8843" t="s">
        <v>11</v>
      </c>
      <c r="G8843" s="1" t="s">
        <v>1788</v>
      </c>
    </row>
    <row r="8844" spans="5:7" x14ac:dyDescent="0.2">
      <c r="E8844" t="s">
        <v>9550</v>
      </c>
      <c r="F8844" t="s">
        <v>11</v>
      </c>
      <c r="G8844" s="1" t="s">
        <v>741</v>
      </c>
    </row>
    <row r="8845" spans="5:7" x14ac:dyDescent="0.2">
      <c r="E8845" t="s">
        <v>9551</v>
      </c>
      <c r="F8845" t="s">
        <v>11</v>
      </c>
      <c r="G8845" s="1" t="s">
        <v>473</v>
      </c>
    </row>
    <row r="8846" spans="5:7" x14ac:dyDescent="0.2">
      <c r="E8846" t="s">
        <v>9552</v>
      </c>
      <c r="F8846" t="s">
        <v>11</v>
      </c>
      <c r="G8846" s="1" t="s">
        <v>890</v>
      </c>
    </row>
    <row r="8847" spans="5:7" x14ac:dyDescent="0.2">
      <c r="E8847" t="s">
        <v>9553</v>
      </c>
      <c r="F8847" t="s">
        <v>11</v>
      </c>
      <c r="G8847" s="1" t="s">
        <v>1073</v>
      </c>
    </row>
    <row r="8848" spans="5:7" x14ac:dyDescent="0.2">
      <c r="E8848" t="s">
        <v>9554</v>
      </c>
      <c r="F8848" t="s">
        <v>11</v>
      </c>
      <c r="G8848" s="1" t="s">
        <v>9531</v>
      </c>
    </row>
    <row r="8849" spans="5:7" x14ac:dyDescent="0.2">
      <c r="E8849" t="s">
        <v>9555</v>
      </c>
      <c r="F8849" t="s">
        <v>11</v>
      </c>
      <c r="G8849" s="1" t="s">
        <v>473</v>
      </c>
    </row>
    <row r="8850" spans="5:7" x14ac:dyDescent="0.2">
      <c r="E8850" t="s">
        <v>9556</v>
      </c>
      <c r="F8850" t="s">
        <v>11</v>
      </c>
      <c r="G8850" s="1" t="s">
        <v>9531</v>
      </c>
    </row>
    <row r="8851" spans="5:7" x14ac:dyDescent="0.2">
      <c r="E8851" t="s">
        <v>9557</v>
      </c>
      <c r="F8851" t="s">
        <v>11</v>
      </c>
      <c r="G8851" s="1" t="s">
        <v>9531</v>
      </c>
    </row>
    <row r="8852" spans="5:7" x14ac:dyDescent="0.2">
      <c r="E8852" t="s">
        <v>9558</v>
      </c>
      <c r="F8852" t="s">
        <v>11</v>
      </c>
      <c r="G8852" s="1" t="s">
        <v>890</v>
      </c>
    </row>
    <row r="8853" spans="5:7" x14ac:dyDescent="0.2">
      <c r="E8853" t="s">
        <v>9559</v>
      </c>
      <c r="F8853" t="s">
        <v>11</v>
      </c>
      <c r="G8853" s="1" t="s">
        <v>473</v>
      </c>
    </row>
    <row r="8854" spans="5:7" x14ac:dyDescent="0.2">
      <c r="E8854" t="s">
        <v>9560</v>
      </c>
      <c r="F8854" t="s">
        <v>11</v>
      </c>
      <c r="G8854" s="1" t="s">
        <v>1558</v>
      </c>
    </row>
    <row r="8855" spans="5:7" x14ac:dyDescent="0.2">
      <c r="E8855" t="s">
        <v>50</v>
      </c>
      <c r="F8855" t="s">
        <v>11</v>
      </c>
      <c r="G8855" s="1" t="s">
        <v>9531</v>
      </c>
    </row>
    <row r="8856" spans="5:7" x14ac:dyDescent="0.2">
      <c r="E8856" t="s">
        <v>9561</v>
      </c>
      <c r="F8856" t="s">
        <v>11</v>
      </c>
      <c r="G8856" s="1" t="s">
        <v>1079</v>
      </c>
    </row>
    <row r="8857" spans="5:7" x14ac:dyDescent="0.2">
      <c r="E8857" t="s">
        <v>9562</v>
      </c>
      <c r="F8857" t="s">
        <v>11</v>
      </c>
      <c r="G8857" s="1" t="s">
        <v>1073</v>
      </c>
    </row>
    <row r="8858" spans="5:7" x14ac:dyDescent="0.2">
      <c r="E8858" t="s">
        <v>9563</v>
      </c>
      <c r="F8858" t="s">
        <v>11</v>
      </c>
      <c r="G8858" s="1" t="s">
        <v>473</v>
      </c>
    </row>
    <row r="8859" spans="5:7" x14ac:dyDescent="0.2">
      <c r="E8859" t="s">
        <v>9564</v>
      </c>
      <c r="F8859" t="s">
        <v>11</v>
      </c>
      <c r="G8859" s="1" t="s">
        <v>741</v>
      </c>
    </row>
    <row r="8860" spans="5:7" x14ac:dyDescent="0.2">
      <c r="E8860" t="s">
        <v>9565</v>
      </c>
      <c r="F8860" t="s">
        <v>11</v>
      </c>
      <c r="G8860" s="1" t="s">
        <v>473</v>
      </c>
    </row>
    <row r="8861" spans="5:7" x14ac:dyDescent="0.2">
      <c r="E8861" t="s">
        <v>9566</v>
      </c>
      <c r="F8861" t="s">
        <v>11</v>
      </c>
      <c r="G8861" s="1" t="s">
        <v>741</v>
      </c>
    </row>
    <row r="8862" spans="5:7" x14ac:dyDescent="0.2">
      <c r="E8862" t="s">
        <v>9567</v>
      </c>
      <c r="F8862" t="s">
        <v>11</v>
      </c>
      <c r="G8862" s="1" t="s">
        <v>741</v>
      </c>
    </row>
    <row r="8863" spans="5:7" x14ac:dyDescent="0.2">
      <c r="E8863" t="s">
        <v>9568</v>
      </c>
      <c r="F8863" t="s">
        <v>11</v>
      </c>
      <c r="G8863" s="1" t="s">
        <v>9569</v>
      </c>
    </row>
    <row r="8864" spans="5:7" x14ac:dyDescent="0.2">
      <c r="E8864" t="s">
        <v>9570</v>
      </c>
      <c r="F8864" t="s">
        <v>11</v>
      </c>
      <c r="G8864" s="1" t="s">
        <v>741</v>
      </c>
    </row>
    <row r="8865" spans="5:7" x14ac:dyDescent="0.2">
      <c r="E8865" t="s">
        <v>9571</v>
      </c>
      <c r="F8865" t="s">
        <v>11</v>
      </c>
      <c r="G8865" s="1" t="s">
        <v>741</v>
      </c>
    </row>
    <row r="8866" spans="5:7" x14ac:dyDescent="0.2">
      <c r="E8866" t="s">
        <v>9572</v>
      </c>
      <c r="F8866" t="s">
        <v>11</v>
      </c>
      <c r="G8866" s="1" t="s">
        <v>1513</v>
      </c>
    </row>
    <row r="8867" spans="5:7" x14ac:dyDescent="0.2">
      <c r="E8867" t="s">
        <v>9573</v>
      </c>
      <c r="F8867" t="s">
        <v>11</v>
      </c>
      <c r="G8867" s="1" t="s">
        <v>1558</v>
      </c>
    </row>
    <row r="8868" spans="5:7" x14ac:dyDescent="0.2">
      <c r="E8868" t="s">
        <v>9574</v>
      </c>
      <c r="F8868" t="s">
        <v>11</v>
      </c>
      <c r="G8868" s="1" t="s">
        <v>473</v>
      </c>
    </row>
    <row r="8869" spans="5:7" x14ac:dyDescent="0.2">
      <c r="E8869" t="s">
        <v>9575</v>
      </c>
      <c r="F8869" t="s">
        <v>11</v>
      </c>
      <c r="G8869" s="1" t="s">
        <v>741</v>
      </c>
    </row>
    <row r="8870" spans="5:7" x14ac:dyDescent="0.2">
      <c r="E8870" t="s">
        <v>9576</v>
      </c>
      <c r="F8870" t="s">
        <v>11</v>
      </c>
      <c r="G8870" s="1" t="s">
        <v>9531</v>
      </c>
    </row>
    <row r="8871" spans="5:7" x14ac:dyDescent="0.2">
      <c r="E8871" t="s">
        <v>9577</v>
      </c>
      <c r="F8871" t="s">
        <v>11</v>
      </c>
      <c r="G8871" s="1" t="s">
        <v>1558</v>
      </c>
    </row>
    <row r="8872" spans="5:7" x14ac:dyDescent="0.2">
      <c r="E8872" t="s">
        <v>9578</v>
      </c>
      <c r="F8872" t="s">
        <v>11</v>
      </c>
      <c r="G8872" s="1" t="s">
        <v>741</v>
      </c>
    </row>
    <row r="8873" spans="5:7" x14ac:dyDescent="0.2">
      <c r="E8873" t="s">
        <v>9579</v>
      </c>
      <c r="F8873" t="s">
        <v>11</v>
      </c>
      <c r="G8873" s="1" t="s">
        <v>473</v>
      </c>
    </row>
    <row r="8874" spans="5:7" x14ac:dyDescent="0.2">
      <c r="E8874" t="s">
        <v>9580</v>
      </c>
      <c r="F8874" t="s">
        <v>11</v>
      </c>
      <c r="G8874" s="1" t="s">
        <v>741</v>
      </c>
    </row>
    <row r="8875" spans="5:7" x14ac:dyDescent="0.2">
      <c r="E8875" t="s">
        <v>9581</v>
      </c>
      <c r="F8875" t="s">
        <v>11</v>
      </c>
      <c r="G8875" s="1" t="s">
        <v>9529</v>
      </c>
    </row>
    <row r="8876" spans="5:7" x14ac:dyDescent="0.2">
      <c r="E8876" t="s">
        <v>9582</v>
      </c>
      <c r="F8876" t="s">
        <v>11</v>
      </c>
      <c r="G8876" s="1" t="s">
        <v>434</v>
      </c>
    </row>
    <row r="8877" spans="5:7" x14ac:dyDescent="0.2">
      <c r="E8877" t="s">
        <v>9583</v>
      </c>
      <c r="F8877" t="s">
        <v>11</v>
      </c>
      <c r="G8877" s="1" t="s">
        <v>1558</v>
      </c>
    </row>
    <row r="8878" spans="5:7" x14ac:dyDescent="0.2">
      <c r="E8878" t="s">
        <v>9584</v>
      </c>
      <c r="F8878" t="s">
        <v>11</v>
      </c>
      <c r="G8878" s="1" t="s">
        <v>9569</v>
      </c>
    </row>
    <row r="8879" spans="5:7" x14ac:dyDescent="0.2">
      <c r="E8879" t="s">
        <v>9585</v>
      </c>
      <c r="F8879" t="s">
        <v>11</v>
      </c>
      <c r="G8879" s="1" t="s">
        <v>411</v>
      </c>
    </row>
    <row r="8880" spans="5:7" x14ac:dyDescent="0.2">
      <c r="E8880" t="s">
        <v>9586</v>
      </c>
      <c r="F8880" t="s">
        <v>11</v>
      </c>
      <c r="G8880" s="1" t="s">
        <v>741</v>
      </c>
    </row>
    <row r="8881" spans="5:7" x14ac:dyDescent="0.2">
      <c r="E8881" t="s">
        <v>9587</v>
      </c>
      <c r="F8881" t="s">
        <v>11</v>
      </c>
      <c r="G8881" s="1" t="s">
        <v>1558</v>
      </c>
    </row>
    <row r="8882" spans="5:7" x14ac:dyDescent="0.2">
      <c r="E8882" t="s">
        <v>9588</v>
      </c>
      <c r="F8882" t="s">
        <v>11</v>
      </c>
      <c r="G8882" s="1" t="s">
        <v>9589</v>
      </c>
    </row>
    <row r="8883" spans="5:7" x14ac:dyDescent="0.2">
      <c r="E8883" t="s">
        <v>9590</v>
      </c>
      <c r="F8883" t="s">
        <v>11</v>
      </c>
      <c r="G8883" s="1" t="s">
        <v>741</v>
      </c>
    </row>
    <row r="8884" spans="5:7" x14ac:dyDescent="0.2">
      <c r="E8884" t="s">
        <v>9591</v>
      </c>
      <c r="F8884" t="s">
        <v>11</v>
      </c>
      <c r="G8884" s="1" t="s">
        <v>9592</v>
      </c>
    </row>
    <row r="8885" spans="5:7" x14ac:dyDescent="0.2">
      <c r="E8885" t="s">
        <v>9593</v>
      </c>
      <c r="F8885" t="s">
        <v>11</v>
      </c>
      <c r="G8885" s="1" t="s">
        <v>741</v>
      </c>
    </row>
    <row r="8886" spans="5:7" x14ac:dyDescent="0.2">
      <c r="E8886" t="s">
        <v>9594</v>
      </c>
      <c r="F8886" t="s">
        <v>11</v>
      </c>
      <c r="G8886" s="1" t="s">
        <v>741</v>
      </c>
    </row>
    <row r="8887" spans="5:7" x14ac:dyDescent="0.2">
      <c r="E8887" t="s">
        <v>9595</v>
      </c>
      <c r="F8887" t="s">
        <v>11</v>
      </c>
      <c r="G8887" s="1" t="s">
        <v>1073</v>
      </c>
    </row>
    <row r="8888" spans="5:7" x14ac:dyDescent="0.2">
      <c r="E8888" t="s">
        <v>9596</v>
      </c>
      <c r="F8888" t="s">
        <v>11</v>
      </c>
      <c r="G8888" s="1" t="s">
        <v>741</v>
      </c>
    </row>
    <row r="8889" spans="5:7" x14ac:dyDescent="0.2">
      <c r="E8889" t="s">
        <v>9597</v>
      </c>
      <c r="F8889" t="s">
        <v>11</v>
      </c>
      <c r="G8889" s="1" t="s">
        <v>553</v>
      </c>
    </row>
    <row r="8890" spans="5:7" x14ac:dyDescent="0.2">
      <c r="E8890" t="s">
        <v>9598</v>
      </c>
      <c r="F8890" t="s">
        <v>11</v>
      </c>
      <c r="G8890" s="1" t="s">
        <v>741</v>
      </c>
    </row>
    <row r="8891" spans="5:7" x14ac:dyDescent="0.2">
      <c r="E8891" t="s">
        <v>9599</v>
      </c>
      <c r="F8891" t="s">
        <v>11</v>
      </c>
      <c r="G8891" s="1" t="s">
        <v>741</v>
      </c>
    </row>
    <row r="8892" spans="5:7" x14ac:dyDescent="0.2">
      <c r="E8892" t="s">
        <v>9600</v>
      </c>
      <c r="F8892" t="s">
        <v>11</v>
      </c>
      <c r="G8892" s="1" t="s">
        <v>877</v>
      </c>
    </row>
    <row r="8893" spans="5:7" x14ac:dyDescent="0.2">
      <c r="E8893" t="s">
        <v>9601</v>
      </c>
      <c r="F8893" t="s">
        <v>11</v>
      </c>
      <c r="G8893" s="1" t="s">
        <v>411</v>
      </c>
    </row>
    <row r="8894" spans="5:7" x14ac:dyDescent="0.2">
      <c r="E8894" t="s">
        <v>9602</v>
      </c>
      <c r="F8894" t="s">
        <v>11</v>
      </c>
      <c r="G8894" s="1" t="s">
        <v>1558</v>
      </c>
    </row>
    <row r="8895" spans="5:7" x14ac:dyDescent="0.2">
      <c r="E8895" t="s">
        <v>9603</v>
      </c>
      <c r="F8895" t="s">
        <v>11</v>
      </c>
      <c r="G8895" s="1" t="s">
        <v>9529</v>
      </c>
    </row>
    <row r="8896" spans="5:7" x14ac:dyDescent="0.2">
      <c r="E8896" t="s">
        <v>9604</v>
      </c>
      <c r="F8896" t="s">
        <v>11</v>
      </c>
      <c r="G8896" s="1" t="s">
        <v>741</v>
      </c>
    </row>
    <row r="8897" spans="5:7" x14ac:dyDescent="0.2">
      <c r="E8897" t="s">
        <v>9605</v>
      </c>
      <c r="F8897" t="s">
        <v>11</v>
      </c>
      <c r="G8897" s="1" t="s">
        <v>9589</v>
      </c>
    </row>
    <row r="8898" spans="5:7" x14ac:dyDescent="0.2">
      <c r="E8898" t="s">
        <v>9606</v>
      </c>
      <c r="F8898" t="s">
        <v>11</v>
      </c>
      <c r="G8898" s="1" t="s">
        <v>1558</v>
      </c>
    </row>
    <row r="8899" spans="5:7" x14ac:dyDescent="0.2">
      <c r="E8899" t="s">
        <v>9607</v>
      </c>
      <c r="F8899" t="s">
        <v>11</v>
      </c>
      <c r="G8899" s="1" t="s">
        <v>411</v>
      </c>
    </row>
    <row r="8900" spans="5:7" x14ac:dyDescent="0.2">
      <c r="E8900" t="s">
        <v>9608</v>
      </c>
      <c r="F8900" t="s">
        <v>11</v>
      </c>
      <c r="G8900" s="1" t="s">
        <v>741</v>
      </c>
    </row>
    <row r="8901" spans="5:7" x14ac:dyDescent="0.2">
      <c r="E8901" t="s">
        <v>9609</v>
      </c>
      <c r="F8901" t="s">
        <v>11</v>
      </c>
      <c r="G8901" s="1" t="s">
        <v>411</v>
      </c>
    </row>
    <row r="8902" spans="5:7" x14ac:dyDescent="0.2">
      <c r="E8902" t="s">
        <v>9610</v>
      </c>
      <c r="F8902" t="s">
        <v>11</v>
      </c>
      <c r="G8902" s="1" t="s">
        <v>741</v>
      </c>
    </row>
    <row r="8903" spans="5:7" x14ac:dyDescent="0.2">
      <c r="E8903" t="s">
        <v>9611</v>
      </c>
      <c r="F8903" t="s">
        <v>11</v>
      </c>
      <c r="G8903" s="1" t="s">
        <v>741</v>
      </c>
    </row>
    <row r="8904" spans="5:7" x14ac:dyDescent="0.2">
      <c r="E8904" t="s">
        <v>9612</v>
      </c>
      <c r="F8904" t="s">
        <v>11</v>
      </c>
      <c r="G8904" s="1" t="s">
        <v>473</v>
      </c>
    </row>
    <row r="8905" spans="5:7" x14ac:dyDescent="0.2">
      <c r="E8905" t="s">
        <v>9613</v>
      </c>
      <c r="F8905" t="s">
        <v>11</v>
      </c>
      <c r="G8905" s="1" t="s">
        <v>741</v>
      </c>
    </row>
    <row r="8906" spans="5:7" x14ac:dyDescent="0.2">
      <c r="E8906" t="s">
        <v>9614</v>
      </c>
      <c r="F8906" t="s">
        <v>11</v>
      </c>
      <c r="G8906" s="1" t="s">
        <v>473</v>
      </c>
    </row>
    <row r="8907" spans="5:7" x14ac:dyDescent="0.2">
      <c r="E8907" t="s">
        <v>9615</v>
      </c>
      <c r="F8907" t="s">
        <v>11</v>
      </c>
      <c r="G8907" s="1" t="s">
        <v>741</v>
      </c>
    </row>
    <row r="8908" spans="5:7" x14ac:dyDescent="0.2">
      <c r="E8908" t="s">
        <v>9616</v>
      </c>
      <c r="F8908" t="s">
        <v>11</v>
      </c>
      <c r="G8908" s="1" t="s">
        <v>473</v>
      </c>
    </row>
    <row r="8909" spans="5:7" x14ac:dyDescent="0.2">
      <c r="E8909" t="s">
        <v>9617</v>
      </c>
      <c r="F8909" t="s">
        <v>11</v>
      </c>
      <c r="G8909" s="1" t="s">
        <v>741</v>
      </c>
    </row>
    <row r="8910" spans="5:7" x14ac:dyDescent="0.2">
      <c r="E8910" t="s">
        <v>9618</v>
      </c>
      <c r="F8910" t="s">
        <v>11</v>
      </c>
      <c r="G8910" s="1" t="s">
        <v>741</v>
      </c>
    </row>
    <row r="8911" spans="5:7" x14ac:dyDescent="0.2">
      <c r="E8911" t="s">
        <v>9619</v>
      </c>
      <c r="F8911" t="s">
        <v>11</v>
      </c>
      <c r="G8911" s="1" t="s">
        <v>741</v>
      </c>
    </row>
    <row r="8912" spans="5:7" x14ac:dyDescent="0.2">
      <c r="E8912" t="s">
        <v>9620</v>
      </c>
      <c r="F8912" t="s">
        <v>11</v>
      </c>
      <c r="G8912" s="1" t="s">
        <v>473</v>
      </c>
    </row>
    <row r="8913" spans="5:7" x14ac:dyDescent="0.2">
      <c r="E8913" t="s">
        <v>9621</v>
      </c>
      <c r="F8913" t="s">
        <v>11</v>
      </c>
      <c r="G8913" s="1" t="s">
        <v>473</v>
      </c>
    </row>
    <row r="8914" spans="5:7" x14ac:dyDescent="0.2">
      <c r="E8914" t="s">
        <v>9622</v>
      </c>
      <c r="F8914" t="s">
        <v>11</v>
      </c>
      <c r="G8914" s="1" t="s">
        <v>1788</v>
      </c>
    </row>
    <row r="8915" spans="5:7" x14ac:dyDescent="0.2">
      <c r="E8915" t="s">
        <v>9623</v>
      </c>
      <c r="F8915" t="s">
        <v>11</v>
      </c>
      <c r="G8915" s="1" t="s">
        <v>890</v>
      </c>
    </row>
    <row r="8916" spans="5:7" x14ac:dyDescent="0.2">
      <c r="E8916" t="s">
        <v>9624</v>
      </c>
      <c r="F8916" t="s">
        <v>11</v>
      </c>
      <c r="G8916" s="1" t="s">
        <v>2546</v>
      </c>
    </row>
    <row r="8917" spans="5:7" x14ac:dyDescent="0.2">
      <c r="E8917" t="s">
        <v>9625</v>
      </c>
      <c r="F8917" t="s">
        <v>11</v>
      </c>
      <c r="G8917" s="1" t="s">
        <v>2546</v>
      </c>
    </row>
    <row r="8918" spans="5:7" x14ac:dyDescent="0.2">
      <c r="E8918" t="s">
        <v>9626</v>
      </c>
      <c r="F8918" t="s">
        <v>11</v>
      </c>
      <c r="G8918" s="1" t="s">
        <v>2546</v>
      </c>
    </row>
    <row r="8919" spans="5:7" x14ac:dyDescent="0.2">
      <c r="E8919" t="s">
        <v>9627</v>
      </c>
      <c r="F8919" t="s">
        <v>11</v>
      </c>
      <c r="G8919" s="1" t="s">
        <v>9628</v>
      </c>
    </row>
    <row r="8920" spans="5:7" x14ac:dyDescent="0.2">
      <c r="E8920" t="s">
        <v>9629</v>
      </c>
      <c r="F8920" t="s">
        <v>11</v>
      </c>
      <c r="G8920" s="1" t="s">
        <v>2546</v>
      </c>
    </row>
    <row r="8921" spans="5:7" x14ac:dyDescent="0.2">
      <c r="E8921" t="s">
        <v>9630</v>
      </c>
      <c r="F8921" t="s">
        <v>11</v>
      </c>
      <c r="G8921" s="1" t="s">
        <v>9631</v>
      </c>
    </row>
    <row r="8922" spans="5:7" x14ac:dyDescent="0.2">
      <c r="E8922" t="s">
        <v>9632</v>
      </c>
      <c r="F8922" t="s">
        <v>11</v>
      </c>
      <c r="G8922" s="1" t="s">
        <v>175</v>
      </c>
    </row>
    <row r="8923" spans="5:7" x14ac:dyDescent="0.2">
      <c r="E8923" t="s">
        <v>9633</v>
      </c>
      <c r="F8923" t="s">
        <v>11</v>
      </c>
      <c r="G8923" s="1" t="s">
        <v>2546</v>
      </c>
    </row>
    <row r="8924" spans="5:7" x14ac:dyDescent="0.2">
      <c r="E8924" t="s">
        <v>9634</v>
      </c>
      <c r="F8924" t="s">
        <v>11</v>
      </c>
      <c r="G8924" s="1" t="s">
        <v>9635</v>
      </c>
    </row>
    <row r="8925" spans="5:7" x14ac:dyDescent="0.2">
      <c r="E8925" t="s">
        <v>9636</v>
      </c>
      <c r="F8925" t="s">
        <v>11</v>
      </c>
      <c r="G8925" s="1" t="s">
        <v>3705</v>
      </c>
    </row>
    <row r="8926" spans="5:7" x14ac:dyDescent="0.2">
      <c r="E8926" t="s">
        <v>9637</v>
      </c>
      <c r="F8926" t="s">
        <v>11</v>
      </c>
      <c r="G8926" s="1" t="s">
        <v>9638</v>
      </c>
    </row>
    <row r="8927" spans="5:7" x14ac:dyDescent="0.2">
      <c r="E8927" t="s">
        <v>9639</v>
      </c>
      <c r="F8927" t="s">
        <v>11</v>
      </c>
      <c r="G8927" s="1" t="s">
        <v>7494</v>
      </c>
    </row>
    <row r="8928" spans="5:7" x14ac:dyDescent="0.2">
      <c r="E8928" t="s">
        <v>9640</v>
      </c>
      <c r="F8928" t="s">
        <v>11</v>
      </c>
      <c r="G8928" s="1" t="s">
        <v>2546</v>
      </c>
    </row>
    <row r="8929" spans="5:7" x14ac:dyDescent="0.2">
      <c r="E8929" t="s">
        <v>9641</v>
      </c>
      <c r="F8929" t="s">
        <v>11</v>
      </c>
      <c r="G8929" s="1" t="s">
        <v>9642</v>
      </c>
    </row>
    <row r="8930" spans="5:7" x14ac:dyDescent="0.2">
      <c r="E8930" t="s">
        <v>9643</v>
      </c>
      <c r="F8930" t="s">
        <v>11</v>
      </c>
      <c r="G8930" s="1" t="s">
        <v>9644</v>
      </c>
    </row>
    <row r="8931" spans="5:7" x14ac:dyDescent="0.2">
      <c r="E8931" t="s">
        <v>9645</v>
      </c>
      <c r="F8931" t="s">
        <v>11</v>
      </c>
      <c r="G8931" s="1" t="s">
        <v>8281</v>
      </c>
    </row>
    <row r="8932" spans="5:7" x14ac:dyDescent="0.2">
      <c r="E8932" t="s">
        <v>9646</v>
      </c>
      <c r="F8932" t="s">
        <v>11</v>
      </c>
      <c r="G8932" s="1" t="s">
        <v>9647</v>
      </c>
    </row>
    <row r="8933" spans="5:7" x14ac:dyDescent="0.2">
      <c r="E8933" t="s">
        <v>9648</v>
      </c>
      <c r="F8933" t="s">
        <v>11</v>
      </c>
      <c r="G8933" s="1" t="s">
        <v>9649</v>
      </c>
    </row>
    <row r="8934" spans="5:7" x14ac:dyDescent="0.2">
      <c r="E8934" t="s">
        <v>9650</v>
      </c>
      <c r="F8934" t="s">
        <v>11</v>
      </c>
      <c r="G8934" s="1" t="s">
        <v>9631</v>
      </c>
    </row>
    <row r="8935" spans="5:7" x14ac:dyDescent="0.2">
      <c r="E8935" t="s">
        <v>9651</v>
      </c>
      <c r="F8935" t="s">
        <v>11</v>
      </c>
      <c r="G8935" s="1" t="s">
        <v>9642</v>
      </c>
    </row>
    <row r="8936" spans="5:7" x14ac:dyDescent="0.2">
      <c r="E8936" t="s">
        <v>9652</v>
      </c>
      <c r="F8936" t="s">
        <v>11</v>
      </c>
      <c r="G8936" s="1" t="s">
        <v>9631</v>
      </c>
    </row>
    <row r="8937" spans="5:7" x14ac:dyDescent="0.2">
      <c r="E8937" t="s">
        <v>9653</v>
      </c>
      <c r="F8937" t="s">
        <v>11</v>
      </c>
      <c r="G8937" s="1" t="s">
        <v>1788</v>
      </c>
    </row>
    <row r="8938" spans="5:7" x14ac:dyDescent="0.2">
      <c r="E8938" t="s">
        <v>9654</v>
      </c>
      <c r="F8938" t="s">
        <v>11</v>
      </c>
      <c r="G8938" s="1" t="s">
        <v>7390</v>
      </c>
    </row>
    <row r="8939" spans="5:7" x14ac:dyDescent="0.2">
      <c r="E8939" t="s">
        <v>9655</v>
      </c>
      <c r="F8939" t="s">
        <v>11</v>
      </c>
      <c r="G8939" s="1" t="s">
        <v>9631</v>
      </c>
    </row>
    <row r="8940" spans="5:7" x14ac:dyDescent="0.2">
      <c r="E8940" t="s">
        <v>9656</v>
      </c>
      <c r="F8940" t="s">
        <v>11</v>
      </c>
      <c r="G8940" s="1" t="s">
        <v>731</v>
      </c>
    </row>
    <row r="8941" spans="5:7" x14ac:dyDescent="0.2">
      <c r="E8941" t="s">
        <v>9657</v>
      </c>
      <c r="F8941" t="s">
        <v>11</v>
      </c>
      <c r="G8941" s="1" t="s">
        <v>731</v>
      </c>
    </row>
    <row r="8942" spans="5:7" x14ac:dyDescent="0.2">
      <c r="E8942" t="s">
        <v>9658</v>
      </c>
      <c r="F8942" t="s">
        <v>11</v>
      </c>
      <c r="G8942" s="1" t="s">
        <v>731</v>
      </c>
    </row>
    <row r="8943" spans="5:7" x14ac:dyDescent="0.2">
      <c r="E8943" t="s">
        <v>133</v>
      </c>
      <c r="F8943" t="s">
        <v>11</v>
      </c>
      <c r="G8943" s="1" t="s">
        <v>731</v>
      </c>
    </row>
    <row r="8944" spans="5:7" x14ac:dyDescent="0.2">
      <c r="E8944" t="s">
        <v>9659</v>
      </c>
      <c r="F8944" t="s">
        <v>11</v>
      </c>
      <c r="G8944" s="1" t="s">
        <v>731</v>
      </c>
    </row>
    <row r="8945" spans="5:7" x14ac:dyDescent="0.2">
      <c r="E8945" t="s">
        <v>9660</v>
      </c>
      <c r="F8945" t="s">
        <v>11</v>
      </c>
      <c r="G8945" s="1" t="s">
        <v>731</v>
      </c>
    </row>
    <row r="8946" spans="5:7" x14ac:dyDescent="0.2">
      <c r="E8946" t="s">
        <v>9661</v>
      </c>
      <c r="F8946" t="s">
        <v>11</v>
      </c>
      <c r="G8946" s="1" t="s">
        <v>731</v>
      </c>
    </row>
    <row r="8947" spans="5:7" x14ac:dyDescent="0.2">
      <c r="E8947" t="s">
        <v>9662</v>
      </c>
      <c r="F8947" t="s">
        <v>11</v>
      </c>
      <c r="G8947" s="1" t="s">
        <v>731</v>
      </c>
    </row>
    <row r="8948" spans="5:7" x14ac:dyDescent="0.2">
      <c r="E8948" t="s">
        <v>9663</v>
      </c>
      <c r="F8948" t="s">
        <v>11</v>
      </c>
      <c r="G8948" s="1" t="s">
        <v>9664</v>
      </c>
    </row>
    <row r="8949" spans="5:7" x14ac:dyDescent="0.2">
      <c r="E8949" t="s">
        <v>9665</v>
      </c>
      <c r="F8949" t="s">
        <v>11</v>
      </c>
      <c r="G8949" s="1" t="s">
        <v>731</v>
      </c>
    </row>
    <row r="8950" spans="5:7" x14ac:dyDescent="0.2">
      <c r="E8950" t="s">
        <v>9666</v>
      </c>
      <c r="F8950" t="s">
        <v>11</v>
      </c>
      <c r="G8950" s="1" t="s">
        <v>731</v>
      </c>
    </row>
    <row r="8951" spans="5:7" x14ac:dyDescent="0.2">
      <c r="E8951" t="s">
        <v>9667</v>
      </c>
      <c r="F8951" t="s">
        <v>11</v>
      </c>
      <c r="G8951" s="1" t="s">
        <v>731</v>
      </c>
    </row>
    <row r="8952" spans="5:7" x14ac:dyDescent="0.2">
      <c r="E8952" t="s">
        <v>130</v>
      </c>
      <c r="F8952" t="s">
        <v>11</v>
      </c>
      <c r="G8952" s="1" t="s">
        <v>731</v>
      </c>
    </row>
    <row r="8953" spans="5:7" x14ac:dyDescent="0.2">
      <c r="E8953" t="s">
        <v>9668</v>
      </c>
      <c r="F8953" t="s">
        <v>11</v>
      </c>
      <c r="G8953" s="1" t="s">
        <v>731</v>
      </c>
    </row>
    <row r="8954" spans="5:7" x14ac:dyDescent="0.2">
      <c r="E8954" t="s">
        <v>9669</v>
      </c>
      <c r="F8954" t="s">
        <v>11</v>
      </c>
      <c r="G8954" s="1" t="s">
        <v>731</v>
      </c>
    </row>
    <row r="8955" spans="5:7" x14ac:dyDescent="0.2">
      <c r="E8955" t="s">
        <v>9670</v>
      </c>
      <c r="F8955" t="s">
        <v>11</v>
      </c>
      <c r="G8955" s="1" t="s">
        <v>731</v>
      </c>
    </row>
    <row r="8956" spans="5:7" x14ac:dyDescent="0.2">
      <c r="E8956" t="s">
        <v>9671</v>
      </c>
      <c r="F8956" t="s">
        <v>11</v>
      </c>
      <c r="G8956" s="1" t="s">
        <v>731</v>
      </c>
    </row>
    <row r="8957" spans="5:7" x14ac:dyDescent="0.2">
      <c r="E8957" t="s">
        <v>9672</v>
      </c>
      <c r="F8957" t="s">
        <v>11</v>
      </c>
      <c r="G8957" s="1" t="s">
        <v>731</v>
      </c>
    </row>
    <row r="8958" spans="5:7" x14ac:dyDescent="0.2">
      <c r="E8958" t="s">
        <v>9673</v>
      </c>
      <c r="F8958" t="s">
        <v>11</v>
      </c>
      <c r="G8958" s="1" t="s">
        <v>731</v>
      </c>
    </row>
    <row r="8959" spans="5:7" x14ac:dyDescent="0.2">
      <c r="E8959" t="s">
        <v>9674</v>
      </c>
      <c r="F8959" t="s">
        <v>11</v>
      </c>
      <c r="G8959" s="1" t="s">
        <v>731</v>
      </c>
    </row>
    <row r="8960" spans="5:7" x14ac:dyDescent="0.2">
      <c r="E8960" t="s">
        <v>9675</v>
      </c>
      <c r="F8960" t="s">
        <v>11</v>
      </c>
      <c r="G8960" s="1" t="s">
        <v>5424</v>
      </c>
    </row>
    <row r="8961" spans="5:7" x14ac:dyDescent="0.2">
      <c r="E8961" t="s">
        <v>9676</v>
      </c>
      <c r="F8961" t="s">
        <v>11</v>
      </c>
      <c r="G8961" s="1" t="s">
        <v>731</v>
      </c>
    </row>
    <row r="8962" spans="5:7" x14ac:dyDescent="0.2">
      <c r="E8962" t="s">
        <v>9677</v>
      </c>
      <c r="F8962" t="s">
        <v>11</v>
      </c>
      <c r="G8962" s="1" t="s">
        <v>731</v>
      </c>
    </row>
    <row r="8963" spans="5:7" x14ac:dyDescent="0.2">
      <c r="E8963" t="s">
        <v>9678</v>
      </c>
      <c r="F8963" t="s">
        <v>11</v>
      </c>
      <c r="G8963" s="1" t="s">
        <v>731</v>
      </c>
    </row>
    <row r="8964" spans="5:7" x14ac:dyDescent="0.2">
      <c r="E8964" t="s">
        <v>9679</v>
      </c>
      <c r="F8964" t="s">
        <v>11</v>
      </c>
      <c r="G8964" s="1" t="s">
        <v>731</v>
      </c>
    </row>
    <row r="8965" spans="5:7" x14ac:dyDescent="0.2">
      <c r="E8965" t="s">
        <v>9680</v>
      </c>
      <c r="F8965" t="s">
        <v>11</v>
      </c>
      <c r="G8965" s="1" t="s">
        <v>731</v>
      </c>
    </row>
    <row r="8966" spans="5:7" x14ac:dyDescent="0.2">
      <c r="E8966" t="s">
        <v>9681</v>
      </c>
      <c r="F8966" t="s">
        <v>11</v>
      </c>
      <c r="G8966" s="1" t="s">
        <v>731</v>
      </c>
    </row>
    <row r="8967" spans="5:7" x14ac:dyDescent="0.2">
      <c r="E8967" t="s">
        <v>9682</v>
      </c>
      <c r="F8967" t="s">
        <v>11</v>
      </c>
      <c r="G8967" s="1" t="s">
        <v>731</v>
      </c>
    </row>
    <row r="8968" spans="5:7" x14ac:dyDescent="0.2">
      <c r="E8968" t="s">
        <v>9683</v>
      </c>
      <c r="F8968" t="s">
        <v>11</v>
      </c>
      <c r="G8968" s="1" t="s">
        <v>5528</v>
      </c>
    </row>
    <row r="8969" spans="5:7" x14ac:dyDescent="0.2">
      <c r="E8969" t="s">
        <v>9684</v>
      </c>
      <c r="F8969" t="s">
        <v>11</v>
      </c>
      <c r="G8969" s="1" t="s">
        <v>731</v>
      </c>
    </row>
    <row r="8970" spans="5:7" x14ac:dyDescent="0.2">
      <c r="E8970" t="s">
        <v>9685</v>
      </c>
      <c r="F8970" t="s">
        <v>11</v>
      </c>
      <c r="G8970" s="1" t="s">
        <v>731</v>
      </c>
    </row>
    <row r="8971" spans="5:7" x14ac:dyDescent="0.2">
      <c r="E8971" t="s">
        <v>9686</v>
      </c>
      <c r="F8971" t="s">
        <v>11</v>
      </c>
      <c r="G8971" s="1" t="s">
        <v>731</v>
      </c>
    </row>
    <row r="8972" spans="5:7" x14ac:dyDescent="0.2">
      <c r="E8972" t="s">
        <v>9687</v>
      </c>
      <c r="F8972" t="s">
        <v>11</v>
      </c>
      <c r="G8972" s="1" t="s">
        <v>731</v>
      </c>
    </row>
    <row r="8973" spans="5:7" x14ac:dyDescent="0.2">
      <c r="E8973" t="s">
        <v>9688</v>
      </c>
      <c r="F8973" t="s">
        <v>11</v>
      </c>
      <c r="G8973" s="1" t="s">
        <v>731</v>
      </c>
    </row>
    <row r="8974" spans="5:7" x14ac:dyDescent="0.2">
      <c r="E8974" t="s">
        <v>9689</v>
      </c>
      <c r="F8974" t="s">
        <v>11</v>
      </c>
      <c r="G8974" s="1" t="s">
        <v>731</v>
      </c>
    </row>
    <row r="8975" spans="5:7" x14ac:dyDescent="0.2">
      <c r="E8975" t="s">
        <v>9690</v>
      </c>
      <c r="F8975" t="s">
        <v>11</v>
      </c>
      <c r="G8975" s="1" t="s">
        <v>731</v>
      </c>
    </row>
    <row r="8976" spans="5:7" x14ac:dyDescent="0.2">
      <c r="E8976" t="s">
        <v>9691</v>
      </c>
      <c r="F8976" t="s">
        <v>11</v>
      </c>
      <c r="G8976" s="1" t="s">
        <v>731</v>
      </c>
    </row>
    <row r="8977" spans="5:7" x14ac:dyDescent="0.2">
      <c r="E8977" t="s">
        <v>9692</v>
      </c>
      <c r="F8977" t="s">
        <v>11</v>
      </c>
      <c r="G8977" s="1" t="s">
        <v>731</v>
      </c>
    </row>
    <row r="8978" spans="5:7" x14ac:dyDescent="0.2">
      <c r="E8978" t="s">
        <v>9693</v>
      </c>
      <c r="F8978" t="s">
        <v>11</v>
      </c>
      <c r="G8978" s="1" t="s">
        <v>6125</v>
      </c>
    </row>
    <row r="8979" spans="5:7" x14ac:dyDescent="0.2">
      <c r="E8979" t="s">
        <v>9694</v>
      </c>
      <c r="F8979" t="s">
        <v>11</v>
      </c>
      <c r="G8979" s="1" t="s">
        <v>731</v>
      </c>
    </row>
    <row r="8980" spans="5:7" x14ac:dyDescent="0.2">
      <c r="E8980" t="s">
        <v>9695</v>
      </c>
      <c r="F8980" t="s">
        <v>11</v>
      </c>
      <c r="G8980" s="1" t="s">
        <v>731</v>
      </c>
    </row>
    <row r="8981" spans="5:7" x14ac:dyDescent="0.2">
      <c r="E8981" t="s">
        <v>9696</v>
      </c>
      <c r="F8981" t="s">
        <v>11</v>
      </c>
      <c r="G8981" s="1" t="s">
        <v>731</v>
      </c>
    </row>
    <row r="8982" spans="5:7" x14ac:dyDescent="0.2">
      <c r="E8982" t="s">
        <v>9697</v>
      </c>
      <c r="F8982" t="s">
        <v>11</v>
      </c>
      <c r="G8982" s="1" t="s">
        <v>731</v>
      </c>
    </row>
    <row r="8983" spans="5:7" x14ac:dyDescent="0.2">
      <c r="E8983" t="s">
        <v>9698</v>
      </c>
      <c r="F8983" t="s">
        <v>11</v>
      </c>
      <c r="G8983" s="1" t="s">
        <v>731</v>
      </c>
    </row>
    <row r="8984" spans="5:7" x14ac:dyDescent="0.2">
      <c r="E8984" t="s">
        <v>9699</v>
      </c>
      <c r="F8984" t="s">
        <v>11</v>
      </c>
      <c r="G8984" s="1" t="s">
        <v>731</v>
      </c>
    </row>
    <row r="8985" spans="5:7" x14ac:dyDescent="0.2">
      <c r="E8985" t="s">
        <v>9700</v>
      </c>
      <c r="F8985" t="s">
        <v>11</v>
      </c>
      <c r="G8985" s="1" t="s">
        <v>731</v>
      </c>
    </row>
    <row r="8986" spans="5:7" x14ac:dyDescent="0.2">
      <c r="E8986" t="s">
        <v>9701</v>
      </c>
      <c r="F8986" t="s">
        <v>11</v>
      </c>
      <c r="G8986" s="1" t="s">
        <v>731</v>
      </c>
    </row>
    <row r="8987" spans="5:7" x14ac:dyDescent="0.2">
      <c r="E8987" t="s">
        <v>9702</v>
      </c>
      <c r="F8987" t="s">
        <v>11</v>
      </c>
      <c r="G8987" s="1" t="s">
        <v>731</v>
      </c>
    </row>
    <row r="8988" spans="5:7" x14ac:dyDescent="0.2">
      <c r="E8988" t="s">
        <v>9703</v>
      </c>
      <c r="F8988" t="s">
        <v>11</v>
      </c>
      <c r="G8988" s="1" t="s">
        <v>731</v>
      </c>
    </row>
    <row r="8989" spans="5:7" x14ac:dyDescent="0.2">
      <c r="E8989" t="s">
        <v>9704</v>
      </c>
      <c r="F8989" t="s">
        <v>11</v>
      </c>
      <c r="G8989" s="1" t="s">
        <v>731</v>
      </c>
    </row>
    <row r="8990" spans="5:7" x14ac:dyDescent="0.2">
      <c r="E8990" t="s">
        <v>9705</v>
      </c>
      <c r="F8990" t="s">
        <v>11</v>
      </c>
      <c r="G8990" s="1" t="s">
        <v>731</v>
      </c>
    </row>
    <row r="8991" spans="5:7" x14ac:dyDescent="0.2">
      <c r="E8991" t="s">
        <v>9706</v>
      </c>
      <c r="F8991" t="s">
        <v>11</v>
      </c>
      <c r="G8991" s="1" t="s">
        <v>731</v>
      </c>
    </row>
    <row r="8992" spans="5:7" x14ac:dyDescent="0.2">
      <c r="E8992" t="s">
        <v>9707</v>
      </c>
      <c r="F8992" t="s">
        <v>11</v>
      </c>
      <c r="G8992" s="1" t="s">
        <v>731</v>
      </c>
    </row>
    <row r="8993" spans="5:7" x14ac:dyDescent="0.2">
      <c r="E8993" t="s">
        <v>9708</v>
      </c>
      <c r="F8993" t="s">
        <v>11</v>
      </c>
      <c r="G8993" s="1" t="s">
        <v>731</v>
      </c>
    </row>
    <row r="8994" spans="5:7" x14ac:dyDescent="0.2">
      <c r="E8994" t="s">
        <v>9709</v>
      </c>
      <c r="F8994" t="s">
        <v>11</v>
      </c>
      <c r="G8994" s="1" t="s">
        <v>731</v>
      </c>
    </row>
    <row r="8995" spans="5:7" x14ac:dyDescent="0.2">
      <c r="E8995" t="s">
        <v>9710</v>
      </c>
      <c r="F8995" t="s">
        <v>11</v>
      </c>
      <c r="G8995" s="1" t="s">
        <v>731</v>
      </c>
    </row>
    <row r="8996" spans="5:7" x14ac:dyDescent="0.2">
      <c r="E8996" t="s">
        <v>9711</v>
      </c>
      <c r="F8996" t="s">
        <v>11</v>
      </c>
      <c r="G8996" s="1" t="s">
        <v>731</v>
      </c>
    </row>
    <row r="8997" spans="5:7" x14ac:dyDescent="0.2">
      <c r="E8997" t="s">
        <v>9712</v>
      </c>
      <c r="F8997" t="s">
        <v>11</v>
      </c>
      <c r="G8997" s="1" t="s">
        <v>5528</v>
      </c>
    </row>
    <row r="8998" spans="5:7" x14ac:dyDescent="0.2">
      <c r="E8998" t="s">
        <v>9713</v>
      </c>
      <c r="F8998" t="s">
        <v>11</v>
      </c>
      <c r="G8998" s="1" t="s">
        <v>731</v>
      </c>
    </row>
    <row r="8999" spans="5:7" x14ac:dyDescent="0.2">
      <c r="E8999" t="s">
        <v>9714</v>
      </c>
      <c r="F8999" t="s">
        <v>11</v>
      </c>
      <c r="G8999" s="1" t="s">
        <v>731</v>
      </c>
    </row>
    <row r="9000" spans="5:7" x14ac:dyDescent="0.2">
      <c r="E9000" t="s">
        <v>9715</v>
      </c>
      <c r="F9000" t="s">
        <v>11</v>
      </c>
      <c r="G9000" s="1" t="s">
        <v>731</v>
      </c>
    </row>
    <row r="9001" spans="5:7" x14ac:dyDescent="0.2">
      <c r="E9001" t="s">
        <v>9716</v>
      </c>
      <c r="F9001" t="s">
        <v>11</v>
      </c>
      <c r="G9001" s="1" t="s">
        <v>731</v>
      </c>
    </row>
    <row r="9002" spans="5:7" x14ac:dyDescent="0.2">
      <c r="E9002" t="s">
        <v>9717</v>
      </c>
      <c r="F9002" t="s">
        <v>11</v>
      </c>
      <c r="G9002" s="1" t="s">
        <v>731</v>
      </c>
    </row>
    <row r="9003" spans="5:7" x14ac:dyDescent="0.2">
      <c r="E9003" t="s">
        <v>9718</v>
      </c>
      <c r="F9003" t="s">
        <v>11</v>
      </c>
      <c r="G9003" s="1" t="s">
        <v>731</v>
      </c>
    </row>
    <row r="9004" spans="5:7" x14ac:dyDescent="0.2">
      <c r="E9004" t="s">
        <v>9719</v>
      </c>
      <c r="F9004" t="s">
        <v>11</v>
      </c>
      <c r="G9004" s="1" t="s">
        <v>731</v>
      </c>
    </row>
    <row r="9005" spans="5:7" x14ac:dyDescent="0.2">
      <c r="E9005" t="s">
        <v>9720</v>
      </c>
      <c r="F9005" t="s">
        <v>11</v>
      </c>
      <c r="G9005" s="1" t="s">
        <v>731</v>
      </c>
    </row>
    <row r="9006" spans="5:7" x14ac:dyDescent="0.2">
      <c r="E9006" t="s">
        <v>9721</v>
      </c>
      <c r="F9006" t="s">
        <v>11</v>
      </c>
      <c r="G9006" s="1" t="s">
        <v>731</v>
      </c>
    </row>
    <row r="9007" spans="5:7" x14ac:dyDescent="0.2">
      <c r="E9007" t="s">
        <v>9722</v>
      </c>
      <c r="F9007" t="s">
        <v>11</v>
      </c>
      <c r="G9007" s="1" t="s">
        <v>731</v>
      </c>
    </row>
    <row r="9008" spans="5:7" x14ac:dyDescent="0.2">
      <c r="E9008" t="s">
        <v>9723</v>
      </c>
      <c r="F9008" t="s">
        <v>11</v>
      </c>
      <c r="G9008" s="1" t="s">
        <v>731</v>
      </c>
    </row>
    <row r="9009" spans="5:7" x14ac:dyDescent="0.2">
      <c r="E9009" t="s">
        <v>9724</v>
      </c>
      <c r="F9009" t="s">
        <v>11</v>
      </c>
      <c r="G9009" s="1" t="s">
        <v>731</v>
      </c>
    </row>
    <row r="9010" spans="5:7" x14ac:dyDescent="0.2">
      <c r="E9010" t="s">
        <v>9725</v>
      </c>
      <c r="F9010" t="s">
        <v>11</v>
      </c>
      <c r="G9010" s="1" t="s">
        <v>731</v>
      </c>
    </row>
    <row r="9011" spans="5:7" x14ac:dyDescent="0.2">
      <c r="E9011" t="s">
        <v>9726</v>
      </c>
      <c r="F9011" t="s">
        <v>11</v>
      </c>
      <c r="G9011" s="1" t="s">
        <v>731</v>
      </c>
    </row>
    <row r="9012" spans="5:7" x14ac:dyDescent="0.2">
      <c r="E9012" t="s">
        <v>9727</v>
      </c>
      <c r="F9012" t="s">
        <v>11</v>
      </c>
      <c r="G9012" s="1" t="s">
        <v>731</v>
      </c>
    </row>
    <row r="9013" spans="5:7" x14ac:dyDescent="0.2">
      <c r="E9013" t="s">
        <v>9728</v>
      </c>
      <c r="F9013" t="s">
        <v>11</v>
      </c>
      <c r="G9013" s="1" t="s">
        <v>731</v>
      </c>
    </row>
    <row r="9014" spans="5:7" x14ac:dyDescent="0.2">
      <c r="E9014" t="s">
        <v>9729</v>
      </c>
      <c r="F9014" t="s">
        <v>11</v>
      </c>
      <c r="G9014" s="1" t="s">
        <v>731</v>
      </c>
    </row>
    <row r="9015" spans="5:7" x14ac:dyDescent="0.2">
      <c r="E9015" t="s">
        <v>9730</v>
      </c>
      <c r="F9015" t="s">
        <v>11</v>
      </c>
      <c r="G9015" s="1" t="s">
        <v>731</v>
      </c>
    </row>
    <row r="9016" spans="5:7" x14ac:dyDescent="0.2">
      <c r="E9016" t="s">
        <v>9731</v>
      </c>
      <c r="F9016" t="s">
        <v>11</v>
      </c>
      <c r="G9016" s="1" t="s">
        <v>731</v>
      </c>
    </row>
    <row r="9017" spans="5:7" x14ac:dyDescent="0.2">
      <c r="E9017" t="s">
        <v>9732</v>
      </c>
      <c r="F9017" t="s">
        <v>11</v>
      </c>
      <c r="G9017" s="1" t="s">
        <v>731</v>
      </c>
    </row>
    <row r="9018" spans="5:7" x14ac:dyDescent="0.2">
      <c r="E9018" t="s">
        <v>9733</v>
      </c>
      <c r="F9018" t="s">
        <v>11</v>
      </c>
      <c r="G9018" s="1" t="s">
        <v>731</v>
      </c>
    </row>
    <row r="9019" spans="5:7" x14ac:dyDescent="0.2">
      <c r="E9019" t="s">
        <v>9734</v>
      </c>
      <c r="F9019" t="s">
        <v>11</v>
      </c>
      <c r="G9019" s="1" t="s">
        <v>731</v>
      </c>
    </row>
    <row r="9020" spans="5:7" x14ac:dyDescent="0.2">
      <c r="E9020" t="s">
        <v>9735</v>
      </c>
      <c r="F9020" t="s">
        <v>11</v>
      </c>
      <c r="G9020" s="1" t="s">
        <v>731</v>
      </c>
    </row>
    <row r="9021" spans="5:7" x14ac:dyDescent="0.2">
      <c r="E9021" t="s">
        <v>9736</v>
      </c>
      <c r="F9021" t="s">
        <v>11</v>
      </c>
      <c r="G9021" s="1" t="s">
        <v>731</v>
      </c>
    </row>
    <row r="9022" spans="5:7" x14ac:dyDescent="0.2">
      <c r="E9022" t="s">
        <v>9737</v>
      </c>
      <c r="F9022" t="s">
        <v>11</v>
      </c>
      <c r="G9022" s="1" t="s">
        <v>731</v>
      </c>
    </row>
    <row r="9023" spans="5:7" x14ac:dyDescent="0.2">
      <c r="E9023" t="s">
        <v>9738</v>
      </c>
      <c r="F9023" t="s">
        <v>11</v>
      </c>
      <c r="G9023" s="1" t="s">
        <v>731</v>
      </c>
    </row>
    <row r="9024" spans="5:7" x14ac:dyDescent="0.2">
      <c r="E9024" t="s">
        <v>9739</v>
      </c>
      <c r="F9024" t="s">
        <v>11</v>
      </c>
      <c r="G9024" s="1" t="s">
        <v>731</v>
      </c>
    </row>
    <row r="9025" spans="5:7" x14ac:dyDescent="0.2">
      <c r="E9025" t="s">
        <v>9740</v>
      </c>
      <c r="F9025" t="s">
        <v>11</v>
      </c>
      <c r="G9025" s="1" t="s">
        <v>731</v>
      </c>
    </row>
    <row r="9026" spans="5:7" x14ac:dyDescent="0.2">
      <c r="E9026" t="s">
        <v>9741</v>
      </c>
      <c r="F9026" t="s">
        <v>11</v>
      </c>
      <c r="G9026" s="1" t="s">
        <v>731</v>
      </c>
    </row>
    <row r="9027" spans="5:7" x14ac:dyDescent="0.2">
      <c r="E9027" t="s">
        <v>9742</v>
      </c>
      <c r="F9027" t="s">
        <v>11</v>
      </c>
      <c r="G9027" s="1" t="s">
        <v>731</v>
      </c>
    </row>
    <row r="9028" spans="5:7" x14ac:dyDescent="0.2">
      <c r="E9028" t="s">
        <v>9743</v>
      </c>
      <c r="F9028" t="s">
        <v>11</v>
      </c>
      <c r="G9028" s="1" t="s">
        <v>731</v>
      </c>
    </row>
    <row r="9029" spans="5:7" x14ac:dyDescent="0.2">
      <c r="E9029" t="s">
        <v>9744</v>
      </c>
      <c r="F9029" t="s">
        <v>11</v>
      </c>
      <c r="G9029" s="1" t="s">
        <v>5528</v>
      </c>
    </row>
    <row r="9030" spans="5:7" x14ac:dyDescent="0.2">
      <c r="E9030" t="s">
        <v>9745</v>
      </c>
      <c r="F9030" t="s">
        <v>11</v>
      </c>
      <c r="G9030" s="1" t="s">
        <v>731</v>
      </c>
    </row>
    <row r="9031" spans="5:7" x14ac:dyDescent="0.2">
      <c r="E9031" t="s">
        <v>9746</v>
      </c>
      <c r="F9031" t="s">
        <v>11</v>
      </c>
      <c r="G9031" s="1" t="s">
        <v>731</v>
      </c>
    </row>
    <row r="9032" spans="5:7" x14ac:dyDescent="0.2">
      <c r="E9032" t="s">
        <v>9747</v>
      </c>
      <c r="F9032" t="s">
        <v>11</v>
      </c>
      <c r="G9032" s="1" t="s">
        <v>731</v>
      </c>
    </row>
    <row r="9033" spans="5:7" x14ac:dyDescent="0.2">
      <c r="E9033" t="s">
        <v>9748</v>
      </c>
      <c r="F9033" t="s">
        <v>11</v>
      </c>
      <c r="G9033" s="1" t="s">
        <v>731</v>
      </c>
    </row>
    <row r="9034" spans="5:7" x14ac:dyDescent="0.2">
      <c r="E9034" t="s">
        <v>9749</v>
      </c>
      <c r="F9034" t="s">
        <v>11</v>
      </c>
      <c r="G9034" s="1" t="s">
        <v>731</v>
      </c>
    </row>
    <row r="9035" spans="5:7" x14ac:dyDescent="0.2">
      <c r="E9035" t="s">
        <v>9750</v>
      </c>
      <c r="F9035" t="s">
        <v>11</v>
      </c>
      <c r="G9035" s="1" t="s">
        <v>731</v>
      </c>
    </row>
    <row r="9036" spans="5:7" x14ac:dyDescent="0.2">
      <c r="E9036" t="s">
        <v>9751</v>
      </c>
      <c r="F9036" t="s">
        <v>11</v>
      </c>
      <c r="G9036" s="1" t="s">
        <v>731</v>
      </c>
    </row>
    <row r="9037" spans="5:7" x14ac:dyDescent="0.2">
      <c r="E9037" t="s">
        <v>9752</v>
      </c>
      <c r="F9037" t="s">
        <v>11</v>
      </c>
      <c r="G9037" s="1" t="s">
        <v>731</v>
      </c>
    </row>
    <row r="9038" spans="5:7" x14ac:dyDescent="0.2">
      <c r="E9038" t="s">
        <v>9753</v>
      </c>
      <c r="F9038" t="s">
        <v>11</v>
      </c>
      <c r="G9038" s="1" t="s">
        <v>731</v>
      </c>
    </row>
    <row r="9039" spans="5:7" x14ac:dyDescent="0.2">
      <c r="E9039" t="s">
        <v>9754</v>
      </c>
      <c r="F9039" t="s">
        <v>11</v>
      </c>
      <c r="G9039" s="1" t="s">
        <v>731</v>
      </c>
    </row>
    <row r="9040" spans="5:7" x14ac:dyDescent="0.2">
      <c r="E9040" t="s">
        <v>9755</v>
      </c>
      <c r="F9040" t="s">
        <v>11</v>
      </c>
      <c r="G9040" s="1" t="s">
        <v>731</v>
      </c>
    </row>
    <row r="9041" spans="5:7" x14ac:dyDescent="0.2">
      <c r="E9041" t="s">
        <v>9756</v>
      </c>
      <c r="F9041" t="s">
        <v>11</v>
      </c>
      <c r="G9041" s="1" t="s">
        <v>731</v>
      </c>
    </row>
    <row r="9042" spans="5:7" x14ac:dyDescent="0.2">
      <c r="E9042" t="s">
        <v>9757</v>
      </c>
      <c r="F9042" t="s">
        <v>11</v>
      </c>
      <c r="G9042" s="1" t="s">
        <v>731</v>
      </c>
    </row>
    <row r="9043" spans="5:7" x14ac:dyDescent="0.2">
      <c r="E9043" t="s">
        <v>9758</v>
      </c>
      <c r="F9043" t="s">
        <v>11</v>
      </c>
      <c r="G9043" s="1" t="s">
        <v>731</v>
      </c>
    </row>
    <row r="9044" spans="5:7" x14ac:dyDescent="0.2">
      <c r="E9044" t="s">
        <v>9759</v>
      </c>
      <c r="F9044" t="s">
        <v>11</v>
      </c>
      <c r="G9044" s="1" t="s">
        <v>731</v>
      </c>
    </row>
    <row r="9045" spans="5:7" x14ac:dyDescent="0.2">
      <c r="E9045" t="s">
        <v>9760</v>
      </c>
      <c r="F9045" t="s">
        <v>11</v>
      </c>
      <c r="G9045" s="1" t="s">
        <v>731</v>
      </c>
    </row>
    <row r="9046" spans="5:7" x14ac:dyDescent="0.2">
      <c r="E9046" t="s">
        <v>9761</v>
      </c>
      <c r="F9046" t="s">
        <v>11</v>
      </c>
      <c r="G9046" s="1" t="s">
        <v>731</v>
      </c>
    </row>
    <row r="9047" spans="5:7" x14ac:dyDescent="0.2">
      <c r="E9047" t="s">
        <v>9762</v>
      </c>
      <c r="F9047" t="s">
        <v>11</v>
      </c>
      <c r="G9047" s="1" t="s">
        <v>731</v>
      </c>
    </row>
    <row r="9048" spans="5:7" x14ac:dyDescent="0.2">
      <c r="E9048" t="s">
        <v>9763</v>
      </c>
      <c r="F9048" t="s">
        <v>11</v>
      </c>
      <c r="G9048" s="1" t="s">
        <v>731</v>
      </c>
    </row>
    <row r="9049" spans="5:7" x14ac:dyDescent="0.2">
      <c r="E9049" t="s">
        <v>9764</v>
      </c>
      <c r="F9049" t="s">
        <v>11</v>
      </c>
      <c r="G9049" s="1" t="s">
        <v>731</v>
      </c>
    </row>
    <row r="9050" spans="5:7" x14ac:dyDescent="0.2">
      <c r="E9050" t="s">
        <v>9765</v>
      </c>
      <c r="F9050" t="s">
        <v>11</v>
      </c>
      <c r="G9050" s="1" t="s">
        <v>731</v>
      </c>
    </row>
    <row r="9051" spans="5:7" x14ac:dyDescent="0.2">
      <c r="E9051" t="s">
        <v>9766</v>
      </c>
      <c r="F9051" t="s">
        <v>11</v>
      </c>
      <c r="G9051" s="1" t="s">
        <v>1035</v>
      </c>
    </row>
    <row r="9052" spans="5:7" x14ac:dyDescent="0.2">
      <c r="E9052" t="s">
        <v>9767</v>
      </c>
      <c r="F9052" t="s">
        <v>11</v>
      </c>
      <c r="G9052" s="1" t="s">
        <v>731</v>
      </c>
    </row>
    <row r="9053" spans="5:7" x14ac:dyDescent="0.2">
      <c r="E9053" t="s">
        <v>9768</v>
      </c>
      <c r="F9053" t="s">
        <v>11</v>
      </c>
      <c r="G9053" s="1" t="s">
        <v>731</v>
      </c>
    </row>
    <row r="9054" spans="5:7" x14ac:dyDescent="0.2">
      <c r="E9054" t="s">
        <v>9769</v>
      </c>
      <c r="F9054" t="s">
        <v>11</v>
      </c>
      <c r="G9054" s="1" t="s">
        <v>731</v>
      </c>
    </row>
    <row r="9055" spans="5:7" x14ac:dyDescent="0.2">
      <c r="E9055" t="s">
        <v>9770</v>
      </c>
      <c r="F9055" t="s">
        <v>11</v>
      </c>
      <c r="G9055" s="1" t="s">
        <v>9771</v>
      </c>
    </row>
    <row r="9056" spans="5:7" x14ac:dyDescent="0.2">
      <c r="E9056" t="s">
        <v>9772</v>
      </c>
      <c r="F9056" t="s">
        <v>11</v>
      </c>
      <c r="G9056" s="1" t="s">
        <v>731</v>
      </c>
    </row>
    <row r="9057" spans="5:7" x14ac:dyDescent="0.2">
      <c r="E9057" t="s">
        <v>9773</v>
      </c>
      <c r="F9057" t="s">
        <v>11</v>
      </c>
      <c r="G9057" s="1" t="s">
        <v>731</v>
      </c>
    </row>
    <row r="9058" spans="5:7" x14ac:dyDescent="0.2">
      <c r="E9058" t="s">
        <v>9774</v>
      </c>
      <c r="F9058" t="s">
        <v>11</v>
      </c>
      <c r="G9058" s="1" t="s">
        <v>731</v>
      </c>
    </row>
    <row r="9059" spans="5:7" x14ac:dyDescent="0.2">
      <c r="E9059" t="s">
        <v>9775</v>
      </c>
      <c r="F9059" t="s">
        <v>11</v>
      </c>
      <c r="G9059" s="1" t="s">
        <v>731</v>
      </c>
    </row>
    <row r="9060" spans="5:7" x14ac:dyDescent="0.2">
      <c r="E9060" t="s">
        <v>9776</v>
      </c>
      <c r="F9060" t="s">
        <v>11</v>
      </c>
      <c r="G9060" s="1" t="s">
        <v>731</v>
      </c>
    </row>
    <row r="9061" spans="5:7" x14ac:dyDescent="0.2">
      <c r="E9061" t="s">
        <v>9777</v>
      </c>
      <c r="F9061" t="s">
        <v>11</v>
      </c>
      <c r="G9061" s="1" t="s">
        <v>731</v>
      </c>
    </row>
    <row r="9062" spans="5:7" x14ac:dyDescent="0.2">
      <c r="E9062" t="s">
        <v>9778</v>
      </c>
      <c r="F9062" t="s">
        <v>11</v>
      </c>
      <c r="G9062" s="1" t="s">
        <v>731</v>
      </c>
    </row>
    <row r="9063" spans="5:7" x14ac:dyDescent="0.2">
      <c r="E9063" t="s">
        <v>9779</v>
      </c>
      <c r="F9063" t="s">
        <v>11</v>
      </c>
      <c r="G9063" s="1" t="s">
        <v>731</v>
      </c>
    </row>
    <row r="9064" spans="5:7" x14ac:dyDescent="0.2">
      <c r="E9064" t="s">
        <v>9780</v>
      </c>
      <c r="F9064" t="s">
        <v>11</v>
      </c>
      <c r="G9064" s="1" t="s">
        <v>731</v>
      </c>
    </row>
    <row r="9065" spans="5:7" x14ac:dyDescent="0.2">
      <c r="E9065" t="s">
        <v>9781</v>
      </c>
      <c r="F9065" t="s">
        <v>11</v>
      </c>
      <c r="G9065" s="1" t="s">
        <v>731</v>
      </c>
    </row>
    <row r="9066" spans="5:7" x14ac:dyDescent="0.2">
      <c r="E9066" t="s">
        <v>9782</v>
      </c>
      <c r="F9066" t="s">
        <v>11</v>
      </c>
      <c r="G9066" s="1" t="s">
        <v>731</v>
      </c>
    </row>
    <row r="9067" spans="5:7" x14ac:dyDescent="0.2">
      <c r="E9067" t="s">
        <v>9783</v>
      </c>
      <c r="F9067" t="s">
        <v>11</v>
      </c>
      <c r="G9067" s="1" t="s">
        <v>1032</v>
      </c>
    </row>
    <row r="9068" spans="5:7" x14ac:dyDescent="0.2">
      <c r="E9068" t="s">
        <v>9784</v>
      </c>
      <c r="F9068" t="s">
        <v>11</v>
      </c>
      <c r="G9068" s="1" t="s">
        <v>731</v>
      </c>
    </row>
    <row r="9069" spans="5:7" x14ac:dyDescent="0.2">
      <c r="E9069" t="s">
        <v>9785</v>
      </c>
      <c r="F9069" t="s">
        <v>11</v>
      </c>
      <c r="G9069" s="1" t="s">
        <v>731</v>
      </c>
    </row>
    <row r="9070" spans="5:7" x14ac:dyDescent="0.2">
      <c r="E9070" t="s">
        <v>9786</v>
      </c>
      <c r="F9070" t="s">
        <v>11</v>
      </c>
      <c r="G9070" s="1" t="s">
        <v>731</v>
      </c>
    </row>
    <row r="9071" spans="5:7" x14ac:dyDescent="0.2">
      <c r="E9071" t="s">
        <v>9787</v>
      </c>
      <c r="F9071" t="s">
        <v>11</v>
      </c>
      <c r="G9071" s="1" t="s">
        <v>731</v>
      </c>
    </row>
    <row r="9072" spans="5:7" x14ac:dyDescent="0.2">
      <c r="E9072" t="s">
        <v>9788</v>
      </c>
      <c r="F9072" t="s">
        <v>11</v>
      </c>
      <c r="G9072" s="1" t="s">
        <v>731</v>
      </c>
    </row>
    <row r="9073" spans="5:7" x14ac:dyDescent="0.2">
      <c r="E9073" t="s">
        <v>9789</v>
      </c>
      <c r="F9073" t="s">
        <v>11</v>
      </c>
      <c r="G9073" s="1" t="s">
        <v>731</v>
      </c>
    </row>
    <row r="9074" spans="5:7" x14ac:dyDescent="0.2">
      <c r="E9074" t="s">
        <v>9790</v>
      </c>
      <c r="F9074" t="s">
        <v>11</v>
      </c>
      <c r="G9074" s="1" t="s">
        <v>731</v>
      </c>
    </row>
    <row r="9075" spans="5:7" x14ac:dyDescent="0.2">
      <c r="E9075" t="s">
        <v>9791</v>
      </c>
      <c r="F9075" t="s">
        <v>11</v>
      </c>
      <c r="G9075" s="1" t="s">
        <v>731</v>
      </c>
    </row>
    <row r="9076" spans="5:7" x14ac:dyDescent="0.2">
      <c r="E9076" t="s">
        <v>9792</v>
      </c>
      <c r="F9076" t="s">
        <v>11</v>
      </c>
      <c r="G9076" s="1" t="s">
        <v>731</v>
      </c>
    </row>
    <row r="9077" spans="5:7" x14ac:dyDescent="0.2">
      <c r="E9077" t="s">
        <v>9793</v>
      </c>
      <c r="F9077" t="s">
        <v>11</v>
      </c>
      <c r="G9077" s="1" t="s">
        <v>731</v>
      </c>
    </row>
    <row r="9078" spans="5:7" x14ac:dyDescent="0.2">
      <c r="E9078" t="s">
        <v>9794</v>
      </c>
      <c r="F9078" t="s">
        <v>11</v>
      </c>
      <c r="G9078" s="1" t="s">
        <v>731</v>
      </c>
    </row>
    <row r="9079" spans="5:7" x14ac:dyDescent="0.2">
      <c r="E9079" t="s">
        <v>9795</v>
      </c>
      <c r="F9079" t="s">
        <v>11</v>
      </c>
      <c r="G9079" s="1" t="s">
        <v>731</v>
      </c>
    </row>
    <row r="9080" spans="5:7" x14ac:dyDescent="0.2">
      <c r="E9080" t="s">
        <v>9796</v>
      </c>
      <c r="F9080" t="s">
        <v>11</v>
      </c>
      <c r="G9080" s="1" t="s">
        <v>731</v>
      </c>
    </row>
    <row r="9081" spans="5:7" x14ac:dyDescent="0.2">
      <c r="E9081" t="s">
        <v>9797</v>
      </c>
      <c r="F9081" t="s">
        <v>11</v>
      </c>
      <c r="G9081" s="1" t="s">
        <v>1035</v>
      </c>
    </row>
    <row r="9082" spans="5:7" x14ac:dyDescent="0.2">
      <c r="E9082" t="s">
        <v>9798</v>
      </c>
      <c r="F9082" t="s">
        <v>11</v>
      </c>
      <c r="G9082" s="1" t="s">
        <v>731</v>
      </c>
    </row>
    <row r="9083" spans="5:7" x14ac:dyDescent="0.2">
      <c r="E9083" t="s">
        <v>9799</v>
      </c>
      <c r="F9083" t="s">
        <v>11</v>
      </c>
      <c r="G9083" s="1" t="s">
        <v>731</v>
      </c>
    </row>
    <row r="9084" spans="5:7" x14ac:dyDescent="0.2">
      <c r="E9084" t="s">
        <v>9800</v>
      </c>
      <c r="F9084" t="s">
        <v>11</v>
      </c>
      <c r="G9084" s="1" t="s">
        <v>1032</v>
      </c>
    </row>
    <row r="9085" spans="5:7" x14ac:dyDescent="0.2">
      <c r="E9085" t="s">
        <v>9801</v>
      </c>
      <c r="F9085" t="s">
        <v>11</v>
      </c>
      <c r="G9085" s="1" t="s">
        <v>731</v>
      </c>
    </row>
    <row r="9086" spans="5:7" x14ac:dyDescent="0.2">
      <c r="E9086" t="s">
        <v>9802</v>
      </c>
      <c r="F9086" t="s">
        <v>11</v>
      </c>
      <c r="G9086" s="1" t="s">
        <v>731</v>
      </c>
    </row>
    <row r="9087" spans="5:7" x14ac:dyDescent="0.2">
      <c r="E9087" t="s">
        <v>9803</v>
      </c>
      <c r="F9087" t="s">
        <v>11</v>
      </c>
      <c r="G9087" s="1" t="s">
        <v>731</v>
      </c>
    </row>
    <row r="9088" spans="5:7" x14ac:dyDescent="0.2">
      <c r="E9088" t="s">
        <v>9804</v>
      </c>
      <c r="F9088" t="s">
        <v>11</v>
      </c>
      <c r="G9088" s="1" t="s">
        <v>731</v>
      </c>
    </row>
    <row r="9089" spans="5:7" x14ac:dyDescent="0.2">
      <c r="E9089" t="s">
        <v>9805</v>
      </c>
      <c r="F9089" t="s">
        <v>11</v>
      </c>
      <c r="G9089" s="1" t="s">
        <v>731</v>
      </c>
    </row>
    <row r="9090" spans="5:7" x14ac:dyDescent="0.2">
      <c r="E9090" t="s">
        <v>9806</v>
      </c>
      <c r="F9090" t="s">
        <v>11</v>
      </c>
      <c r="G9090" s="1" t="s">
        <v>731</v>
      </c>
    </row>
    <row r="9091" spans="5:7" x14ac:dyDescent="0.2">
      <c r="E9091" t="s">
        <v>9807</v>
      </c>
      <c r="F9091" t="s">
        <v>11</v>
      </c>
      <c r="G9091" s="1" t="s">
        <v>731</v>
      </c>
    </row>
    <row r="9092" spans="5:7" x14ac:dyDescent="0.2">
      <c r="E9092" t="s">
        <v>9808</v>
      </c>
      <c r="F9092" t="s">
        <v>11</v>
      </c>
      <c r="G9092" s="1" t="s">
        <v>731</v>
      </c>
    </row>
    <row r="9093" spans="5:7" x14ac:dyDescent="0.2">
      <c r="E9093" t="s">
        <v>9809</v>
      </c>
      <c r="F9093" t="s">
        <v>11</v>
      </c>
      <c r="G9093" s="1" t="s">
        <v>731</v>
      </c>
    </row>
    <row r="9094" spans="5:7" x14ac:dyDescent="0.2">
      <c r="E9094" t="s">
        <v>9810</v>
      </c>
      <c r="F9094" t="s">
        <v>11</v>
      </c>
      <c r="G9094" s="1" t="s">
        <v>731</v>
      </c>
    </row>
    <row r="9095" spans="5:7" x14ac:dyDescent="0.2">
      <c r="E9095" t="s">
        <v>9811</v>
      </c>
      <c r="F9095" t="s">
        <v>11</v>
      </c>
      <c r="G9095" s="1" t="s">
        <v>731</v>
      </c>
    </row>
    <row r="9096" spans="5:7" x14ac:dyDescent="0.2">
      <c r="E9096" t="s">
        <v>9812</v>
      </c>
      <c r="F9096" t="s">
        <v>11</v>
      </c>
      <c r="G9096" s="1" t="s">
        <v>1032</v>
      </c>
    </row>
    <row r="9097" spans="5:7" x14ac:dyDescent="0.2">
      <c r="E9097" t="s">
        <v>9813</v>
      </c>
      <c r="F9097" t="s">
        <v>11</v>
      </c>
      <c r="G9097" s="1" t="s">
        <v>731</v>
      </c>
    </row>
    <row r="9098" spans="5:7" x14ac:dyDescent="0.2">
      <c r="E9098" t="s">
        <v>9814</v>
      </c>
      <c r="F9098" t="s">
        <v>11</v>
      </c>
      <c r="G9098" s="1" t="s">
        <v>731</v>
      </c>
    </row>
    <row r="9099" spans="5:7" x14ac:dyDescent="0.2">
      <c r="E9099" t="s">
        <v>9815</v>
      </c>
      <c r="F9099" t="s">
        <v>11</v>
      </c>
      <c r="G9099" s="1" t="s">
        <v>731</v>
      </c>
    </row>
    <row r="9100" spans="5:7" x14ac:dyDescent="0.2">
      <c r="E9100" t="s">
        <v>9816</v>
      </c>
      <c r="F9100" t="s">
        <v>11</v>
      </c>
      <c r="G9100" s="1" t="s">
        <v>731</v>
      </c>
    </row>
    <row r="9101" spans="5:7" x14ac:dyDescent="0.2">
      <c r="E9101" t="s">
        <v>9817</v>
      </c>
      <c r="F9101" t="s">
        <v>11</v>
      </c>
      <c r="G9101" s="1" t="s">
        <v>731</v>
      </c>
    </row>
    <row r="9102" spans="5:7" x14ac:dyDescent="0.2">
      <c r="E9102" t="s">
        <v>9818</v>
      </c>
      <c r="F9102" t="s">
        <v>11</v>
      </c>
      <c r="G9102" s="1" t="s">
        <v>9819</v>
      </c>
    </row>
    <row r="9103" spans="5:7" x14ac:dyDescent="0.2">
      <c r="E9103" t="s">
        <v>9820</v>
      </c>
      <c r="F9103" t="s">
        <v>11</v>
      </c>
      <c r="G9103" s="1" t="s">
        <v>731</v>
      </c>
    </row>
    <row r="9104" spans="5:7" x14ac:dyDescent="0.2">
      <c r="E9104" t="s">
        <v>9821</v>
      </c>
      <c r="F9104" t="s">
        <v>11</v>
      </c>
      <c r="G9104" s="1" t="s">
        <v>731</v>
      </c>
    </row>
    <row r="9105" spans="5:7" x14ac:dyDescent="0.2">
      <c r="E9105" t="s">
        <v>9822</v>
      </c>
      <c r="F9105" t="s">
        <v>11</v>
      </c>
      <c r="G9105" s="1" t="s">
        <v>731</v>
      </c>
    </row>
    <row r="9106" spans="5:7" x14ac:dyDescent="0.2">
      <c r="E9106" t="s">
        <v>9823</v>
      </c>
      <c r="F9106" t="s">
        <v>11</v>
      </c>
      <c r="G9106" s="1" t="s">
        <v>731</v>
      </c>
    </row>
    <row r="9107" spans="5:7" x14ac:dyDescent="0.2">
      <c r="E9107" t="s">
        <v>9824</v>
      </c>
      <c r="F9107" t="s">
        <v>11</v>
      </c>
      <c r="G9107" s="1" t="s">
        <v>731</v>
      </c>
    </row>
    <row r="9108" spans="5:7" x14ac:dyDescent="0.2">
      <c r="E9108" t="s">
        <v>9825</v>
      </c>
      <c r="F9108" t="s">
        <v>11</v>
      </c>
      <c r="G9108" s="1" t="s">
        <v>731</v>
      </c>
    </row>
    <row r="9109" spans="5:7" x14ac:dyDescent="0.2">
      <c r="E9109" t="s">
        <v>9826</v>
      </c>
      <c r="F9109" t="s">
        <v>11</v>
      </c>
      <c r="G9109" s="1" t="s">
        <v>731</v>
      </c>
    </row>
    <row r="9110" spans="5:7" x14ac:dyDescent="0.2">
      <c r="E9110" t="s">
        <v>9827</v>
      </c>
      <c r="F9110" t="s">
        <v>11</v>
      </c>
      <c r="G9110" s="1" t="s">
        <v>731</v>
      </c>
    </row>
    <row r="9111" spans="5:7" x14ac:dyDescent="0.2">
      <c r="E9111" t="s">
        <v>9828</v>
      </c>
      <c r="F9111" t="s">
        <v>11</v>
      </c>
      <c r="G9111" s="1" t="s">
        <v>731</v>
      </c>
    </row>
    <row r="9112" spans="5:7" x14ac:dyDescent="0.2">
      <c r="E9112" t="s">
        <v>9829</v>
      </c>
      <c r="F9112" t="s">
        <v>11</v>
      </c>
      <c r="G9112" s="1" t="s">
        <v>731</v>
      </c>
    </row>
    <row r="9113" spans="5:7" x14ac:dyDescent="0.2">
      <c r="E9113" t="s">
        <v>9830</v>
      </c>
      <c r="F9113" t="s">
        <v>11</v>
      </c>
      <c r="G9113" s="1" t="s">
        <v>731</v>
      </c>
    </row>
    <row r="9114" spans="5:7" x14ac:dyDescent="0.2">
      <c r="E9114" t="s">
        <v>9831</v>
      </c>
      <c r="F9114" t="s">
        <v>11</v>
      </c>
      <c r="G9114" s="1" t="s">
        <v>731</v>
      </c>
    </row>
    <row r="9115" spans="5:7" x14ac:dyDescent="0.2">
      <c r="E9115" t="s">
        <v>9832</v>
      </c>
      <c r="F9115" t="s">
        <v>11</v>
      </c>
      <c r="G9115" s="1" t="s">
        <v>731</v>
      </c>
    </row>
    <row r="9116" spans="5:7" x14ac:dyDescent="0.2">
      <c r="E9116" t="s">
        <v>9833</v>
      </c>
      <c r="F9116" t="s">
        <v>11</v>
      </c>
      <c r="G9116" s="1" t="s">
        <v>731</v>
      </c>
    </row>
    <row r="9117" spans="5:7" x14ac:dyDescent="0.2">
      <c r="E9117" t="s">
        <v>9834</v>
      </c>
      <c r="F9117" t="s">
        <v>11</v>
      </c>
      <c r="G9117" s="1" t="s">
        <v>731</v>
      </c>
    </row>
    <row r="9118" spans="5:7" x14ac:dyDescent="0.2">
      <c r="E9118" t="s">
        <v>9835</v>
      </c>
      <c r="F9118" t="s">
        <v>11</v>
      </c>
      <c r="G9118" s="1" t="s">
        <v>731</v>
      </c>
    </row>
    <row r="9119" spans="5:7" x14ac:dyDescent="0.2">
      <c r="E9119" t="s">
        <v>9836</v>
      </c>
      <c r="F9119" t="s">
        <v>11</v>
      </c>
      <c r="G9119" s="1" t="s">
        <v>731</v>
      </c>
    </row>
    <row r="9120" spans="5:7" x14ac:dyDescent="0.2">
      <c r="E9120" t="s">
        <v>9837</v>
      </c>
      <c r="F9120" t="s">
        <v>11</v>
      </c>
      <c r="G9120" s="1" t="s">
        <v>731</v>
      </c>
    </row>
    <row r="9121" spans="5:7" x14ac:dyDescent="0.2">
      <c r="E9121" t="s">
        <v>9838</v>
      </c>
      <c r="F9121" t="s">
        <v>11</v>
      </c>
      <c r="G9121" s="1" t="s">
        <v>731</v>
      </c>
    </row>
    <row r="9122" spans="5:7" x14ac:dyDescent="0.2">
      <c r="E9122" t="s">
        <v>9839</v>
      </c>
      <c r="F9122" t="s">
        <v>11</v>
      </c>
      <c r="G9122" s="1" t="s">
        <v>731</v>
      </c>
    </row>
    <row r="9123" spans="5:7" x14ac:dyDescent="0.2">
      <c r="E9123" t="s">
        <v>9840</v>
      </c>
      <c r="F9123" t="s">
        <v>11</v>
      </c>
      <c r="G9123" s="1" t="s">
        <v>731</v>
      </c>
    </row>
    <row r="9124" spans="5:7" x14ac:dyDescent="0.2">
      <c r="E9124" t="s">
        <v>9841</v>
      </c>
      <c r="F9124" t="s">
        <v>11</v>
      </c>
      <c r="G9124" s="1" t="s">
        <v>9819</v>
      </c>
    </row>
    <row r="9125" spans="5:7" x14ac:dyDescent="0.2">
      <c r="E9125" t="s">
        <v>9842</v>
      </c>
      <c r="F9125" t="s">
        <v>11</v>
      </c>
      <c r="G9125" s="1" t="s">
        <v>731</v>
      </c>
    </row>
    <row r="9126" spans="5:7" x14ac:dyDescent="0.2">
      <c r="E9126" t="s">
        <v>9843</v>
      </c>
      <c r="F9126" t="s">
        <v>11</v>
      </c>
      <c r="G9126" s="1" t="s">
        <v>731</v>
      </c>
    </row>
    <row r="9127" spans="5:7" x14ac:dyDescent="0.2">
      <c r="E9127" t="s">
        <v>9844</v>
      </c>
      <c r="F9127" t="s">
        <v>11</v>
      </c>
      <c r="G9127" s="1" t="s">
        <v>1672</v>
      </c>
    </row>
    <row r="9128" spans="5:7" x14ac:dyDescent="0.2">
      <c r="E9128" t="s">
        <v>9845</v>
      </c>
      <c r="F9128" t="s">
        <v>11</v>
      </c>
      <c r="G9128" s="1" t="s">
        <v>731</v>
      </c>
    </row>
    <row r="9129" spans="5:7" x14ac:dyDescent="0.2">
      <c r="E9129" t="s">
        <v>9846</v>
      </c>
      <c r="F9129" t="s">
        <v>11</v>
      </c>
      <c r="G9129" s="1" t="s">
        <v>731</v>
      </c>
    </row>
    <row r="9130" spans="5:7" x14ac:dyDescent="0.2">
      <c r="E9130" t="s">
        <v>9847</v>
      </c>
      <c r="F9130" t="s">
        <v>11</v>
      </c>
      <c r="G9130" s="1" t="s">
        <v>731</v>
      </c>
    </row>
    <row r="9131" spans="5:7" x14ac:dyDescent="0.2">
      <c r="E9131" t="s">
        <v>9848</v>
      </c>
      <c r="F9131" t="s">
        <v>11</v>
      </c>
      <c r="G9131" s="1" t="s">
        <v>731</v>
      </c>
    </row>
    <row r="9132" spans="5:7" x14ac:dyDescent="0.2">
      <c r="E9132" t="s">
        <v>9849</v>
      </c>
      <c r="F9132" t="s">
        <v>11</v>
      </c>
      <c r="G9132" s="1" t="s">
        <v>4576</v>
      </c>
    </row>
    <row r="9133" spans="5:7" x14ac:dyDescent="0.2">
      <c r="E9133" t="s">
        <v>9850</v>
      </c>
      <c r="F9133" t="s">
        <v>11</v>
      </c>
      <c r="G9133" s="1" t="s">
        <v>1026</v>
      </c>
    </row>
    <row r="9134" spans="5:7" x14ac:dyDescent="0.2">
      <c r="E9134" t="s">
        <v>9851</v>
      </c>
      <c r="F9134" t="s">
        <v>11</v>
      </c>
      <c r="G9134" s="1" t="s">
        <v>1084</v>
      </c>
    </row>
    <row r="9135" spans="5:7" x14ac:dyDescent="0.2">
      <c r="E9135" t="s">
        <v>9852</v>
      </c>
      <c r="F9135" t="s">
        <v>11</v>
      </c>
      <c r="G9135" s="1" t="s">
        <v>1026</v>
      </c>
    </row>
    <row r="9136" spans="5:7" x14ac:dyDescent="0.2">
      <c r="E9136" t="s">
        <v>9853</v>
      </c>
      <c r="F9136" t="s">
        <v>11</v>
      </c>
      <c r="G9136" s="1" t="s">
        <v>1084</v>
      </c>
    </row>
    <row r="9137" spans="5:7" x14ac:dyDescent="0.2">
      <c r="E9137" t="s">
        <v>9854</v>
      </c>
      <c r="F9137" t="s">
        <v>11</v>
      </c>
      <c r="G9137" s="1" t="s">
        <v>1026</v>
      </c>
    </row>
    <row r="9138" spans="5:7" x14ac:dyDescent="0.2">
      <c r="E9138" t="s">
        <v>9855</v>
      </c>
      <c r="F9138" t="s">
        <v>11</v>
      </c>
      <c r="G9138" s="1" t="s">
        <v>1084</v>
      </c>
    </row>
    <row r="9139" spans="5:7" x14ac:dyDescent="0.2">
      <c r="E9139" t="s">
        <v>9856</v>
      </c>
      <c r="F9139" t="s">
        <v>11</v>
      </c>
      <c r="G9139" s="1" t="s">
        <v>1121</v>
      </c>
    </row>
    <row r="9140" spans="5:7" x14ac:dyDescent="0.2">
      <c r="E9140" t="s">
        <v>9857</v>
      </c>
      <c r="F9140" t="s">
        <v>11</v>
      </c>
      <c r="G9140" s="1" t="s">
        <v>1498</v>
      </c>
    </row>
    <row r="9141" spans="5:7" x14ac:dyDescent="0.2">
      <c r="E9141" t="s">
        <v>9858</v>
      </c>
      <c r="F9141" t="s">
        <v>11</v>
      </c>
      <c r="G9141" s="1" t="s">
        <v>1026</v>
      </c>
    </row>
    <row r="9142" spans="5:7" x14ac:dyDescent="0.2">
      <c r="E9142" t="s">
        <v>9859</v>
      </c>
      <c r="F9142" t="s">
        <v>11</v>
      </c>
      <c r="G9142" s="1" t="s">
        <v>1026</v>
      </c>
    </row>
    <row r="9143" spans="5:7" x14ac:dyDescent="0.2">
      <c r="E9143" t="s">
        <v>9860</v>
      </c>
      <c r="F9143" t="s">
        <v>11</v>
      </c>
      <c r="G9143" s="1" t="s">
        <v>1026</v>
      </c>
    </row>
    <row r="9144" spans="5:7" x14ac:dyDescent="0.2">
      <c r="E9144" t="s">
        <v>9861</v>
      </c>
      <c r="F9144" t="s">
        <v>11</v>
      </c>
      <c r="G9144" s="1" t="s">
        <v>1026</v>
      </c>
    </row>
    <row r="9145" spans="5:7" x14ac:dyDescent="0.2">
      <c r="E9145" t="s">
        <v>9862</v>
      </c>
      <c r="F9145" t="s">
        <v>11</v>
      </c>
      <c r="G9145" s="1" t="s">
        <v>1026</v>
      </c>
    </row>
    <row r="9146" spans="5:7" x14ac:dyDescent="0.2">
      <c r="E9146" t="s">
        <v>9863</v>
      </c>
      <c r="F9146" t="s">
        <v>11</v>
      </c>
      <c r="G9146" s="1" t="s">
        <v>1026</v>
      </c>
    </row>
    <row r="9147" spans="5:7" x14ac:dyDescent="0.2">
      <c r="E9147" t="s">
        <v>9864</v>
      </c>
      <c r="F9147" t="s">
        <v>11</v>
      </c>
      <c r="G9147" s="1" t="s">
        <v>1026</v>
      </c>
    </row>
    <row r="9148" spans="5:7" x14ac:dyDescent="0.2">
      <c r="E9148" t="s">
        <v>9865</v>
      </c>
      <c r="F9148" t="s">
        <v>11</v>
      </c>
      <c r="G9148" s="1" t="s">
        <v>1026</v>
      </c>
    </row>
    <row r="9149" spans="5:7" x14ac:dyDescent="0.2">
      <c r="E9149" t="s">
        <v>9866</v>
      </c>
      <c r="F9149" t="s">
        <v>11</v>
      </c>
      <c r="G9149" s="1" t="s">
        <v>1026</v>
      </c>
    </row>
    <row r="9150" spans="5:7" x14ac:dyDescent="0.2">
      <c r="E9150" t="s">
        <v>9867</v>
      </c>
      <c r="F9150" t="s">
        <v>11</v>
      </c>
      <c r="G9150" s="1" t="s">
        <v>1026</v>
      </c>
    </row>
    <row r="9151" spans="5:7" x14ac:dyDescent="0.2">
      <c r="E9151" t="s">
        <v>9868</v>
      </c>
      <c r="F9151" t="s">
        <v>11</v>
      </c>
      <c r="G9151" s="1" t="s">
        <v>1084</v>
      </c>
    </row>
    <row r="9152" spans="5:7" x14ac:dyDescent="0.2">
      <c r="E9152" t="s">
        <v>9869</v>
      </c>
      <c r="F9152" t="s">
        <v>11</v>
      </c>
      <c r="G9152" s="1" t="s">
        <v>1026</v>
      </c>
    </row>
    <row r="9153" spans="5:7" x14ac:dyDescent="0.2">
      <c r="E9153" t="s">
        <v>9870</v>
      </c>
      <c r="F9153" t="s">
        <v>11</v>
      </c>
      <c r="G9153" s="1" t="s">
        <v>1026</v>
      </c>
    </row>
    <row r="9154" spans="5:7" x14ac:dyDescent="0.2">
      <c r="E9154" t="s">
        <v>9871</v>
      </c>
      <c r="F9154" t="s">
        <v>11</v>
      </c>
      <c r="G9154" s="1" t="s">
        <v>1026</v>
      </c>
    </row>
    <row r="9155" spans="5:7" x14ac:dyDescent="0.2">
      <c r="E9155" t="s">
        <v>9872</v>
      </c>
      <c r="F9155" t="s">
        <v>11</v>
      </c>
      <c r="G9155" s="1" t="s">
        <v>1026</v>
      </c>
    </row>
    <row r="9156" spans="5:7" x14ac:dyDescent="0.2">
      <c r="E9156" t="s">
        <v>9873</v>
      </c>
      <c r="F9156" t="s">
        <v>11</v>
      </c>
      <c r="G9156" s="1" t="s">
        <v>1084</v>
      </c>
    </row>
    <row r="9157" spans="5:7" x14ac:dyDescent="0.2">
      <c r="E9157" t="s">
        <v>9874</v>
      </c>
      <c r="F9157" t="s">
        <v>11</v>
      </c>
      <c r="G9157" s="1" t="s">
        <v>1084</v>
      </c>
    </row>
    <row r="9158" spans="5:7" x14ac:dyDescent="0.2">
      <c r="E9158" t="s">
        <v>9875</v>
      </c>
      <c r="F9158" t="s">
        <v>11</v>
      </c>
      <c r="G9158" s="1" t="s">
        <v>1084</v>
      </c>
    </row>
    <row r="9159" spans="5:7" x14ac:dyDescent="0.2">
      <c r="E9159" t="s">
        <v>9876</v>
      </c>
      <c r="F9159" t="s">
        <v>11</v>
      </c>
      <c r="G9159" s="1" t="s">
        <v>1026</v>
      </c>
    </row>
    <row r="9160" spans="5:7" x14ac:dyDescent="0.2">
      <c r="E9160" t="s">
        <v>9877</v>
      </c>
      <c r="F9160" t="s">
        <v>11</v>
      </c>
      <c r="G9160" s="1" t="s">
        <v>1026</v>
      </c>
    </row>
    <row r="9161" spans="5:7" x14ac:dyDescent="0.2">
      <c r="E9161" t="s">
        <v>9878</v>
      </c>
      <c r="F9161" t="s">
        <v>11</v>
      </c>
      <c r="G9161" s="1" t="s">
        <v>1084</v>
      </c>
    </row>
    <row r="9162" spans="5:7" x14ac:dyDescent="0.2">
      <c r="E9162" t="s">
        <v>9879</v>
      </c>
      <c r="F9162" t="s">
        <v>11</v>
      </c>
      <c r="G9162" s="1" t="s">
        <v>1084</v>
      </c>
    </row>
    <row r="9163" spans="5:7" x14ac:dyDescent="0.2">
      <c r="E9163" t="s">
        <v>9880</v>
      </c>
      <c r="F9163" t="s">
        <v>11</v>
      </c>
      <c r="G9163" s="1" t="s">
        <v>1084</v>
      </c>
    </row>
    <row r="9164" spans="5:7" x14ac:dyDescent="0.2">
      <c r="E9164" t="s">
        <v>9881</v>
      </c>
      <c r="F9164" t="s">
        <v>11</v>
      </c>
      <c r="G9164" s="1" t="s">
        <v>1026</v>
      </c>
    </row>
    <row r="9165" spans="5:7" x14ac:dyDescent="0.2">
      <c r="E9165" t="s">
        <v>9882</v>
      </c>
      <c r="F9165" t="s">
        <v>11</v>
      </c>
      <c r="G9165" s="1" t="s">
        <v>1026</v>
      </c>
    </row>
    <row r="9166" spans="5:7" x14ac:dyDescent="0.2">
      <c r="E9166" t="s">
        <v>9883</v>
      </c>
      <c r="F9166" t="s">
        <v>11</v>
      </c>
      <c r="G9166" s="1" t="s">
        <v>1026</v>
      </c>
    </row>
    <row r="9167" spans="5:7" x14ac:dyDescent="0.2">
      <c r="E9167" t="s">
        <v>9884</v>
      </c>
      <c r="F9167" t="s">
        <v>11</v>
      </c>
      <c r="G9167" s="1" t="s">
        <v>1026</v>
      </c>
    </row>
    <row r="9168" spans="5:7" x14ac:dyDescent="0.2">
      <c r="E9168" t="s">
        <v>9885</v>
      </c>
      <c r="F9168" t="s">
        <v>11</v>
      </c>
      <c r="G9168" s="1" t="s">
        <v>1026</v>
      </c>
    </row>
    <row r="9169" spans="5:7" x14ac:dyDescent="0.2">
      <c r="E9169" t="s">
        <v>9886</v>
      </c>
      <c r="F9169" t="s">
        <v>11</v>
      </c>
      <c r="G9169" s="1" t="s">
        <v>1498</v>
      </c>
    </row>
    <row r="9170" spans="5:7" x14ac:dyDescent="0.2">
      <c r="E9170" t="s">
        <v>9887</v>
      </c>
      <c r="F9170" t="s">
        <v>11</v>
      </c>
      <c r="G9170" s="1" t="s">
        <v>1084</v>
      </c>
    </row>
    <row r="9171" spans="5:7" x14ac:dyDescent="0.2">
      <c r="E9171" t="s">
        <v>9888</v>
      </c>
      <c r="F9171" t="s">
        <v>11</v>
      </c>
      <c r="G9171" s="1" t="s">
        <v>1026</v>
      </c>
    </row>
    <row r="9172" spans="5:7" x14ac:dyDescent="0.2">
      <c r="E9172" t="s">
        <v>9889</v>
      </c>
      <c r="F9172" t="s">
        <v>11</v>
      </c>
      <c r="G9172" s="1" t="s">
        <v>1026</v>
      </c>
    </row>
    <row r="9173" spans="5:7" x14ac:dyDescent="0.2">
      <c r="E9173" t="s">
        <v>9890</v>
      </c>
      <c r="F9173" t="s">
        <v>11</v>
      </c>
      <c r="G9173" s="1" t="s">
        <v>1084</v>
      </c>
    </row>
    <row r="9174" spans="5:7" x14ac:dyDescent="0.2">
      <c r="E9174" t="s">
        <v>9891</v>
      </c>
      <c r="F9174" t="s">
        <v>11</v>
      </c>
      <c r="G9174" s="1" t="s">
        <v>1026</v>
      </c>
    </row>
    <row r="9175" spans="5:7" x14ac:dyDescent="0.2">
      <c r="E9175" t="s">
        <v>9892</v>
      </c>
      <c r="F9175" t="s">
        <v>11</v>
      </c>
      <c r="G9175" s="1" t="s">
        <v>1026</v>
      </c>
    </row>
    <row r="9176" spans="5:7" x14ac:dyDescent="0.2">
      <c r="E9176" t="s">
        <v>9893</v>
      </c>
      <c r="F9176" t="s">
        <v>11</v>
      </c>
      <c r="G9176" s="1" t="s">
        <v>1084</v>
      </c>
    </row>
    <row r="9177" spans="5:7" x14ac:dyDescent="0.2">
      <c r="E9177" t="s">
        <v>9894</v>
      </c>
      <c r="F9177" t="s">
        <v>11</v>
      </c>
      <c r="G9177" s="1" t="s">
        <v>1026</v>
      </c>
    </row>
    <row r="9178" spans="5:7" x14ac:dyDescent="0.2">
      <c r="E9178" t="s">
        <v>9895</v>
      </c>
      <c r="F9178" t="s">
        <v>11</v>
      </c>
      <c r="G9178" s="1" t="s">
        <v>1026</v>
      </c>
    </row>
    <row r="9179" spans="5:7" x14ac:dyDescent="0.2">
      <c r="E9179" t="s">
        <v>9896</v>
      </c>
      <c r="F9179" t="s">
        <v>11</v>
      </c>
      <c r="G9179" s="1" t="s">
        <v>1026</v>
      </c>
    </row>
    <row r="9180" spans="5:7" x14ac:dyDescent="0.2">
      <c r="E9180" t="s">
        <v>9897</v>
      </c>
      <c r="F9180" t="s">
        <v>11</v>
      </c>
      <c r="G9180" s="1" t="s">
        <v>1026</v>
      </c>
    </row>
    <row r="9181" spans="5:7" x14ac:dyDescent="0.2">
      <c r="E9181" t="s">
        <v>9898</v>
      </c>
      <c r="F9181" t="s">
        <v>11</v>
      </c>
      <c r="G9181" s="1" t="s">
        <v>1026</v>
      </c>
    </row>
    <row r="9182" spans="5:7" x14ac:dyDescent="0.2">
      <c r="E9182" t="s">
        <v>9899</v>
      </c>
      <c r="F9182" t="s">
        <v>11</v>
      </c>
      <c r="G9182" s="1" t="s">
        <v>1026</v>
      </c>
    </row>
    <row r="9183" spans="5:7" x14ac:dyDescent="0.2">
      <c r="E9183" t="s">
        <v>9900</v>
      </c>
      <c r="F9183" t="s">
        <v>11</v>
      </c>
      <c r="G9183" s="1" t="s">
        <v>1026</v>
      </c>
    </row>
    <row r="9184" spans="5:7" x14ac:dyDescent="0.2">
      <c r="E9184" t="s">
        <v>9901</v>
      </c>
      <c r="F9184" t="s">
        <v>11</v>
      </c>
      <c r="G9184" s="1" t="s">
        <v>1121</v>
      </c>
    </row>
    <row r="9185" spans="5:7" x14ac:dyDescent="0.2">
      <c r="E9185" t="s">
        <v>9902</v>
      </c>
      <c r="F9185" t="s">
        <v>11</v>
      </c>
      <c r="G9185" s="1" t="s">
        <v>1084</v>
      </c>
    </row>
    <row r="9186" spans="5:7" x14ac:dyDescent="0.2">
      <c r="E9186" t="s">
        <v>9903</v>
      </c>
      <c r="F9186" t="s">
        <v>11</v>
      </c>
      <c r="G9186" s="1" t="s">
        <v>1096</v>
      </c>
    </row>
    <row r="9187" spans="5:7" x14ac:dyDescent="0.2">
      <c r="E9187" t="s">
        <v>9904</v>
      </c>
      <c r="F9187" t="s">
        <v>11</v>
      </c>
      <c r="G9187" s="1" t="s">
        <v>1026</v>
      </c>
    </row>
    <row r="9188" spans="5:7" x14ac:dyDescent="0.2">
      <c r="E9188" t="s">
        <v>9905</v>
      </c>
      <c r="F9188" t="s">
        <v>11</v>
      </c>
      <c r="G9188" s="1" t="s">
        <v>4576</v>
      </c>
    </row>
    <row r="9189" spans="5:7" x14ac:dyDescent="0.2">
      <c r="E9189" t="s">
        <v>9906</v>
      </c>
      <c r="F9189" t="s">
        <v>11</v>
      </c>
      <c r="G9189" s="1" t="s">
        <v>1026</v>
      </c>
    </row>
    <row r="9190" spans="5:7" x14ac:dyDescent="0.2">
      <c r="E9190" t="s">
        <v>9907</v>
      </c>
      <c r="F9190" t="s">
        <v>11</v>
      </c>
      <c r="G9190" s="1" t="s">
        <v>1026</v>
      </c>
    </row>
    <row r="9191" spans="5:7" x14ac:dyDescent="0.2">
      <c r="E9191" t="s">
        <v>9908</v>
      </c>
      <c r="F9191" t="s">
        <v>11</v>
      </c>
      <c r="G9191" s="1" t="s">
        <v>1026</v>
      </c>
    </row>
    <row r="9192" spans="5:7" x14ac:dyDescent="0.2">
      <c r="E9192" t="s">
        <v>9909</v>
      </c>
      <c r="F9192" t="s">
        <v>11</v>
      </c>
      <c r="G9192" s="1" t="s">
        <v>1026</v>
      </c>
    </row>
    <row r="9193" spans="5:7" x14ac:dyDescent="0.2">
      <c r="E9193" t="s">
        <v>9910</v>
      </c>
      <c r="F9193" t="s">
        <v>11</v>
      </c>
      <c r="G9193" s="1" t="s">
        <v>1884</v>
      </c>
    </row>
    <row r="9194" spans="5:7" x14ac:dyDescent="0.2">
      <c r="E9194" t="s">
        <v>9911</v>
      </c>
      <c r="F9194" t="s">
        <v>11</v>
      </c>
      <c r="G9194" s="1" t="s">
        <v>1026</v>
      </c>
    </row>
    <row r="9195" spans="5:7" x14ac:dyDescent="0.2">
      <c r="E9195" t="s">
        <v>9912</v>
      </c>
      <c r="F9195" t="s">
        <v>11</v>
      </c>
      <c r="G9195" s="1" t="s">
        <v>4521</v>
      </c>
    </row>
    <row r="9196" spans="5:7" x14ac:dyDescent="0.2">
      <c r="E9196" t="s">
        <v>9913</v>
      </c>
      <c r="F9196" t="s">
        <v>11</v>
      </c>
      <c r="G9196" s="1" t="s">
        <v>1121</v>
      </c>
    </row>
    <row r="9197" spans="5:7" x14ac:dyDescent="0.2">
      <c r="E9197" t="s">
        <v>9914</v>
      </c>
      <c r="F9197" t="s">
        <v>11</v>
      </c>
      <c r="G9197" s="1" t="s">
        <v>1026</v>
      </c>
    </row>
    <row r="9198" spans="5:7" x14ac:dyDescent="0.2">
      <c r="E9198" t="s">
        <v>9915</v>
      </c>
      <c r="F9198" t="s">
        <v>11</v>
      </c>
      <c r="G9198" s="1" t="s">
        <v>1026</v>
      </c>
    </row>
    <row r="9199" spans="5:7" x14ac:dyDescent="0.2">
      <c r="E9199" t="s">
        <v>9916</v>
      </c>
      <c r="F9199" t="s">
        <v>11</v>
      </c>
      <c r="G9199" s="1" t="s">
        <v>1026</v>
      </c>
    </row>
    <row r="9200" spans="5:7" x14ac:dyDescent="0.2">
      <c r="E9200" t="s">
        <v>9917</v>
      </c>
      <c r="F9200" t="s">
        <v>11</v>
      </c>
      <c r="G9200" s="1" t="s">
        <v>753</v>
      </c>
    </row>
    <row r="9201" spans="5:7" x14ac:dyDescent="0.2">
      <c r="E9201" t="s">
        <v>9918</v>
      </c>
      <c r="F9201" t="s">
        <v>11</v>
      </c>
      <c r="G9201" s="1" t="s">
        <v>1026</v>
      </c>
    </row>
    <row r="9202" spans="5:7" x14ac:dyDescent="0.2">
      <c r="E9202" t="s">
        <v>9919</v>
      </c>
      <c r="F9202" t="s">
        <v>11</v>
      </c>
      <c r="G9202" s="1" t="s">
        <v>1026</v>
      </c>
    </row>
    <row r="9203" spans="5:7" x14ac:dyDescent="0.2">
      <c r="E9203" t="s">
        <v>9920</v>
      </c>
      <c r="F9203" t="s">
        <v>11</v>
      </c>
      <c r="G9203" s="1" t="s">
        <v>1026</v>
      </c>
    </row>
    <row r="9204" spans="5:7" x14ac:dyDescent="0.2">
      <c r="E9204" t="s">
        <v>9921</v>
      </c>
      <c r="F9204" t="s">
        <v>11</v>
      </c>
      <c r="G9204" s="1" t="s">
        <v>1026</v>
      </c>
    </row>
    <row r="9205" spans="5:7" x14ac:dyDescent="0.2">
      <c r="E9205" t="s">
        <v>9922</v>
      </c>
      <c r="F9205" t="s">
        <v>11</v>
      </c>
      <c r="G9205" s="1" t="s">
        <v>1026</v>
      </c>
    </row>
    <row r="9206" spans="5:7" x14ac:dyDescent="0.2">
      <c r="E9206" t="s">
        <v>9923</v>
      </c>
      <c r="F9206" t="s">
        <v>11</v>
      </c>
      <c r="G9206" s="1" t="s">
        <v>1498</v>
      </c>
    </row>
    <row r="9207" spans="5:7" x14ac:dyDescent="0.2">
      <c r="E9207" t="s">
        <v>9924</v>
      </c>
      <c r="F9207" t="s">
        <v>11</v>
      </c>
      <c r="G9207" s="1" t="s">
        <v>1026</v>
      </c>
    </row>
    <row r="9208" spans="5:7" x14ac:dyDescent="0.2">
      <c r="E9208" t="s">
        <v>9925</v>
      </c>
      <c r="F9208" t="s">
        <v>11</v>
      </c>
      <c r="G9208" s="1" t="s">
        <v>1026</v>
      </c>
    </row>
    <row r="9209" spans="5:7" x14ac:dyDescent="0.2">
      <c r="E9209" t="s">
        <v>9926</v>
      </c>
      <c r="F9209" t="s">
        <v>11</v>
      </c>
      <c r="G9209" s="1" t="s">
        <v>1026</v>
      </c>
    </row>
    <row r="9210" spans="5:7" x14ac:dyDescent="0.2">
      <c r="E9210" t="s">
        <v>9927</v>
      </c>
      <c r="F9210" t="s">
        <v>11</v>
      </c>
      <c r="G9210" s="1" t="s">
        <v>1026</v>
      </c>
    </row>
    <row r="9211" spans="5:7" x14ac:dyDescent="0.2">
      <c r="E9211" t="s">
        <v>9928</v>
      </c>
      <c r="F9211" t="s">
        <v>11</v>
      </c>
      <c r="G9211" s="1" t="s">
        <v>1026</v>
      </c>
    </row>
    <row r="9212" spans="5:7" x14ac:dyDescent="0.2">
      <c r="E9212" t="s">
        <v>9929</v>
      </c>
      <c r="F9212" t="s">
        <v>11</v>
      </c>
      <c r="G9212" s="1" t="s">
        <v>1084</v>
      </c>
    </row>
    <row r="9213" spans="5:7" x14ac:dyDescent="0.2">
      <c r="E9213" t="s">
        <v>9930</v>
      </c>
      <c r="F9213" t="s">
        <v>11</v>
      </c>
      <c r="G9213" s="1" t="s">
        <v>1026</v>
      </c>
    </row>
    <row r="9214" spans="5:7" x14ac:dyDescent="0.2">
      <c r="E9214" t="s">
        <v>9931</v>
      </c>
      <c r="F9214" t="s">
        <v>11</v>
      </c>
      <c r="G9214" s="1" t="s">
        <v>1026</v>
      </c>
    </row>
    <row r="9215" spans="5:7" x14ac:dyDescent="0.2">
      <c r="E9215" t="s">
        <v>9932</v>
      </c>
      <c r="F9215" t="s">
        <v>11</v>
      </c>
      <c r="G9215" s="1" t="s">
        <v>1084</v>
      </c>
    </row>
    <row r="9216" spans="5:7" x14ac:dyDescent="0.2">
      <c r="E9216" t="s">
        <v>9933</v>
      </c>
      <c r="F9216" t="s">
        <v>11</v>
      </c>
      <c r="G9216" s="1" t="s">
        <v>1084</v>
      </c>
    </row>
    <row r="9217" spans="5:7" x14ac:dyDescent="0.2">
      <c r="E9217" t="s">
        <v>9934</v>
      </c>
      <c r="F9217" t="s">
        <v>11</v>
      </c>
      <c r="G9217" s="1" t="s">
        <v>1026</v>
      </c>
    </row>
    <row r="9218" spans="5:7" x14ac:dyDescent="0.2">
      <c r="E9218" t="s">
        <v>9935</v>
      </c>
      <c r="F9218" t="s">
        <v>11</v>
      </c>
      <c r="G9218" s="1" t="s">
        <v>1084</v>
      </c>
    </row>
    <row r="9219" spans="5:7" x14ac:dyDescent="0.2">
      <c r="E9219" t="s">
        <v>9936</v>
      </c>
      <c r="F9219" t="s">
        <v>11</v>
      </c>
      <c r="G9219" s="1" t="s">
        <v>4576</v>
      </c>
    </row>
    <row r="9220" spans="5:7" x14ac:dyDescent="0.2">
      <c r="E9220" t="s">
        <v>9937</v>
      </c>
      <c r="F9220" t="s">
        <v>11</v>
      </c>
      <c r="G9220" s="1" t="s">
        <v>1026</v>
      </c>
    </row>
    <row r="9221" spans="5:7" x14ac:dyDescent="0.2">
      <c r="E9221" t="s">
        <v>9938</v>
      </c>
      <c r="F9221" t="s">
        <v>11</v>
      </c>
      <c r="G9221" s="1" t="s">
        <v>1026</v>
      </c>
    </row>
    <row r="9222" spans="5:7" x14ac:dyDescent="0.2">
      <c r="E9222" t="s">
        <v>9939</v>
      </c>
      <c r="F9222" t="s">
        <v>11</v>
      </c>
      <c r="G9222" s="1" t="s">
        <v>1026</v>
      </c>
    </row>
    <row r="9223" spans="5:7" x14ac:dyDescent="0.2">
      <c r="E9223" t="s">
        <v>9940</v>
      </c>
      <c r="F9223" t="s">
        <v>11</v>
      </c>
      <c r="G9223" s="1" t="s">
        <v>1026</v>
      </c>
    </row>
    <row r="9224" spans="5:7" x14ac:dyDescent="0.2">
      <c r="E9224" t="s">
        <v>9941</v>
      </c>
      <c r="F9224" t="s">
        <v>11</v>
      </c>
      <c r="G9224" s="1" t="s">
        <v>1084</v>
      </c>
    </row>
    <row r="9225" spans="5:7" x14ac:dyDescent="0.2">
      <c r="E9225" t="s">
        <v>9942</v>
      </c>
      <c r="F9225" t="s">
        <v>11</v>
      </c>
      <c r="G9225" s="1" t="s">
        <v>1026</v>
      </c>
    </row>
    <row r="9226" spans="5:7" x14ac:dyDescent="0.2">
      <c r="E9226" t="s">
        <v>9943</v>
      </c>
      <c r="F9226" t="s">
        <v>11</v>
      </c>
      <c r="G9226" s="1" t="s">
        <v>1498</v>
      </c>
    </row>
    <row r="9227" spans="5:7" x14ac:dyDescent="0.2">
      <c r="E9227" t="s">
        <v>9944</v>
      </c>
      <c r="F9227" t="s">
        <v>11</v>
      </c>
      <c r="G9227" s="1" t="s">
        <v>1026</v>
      </c>
    </row>
    <row r="9228" spans="5:7" x14ac:dyDescent="0.2">
      <c r="E9228" t="s">
        <v>9945</v>
      </c>
      <c r="F9228" t="s">
        <v>11</v>
      </c>
      <c r="G9228" s="1" t="s">
        <v>1026</v>
      </c>
    </row>
    <row r="9229" spans="5:7" x14ac:dyDescent="0.2">
      <c r="E9229" t="s">
        <v>9946</v>
      </c>
      <c r="F9229" t="s">
        <v>11</v>
      </c>
      <c r="G9229" s="1" t="s">
        <v>1084</v>
      </c>
    </row>
    <row r="9230" spans="5:7" x14ac:dyDescent="0.2">
      <c r="E9230" t="s">
        <v>9947</v>
      </c>
      <c r="F9230" t="s">
        <v>11</v>
      </c>
      <c r="G9230" s="1" t="s">
        <v>1026</v>
      </c>
    </row>
    <row r="9231" spans="5:7" x14ac:dyDescent="0.2">
      <c r="E9231" t="s">
        <v>9948</v>
      </c>
      <c r="F9231" t="s">
        <v>11</v>
      </c>
      <c r="G9231" s="1" t="s">
        <v>1026</v>
      </c>
    </row>
    <row r="9232" spans="5:7" x14ac:dyDescent="0.2">
      <c r="E9232" t="s">
        <v>9949</v>
      </c>
      <c r="F9232" t="s">
        <v>11</v>
      </c>
      <c r="G9232" s="1" t="s">
        <v>1026</v>
      </c>
    </row>
    <row r="9233" spans="5:7" x14ac:dyDescent="0.2">
      <c r="E9233" t="s">
        <v>9950</v>
      </c>
      <c r="F9233" t="s">
        <v>11</v>
      </c>
      <c r="G9233" s="1" t="s">
        <v>1084</v>
      </c>
    </row>
    <row r="9234" spans="5:7" x14ac:dyDescent="0.2">
      <c r="E9234" t="s">
        <v>9951</v>
      </c>
      <c r="F9234" t="s">
        <v>11</v>
      </c>
      <c r="G9234" s="1" t="s">
        <v>1084</v>
      </c>
    </row>
    <row r="9235" spans="5:7" x14ac:dyDescent="0.2">
      <c r="E9235" t="s">
        <v>9952</v>
      </c>
      <c r="F9235" t="s">
        <v>11</v>
      </c>
      <c r="G9235" s="1" t="s">
        <v>1026</v>
      </c>
    </row>
    <row r="9236" spans="5:7" x14ac:dyDescent="0.2">
      <c r="E9236" t="s">
        <v>9953</v>
      </c>
      <c r="F9236" t="s">
        <v>11</v>
      </c>
      <c r="G9236" s="1" t="s">
        <v>1026</v>
      </c>
    </row>
    <row r="9237" spans="5:7" x14ac:dyDescent="0.2">
      <c r="E9237" t="s">
        <v>9954</v>
      </c>
      <c r="F9237" t="s">
        <v>11</v>
      </c>
      <c r="G9237" s="1" t="s">
        <v>1026</v>
      </c>
    </row>
    <row r="9238" spans="5:7" x14ac:dyDescent="0.2">
      <c r="E9238" t="s">
        <v>9955</v>
      </c>
      <c r="F9238" t="s">
        <v>11</v>
      </c>
      <c r="G9238" s="1" t="s">
        <v>1026</v>
      </c>
    </row>
    <row r="9239" spans="5:7" x14ac:dyDescent="0.2">
      <c r="E9239" t="s">
        <v>9956</v>
      </c>
      <c r="F9239" t="s">
        <v>11</v>
      </c>
      <c r="G9239" s="1" t="s">
        <v>1026</v>
      </c>
    </row>
    <row r="9240" spans="5:7" x14ac:dyDescent="0.2">
      <c r="E9240" t="s">
        <v>9957</v>
      </c>
      <c r="F9240" t="s">
        <v>11</v>
      </c>
      <c r="G9240" s="1" t="s">
        <v>1026</v>
      </c>
    </row>
    <row r="9241" spans="5:7" x14ac:dyDescent="0.2">
      <c r="E9241" t="s">
        <v>9958</v>
      </c>
      <c r="F9241" t="s">
        <v>11</v>
      </c>
      <c r="G9241" s="1" t="s">
        <v>1084</v>
      </c>
    </row>
    <row r="9242" spans="5:7" x14ac:dyDescent="0.2">
      <c r="E9242" t="s">
        <v>9959</v>
      </c>
      <c r="F9242" t="s">
        <v>11</v>
      </c>
      <c r="G9242" s="1" t="s">
        <v>1026</v>
      </c>
    </row>
    <row r="9243" spans="5:7" x14ac:dyDescent="0.2">
      <c r="E9243" t="s">
        <v>9960</v>
      </c>
      <c r="F9243" t="s">
        <v>11</v>
      </c>
      <c r="G9243" s="1" t="s">
        <v>1026</v>
      </c>
    </row>
    <row r="9244" spans="5:7" x14ac:dyDescent="0.2">
      <c r="E9244" t="s">
        <v>9961</v>
      </c>
      <c r="F9244" t="s">
        <v>11</v>
      </c>
      <c r="G9244" s="1" t="s">
        <v>1026</v>
      </c>
    </row>
    <row r="9245" spans="5:7" x14ac:dyDescent="0.2">
      <c r="E9245" t="s">
        <v>9962</v>
      </c>
      <c r="F9245" t="s">
        <v>11</v>
      </c>
      <c r="G9245" s="1" t="s">
        <v>1026</v>
      </c>
    </row>
    <row r="9246" spans="5:7" x14ac:dyDescent="0.2">
      <c r="E9246" t="s">
        <v>9963</v>
      </c>
      <c r="F9246" t="s">
        <v>11</v>
      </c>
      <c r="G9246" s="1" t="s">
        <v>1026</v>
      </c>
    </row>
    <row r="9247" spans="5:7" x14ac:dyDescent="0.2">
      <c r="E9247" t="s">
        <v>9964</v>
      </c>
      <c r="F9247" t="s">
        <v>11</v>
      </c>
      <c r="G9247" s="1" t="s">
        <v>1769</v>
      </c>
    </row>
    <row r="9248" spans="5:7" x14ac:dyDescent="0.2">
      <c r="E9248" t="s">
        <v>9965</v>
      </c>
      <c r="F9248" t="s">
        <v>11</v>
      </c>
      <c r="G9248" s="1" t="s">
        <v>1026</v>
      </c>
    </row>
    <row r="9249" spans="5:7" x14ac:dyDescent="0.2">
      <c r="E9249" t="s">
        <v>9966</v>
      </c>
      <c r="F9249" t="s">
        <v>11</v>
      </c>
      <c r="G9249" s="1" t="s">
        <v>1026</v>
      </c>
    </row>
    <row r="9250" spans="5:7" x14ac:dyDescent="0.2">
      <c r="E9250" t="s">
        <v>9967</v>
      </c>
      <c r="F9250" t="s">
        <v>11</v>
      </c>
      <c r="G9250" s="1" t="s">
        <v>1026</v>
      </c>
    </row>
    <row r="9251" spans="5:7" x14ac:dyDescent="0.2">
      <c r="E9251" t="s">
        <v>9968</v>
      </c>
      <c r="F9251" t="s">
        <v>11</v>
      </c>
      <c r="G9251" s="1" t="s">
        <v>1026</v>
      </c>
    </row>
    <row r="9252" spans="5:7" x14ac:dyDescent="0.2">
      <c r="E9252" t="s">
        <v>9969</v>
      </c>
      <c r="F9252" t="s">
        <v>11</v>
      </c>
      <c r="G9252" s="1" t="s">
        <v>1884</v>
      </c>
    </row>
    <row r="9253" spans="5:7" x14ac:dyDescent="0.2">
      <c r="E9253" t="s">
        <v>9970</v>
      </c>
      <c r="F9253" t="s">
        <v>11</v>
      </c>
      <c r="G9253" s="1" t="s">
        <v>1084</v>
      </c>
    </row>
    <row r="9254" spans="5:7" x14ac:dyDescent="0.2">
      <c r="E9254" t="s">
        <v>9971</v>
      </c>
      <c r="F9254" t="s">
        <v>11</v>
      </c>
      <c r="G9254" s="1" t="s">
        <v>1096</v>
      </c>
    </row>
    <row r="9255" spans="5:7" x14ac:dyDescent="0.2">
      <c r="E9255" t="s">
        <v>9972</v>
      </c>
      <c r="F9255" t="s">
        <v>11</v>
      </c>
      <c r="G9255" s="1" t="s">
        <v>1026</v>
      </c>
    </row>
    <row r="9256" spans="5:7" x14ac:dyDescent="0.2">
      <c r="E9256" t="s">
        <v>9973</v>
      </c>
      <c r="F9256" t="s">
        <v>11</v>
      </c>
      <c r="G9256" s="1" t="s">
        <v>1026</v>
      </c>
    </row>
    <row r="9257" spans="5:7" x14ac:dyDescent="0.2">
      <c r="E9257" t="s">
        <v>9974</v>
      </c>
      <c r="F9257" t="s">
        <v>11</v>
      </c>
      <c r="G9257" s="1" t="s">
        <v>1026</v>
      </c>
    </row>
    <row r="9258" spans="5:7" x14ac:dyDescent="0.2">
      <c r="E9258" t="s">
        <v>9975</v>
      </c>
      <c r="F9258" t="s">
        <v>11</v>
      </c>
      <c r="G9258" s="1" t="s">
        <v>1026</v>
      </c>
    </row>
    <row r="9259" spans="5:7" x14ac:dyDescent="0.2">
      <c r="E9259" t="s">
        <v>9976</v>
      </c>
      <c r="F9259" t="s">
        <v>11</v>
      </c>
      <c r="G9259" s="1" t="s">
        <v>4521</v>
      </c>
    </row>
    <row r="9260" spans="5:7" x14ac:dyDescent="0.2">
      <c r="E9260" t="s">
        <v>9977</v>
      </c>
      <c r="F9260" t="s">
        <v>11</v>
      </c>
      <c r="G9260" s="1" t="s">
        <v>1026</v>
      </c>
    </row>
    <row r="9261" spans="5:7" x14ac:dyDescent="0.2">
      <c r="E9261" t="s">
        <v>9978</v>
      </c>
      <c r="F9261" t="s">
        <v>11</v>
      </c>
      <c r="G9261" s="1" t="s">
        <v>1026</v>
      </c>
    </row>
    <row r="9262" spans="5:7" x14ac:dyDescent="0.2">
      <c r="E9262" t="s">
        <v>9979</v>
      </c>
      <c r="F9262" t="s">
        <v>11</v>
      </c>
      <c r="G9262" s="1" t="s">
        <v>1084</v>
      </c>
    </row>
    <row r="9263" spans="5:7" x14ac:dyDescent="0.2">
      <c r="E9263" t="s">
        <v>9980</v>
      </c>
      <c r="F9263" t="s">
        <v>11</v>
      </c>
      <c r="G9263" s="1" t="s">
        <v>1096</v>
      </c>
    </row>
    <row r="9264" spans="5:7" x14ac:dyDescent="0.2">
      <c r="E9264" t="s">
        <v>9981</v>
      </c>
      <c r="F9264" t="s">
        <v>11</v>
      </c>
      <c r="G9264" s="1" t="s">
        <v>1026</v>
      </c>
    </row>
    <row r="9265" spans="5:7" x14ac:dyDescent="0.2">
      <c r="E9265" t="s">
        <v>9982</v>
      </c>
      <c r="F9265" t="s">
        <v>11</v>
      </c>
      <c r="G9265" s="1" t="s">
        <v>1026</v>
      </c>
    </row>
    <row r="9266" spans="5:7" x14ac:dyDescent="0.2">
      <c r="E9266" t="s">
        <v>9983</v>
      </c>
      <c r="F9266" t="s">
        <v>11</v>
      </c>
      <c r="G9266" s="1" t="s">
        <v>1026</v>
      </c>
    </row>
    <row r="9267" spans="5:7" x14ac:dyDescent="0.2">
      <c r="E9267" t="s">
        <v>9984</v>
      </c>
      <c r="F9267" t="s">
        <v>11</v>
      </c>
      <c r="G9267" s="1" t="s">
        <v>1026</v>
      </c>
    </row>
    <row r="9268" spans="5:7" x14ac:dyDescent="0.2">
      <c r="E9268" t="s">
        <v>9985</v>
      </c>
      <c r="F9268" t="s">
        <v>11</v>
      </c>
      <c r="G9268" s="1" t="s">
        <v>1498</v>
      </c>
    </row>
    <row r="9269" spans="5:7" x14ac:dyDescent="0.2">
      <c r="E9269" t="s">
        <v>9986</v>
      </c>
      <c r="F9269" t="s">
        <v>11</v>
      </c>
      <c r="G9269" s="1" t="s">
        <v>1084</v>
      </c>
    </row>
    <row r="9270" spans="5:7" x14ac:dyDescent="0.2">
      <c r="E9270" t="s">
        <v>9987</v>
      </c>
      <c r="F9270" t="s">
        <v>11</v>
      </c>
      <c r="G9270" s="1" t="s">
        <v>1884</v>
      </c>
    </row>
    <row r="9271" spans="5:7" x14ac:dyDescent="0.2">
      <c r="E9271" t="s">
        <v>9988</v>
      </c>
      <c r="F9271" t="s">
        <v>11</v>
      </c>
      <c r="G9271" s="1" t="s">
        <v>1026</v>
      </c>
    </row>
    <row r="9272" spans="5:7" x14ac:dyDescent="0.2">
      <c r="E9272" t="s">
        <v>9989</v>
      </c>
      <c r="F9272" t="s">
        <v>11</v>
      </c>
      <c r="G9272" s="1" t="s">
        <v>1026</v>
      </c>
    </row>
    <row r="9273" spans="5:7" x14ac:dyDescent="0.2">
      <c r="E9273" t="s">
        <v>9990</v>
      </c>
      <c r="F9273" t="s">
        <v>11</v>
      </c>
      <c r="G9273" s="1" t="s">
        <v>1026</v>
      </c>
    </row>
    <row r="9274" spans="5:7" x14ac:dyDescent="0.2">
      <c r="E9274" t="s">
        <v>9991</v>
      </c>
      <c r="F9274" t="s">
        <v>11</v>
      </c>
      <c r="G9274" s="1" t="s">
        <v>1026</v>
      </c>
    </row>
    <row r="9275" spans="5:7" x14ac:dyDescent="0.2">
      <c r="E9275" t="s">
        <v>9992</v>
      </c>
      <c r="F9275" t="s">
        <v>11</v>
      </c>
      <c r="G9275" s="1" t="s">
        <v>1026</v>
      </c>
    </row>
    <row r="9276" spans="5:7" x14ac:dyDescent="0.2">
      <c r="E9276" t="s">
        <v>9993</v>
      </c>
      <c r="F9276" t="s">
        <v>11</v>
      </c>
      <c r="G9276" s="1" t="s">
        <v>4521</v>
      </c>
    </row>
    <row r="9277" spans="5:7" x14ac:dyDescent="0.2">
      <c r="E9277" t="s">
        <v>9994</v>
      </c>
      <c r="F9277" t="s">
        <v>11</v>
      </c>
      <c r="G9277" s="1" t="s">
        <v>1884</v>
      </c>
    </row>
    <row r="9278" spans="5:7" x14ac:dyDescent="0.2">
      <c r="E9278" t="s">
        <v>9995</v>
      </c>
      <c r="F9278" t="s">
        <v>11</v>
      </c>
      <c r="G9278" s="1" t="s">
        <v>1026</v>
      </c>
    </row>
    <row r="9279" spans="5:7" x14ac:dyDescent="0.2">
      <c r="E9279" t="s">
        <v>9996</v>
      </c>
      <c r="F9279" t="s">
        <v>11</v>
      </c>
      <c r="G9279" s="1" t="s">
        <v>1084</v>
      </c>
    </row>
    <row r="9280" spans="5:7" x14ac:dyDescent="0.2">
      <c r="E9280" t="s">
        <v>9997</v>
      </c>
      <c r="F9280" t="s">
        <v>11</v>
      </c>
      <c r="G9280" s="1" t="s">
        <v>4521</v>
      </c>
    </row>
    <row r="9281" spans="5:7" x14ac:dyDescent="0.2">
      <c r="E9281" t="s">
        <v>9998</v>
      </c>
      <c r="F9281" t="s">
        <v>11</v>
      </c>
      <c r="G9281" s="1" t="s">
        <v>1026</v>
      </c>
    </row>
    <row r="9282" spans="5:7" x14ac:dyDescent="0.2">
      <c r="E9282" t="s">
        <v>9999</v>
      </c>
      <c r="F9282" t="s">
        <v>11</v>
      </c>
      <c r="G9282" s="1" t="s">
        <v>1084</v>
      </c>
    </row>
    <row r="9283" spans="5:7" x14ac:dyDescent="0.2">
      <c r="E9283" t="s">
        <v>10000</v>
      </c>
      <c r="F9283" t="s">
        <v>11</v>
      </c>
      <c r="G9283" s="1" t="s">
        <v>1026</v>
      </c>
    </row>
    <row r="9284" spans="5:7" x14ac:dyDescent="0.2">
      <c r="E9284" t="s">
        <v>10001</v>
      </c>
      <c r="F9284" t="s">
        <v>11</v>
      </c>
      <c r="G9284" s="1" t="s">
        <v>1026</v>
      </c>
    </row>
    <row r="9285" spans="5:7" x14ac:dyDescent="0.2">
      <c r="E9285" t="s">
        <v>10002</v>
      </c>
      <c r="F9285" t="s">
        <v>11</v>
      </c>
      <c r="G9285" s="1" t="s">
        <v>1084</v>
      </c>
    </row>
    <row r="9286" spans="5:7" x14ac:dyDescent="0.2">
      <c r="E9286" t="s">
        <v>10003</v>
      </c>
      <c r="F9286" t="s">
        <v>11</v>
      </c>
      <c r="G9286" s="1" t="s">
        <v>1096</v>
      </c>
    </row>
    <row r="9287" spans="5:7" x14ac:dyDescent="0.2">
      <c r="E9287" t="s">
        <v>10004</v>
      </c>
      <c r="F9287" t="s">
        <v>11</v>
      </c>
      <c r="G9287" s="1" t="s">
        <v>1084</v>
      </c>
    </row>
    <row r="9288" spans="5:7" x14ac:dyDescent="0.2">
      <c r="E9288" t="s">
        <v>10005</v>
      </c>
      <c r="F9288" t="s">
        <v>11</v>
      </c>
      <c r="G9288" s="1" t="s">
        <v>1026</v>
      </c>
    </row>
    <row r="9289" spans="5:7" x14ac:dyDescent="0.2">
      <c r="E9289" t="s">
        <v>10006</v>
      </c>
      <c r="F9289" t="s">
        <v>11</v>
      </c>
      <c r="G9289" s="1" t="s">
        <v>4576</v>
      </c>
    </row>
    <row r="9290" spans="5:7" x14ac:dyDescent="0.2">
      <c r="E9290" t="s">
        <v>10007</v>
      </c>
      <c r="F9290" t="s">
        <v>11</v>
      </c>
      <c r="G9290" s="1" t="s">
        <v>1026</v>
      </c>
    </row>
    <row r="9291" spans="5:7" x14ac:dyDescent="0.2">
      <c r="E9291" t="s">
        <v>10008</v>
      </c>
      <c r="F9291" t="s">
        <v>11</v>
      </c>
      <c r="G9291" s="1" t="s">
        <v>1026</v>
      </c>
    </row>
    <row r="9292" spans="5:7" x14ac:dyDescent="0.2">
      <c r="E9292" t="s">
        <v>10009</v>
      </c>
      <c r="F9292" t="s">
        <v>11</v>
      </c>
      <c r="G9292" s="1" t="s">
        <v>1084</v>
      </c>
    </row>
    <row r="9293" spans="5:7" x14ac:dyDescent="0.2">
      <c r="E9293" t="s">
        <v>10010</v>
      </c>
      <c r="F9293" t="s">
        <v>11</v>
      </c>
      <c r="G9293" s="1" t="s">
        <v>1026</v>
      </c>
    </row>
    <row r="9294" spans="5:7" x14ac:dyDescent="0.2">
      <c r="E9294" t="s">
        <v>10011</v>
      </c>
      <c r="F9294" t="s">
        <v>11</v>
      </c>
      <c r="G9294" s="1" t="s">
        <v>1026</v>
      </c>
    </row>
    <row r="9295" spans="5:7" x14ac:dyDescent="0.2">
      <c r="E9295" t="s">
        <v>10012</v>
      </c>
      <c r="F9295" t="s">
        <v>11</v>
      </c>
      <c r="G9295" s="1" t="s">
        <v>4576</v>
      </c>
    </row>
    <row r="9296" spans="5:7" x14ac:dyDescent="0.2">
      <c r="E9296" t="s">
        <v>10013</v>
      </c>
      <c r="F9296" t="s">
        <v>11</v>
      </c>
      <c r="G9296" s="1" t="s">
        <v>1026</v>
      </c>
    </row>
    <row r="9297" spans="5:7" x14ac:dyDescent="0.2">
      <c r="E9297" t="s">
        <v>10014</v>
      </c>
      <c r="F9297" t="s">
        <v>11</v>
      </c>
      <c r="G9297" s="1" t="s">
        <v>1026</v>
      </c>
    </row>
    <row r="9298" spans="5:7" x14ac:dyDescent="0.2">
      <c r="E9298" t="s">
        <v>10015</v>
      </c>
      <c r="F9298" t="s">
        <v>11</v>
      </c>
      <c r="G9298" s="1" t="s">
        <v>4576</v>
      </c>
    </row>
    <row r="9299" spans="5:7" x14ac:dyDescent="0.2">
      <c r="E9299" t="s">
        <v>10016</v>
      </c>
      <c r="F9299" t="s">
        <v>11</v>
      </c>
      <c r="G9299" s="1" t="s">
        <v>4521</v>
      </c>
    </row>
    <row r="9300" spans="5:7" x14ac:dyDescent="0.2">
      <c r="E9300" t="s">
        <v>10017</v>
      </c>
      <c r="F9300" t="s">
        <v>11</v>
      </c>
      <c r="G9300" s="1" t="s">
        <v>4521</v>
      </c>
    </row>
    <row r="9301" spans="5:7" x14ac:dyDescent="0.2">
      <c r="E9301" t="s">
        <v>10018</v>
      </c>
      <c r="F9301" t="s">
        <v>11</v>
      </c>
      <c r="G9301" s="1" t="s">
        <v>1084</v>
      </c>
    </row>
    <row r="9302" spans="5:7" x14ac:dyDescent="0.2">
      <c r="E9302" t="s">
        <v>10019</v>
      </c>
      <c r="F9302" t="s">
        <v>11</v>
      </c>
      <c r="G9302" s="1" t="s">
        <v>1084</v>
      </c>
    </row>
    <row r="9303" spans="5:7" x14ac:dyDescent="0.2">
      <c r="E9303" t="s">
        <v>10020</v>
      </c>
      <c r="F9303" t="s">
        <v>11</v>
      </c>
      <c r="G9303" s="1" t="s">
        <v>1026</v>
      </c>
    </row>
    <row r="9304" spans="5:7" x14ac:dyDescent="0.2">
      <c r="E9304" t="s">
        <v>10021</v>
      </c>
      <c r="F9304" t="s">
        <v>11</v>
      </c>
      <c r="G9304" s="1" t="s">
        <v>1498</v>
      </c>
    </row>
    <row r="9305" spans="5:7" x14ac:dyDescent="0.2">
      <c r="E9305" t="s">
        <v>10022</v>
      </c>
      <c r="F9305" t="s">
        <v>11</v>
      </c>
      <c r="G9305" s="1" t="s">
        <v>4521</v>
      </c>
    </row>
    <row r="9306" spans="5:7" x14ac:dyDescent="0.2">
      <c r="E9306" t="s">
        <v>10023</v>
      </c>
      <c r="F9306" t="s">
        <v>11</v>
      </c>
      <c r="G9306" s="1" t="s">
        <v>1026</v>
      </c>
    </row>
    <row r="9307" spans="5:7" x14ac:dyDescent="0.2">
      <c r="E9307" t="s">
        <v>10024</v>
      </c>
      <c r="F9307" t="s">
        <v>11</v>
      </c>
      <c r="G9307" s="1" t="s">
        <v>1026</v>
      </c>
    </row>
    <row r="9308" spans="5:7" x14ac:dyDescent="0.2">
      <c r="E9308" t="s">
        <v>10025</v>
      </c>
      <c r="F9308" t="s">
        <v>11</v>
      </c>
      <c r="G9308" s="1" t="s">
        <v>1026</v>
      </c>
    </row>
    <row r="9309" spans="5:7" x14ac:dyDescent="0.2">
      <c r="E9309" t="s">
        <v>10026</v>
      </c>
      <c r="F9309" t="s">
        <v>11</v>
      </c>
      <c r="G9309" s="1" t="s">
        <v>1026</v>
      </c>
    </row>
    <row r="9310" spans="5:7" x14ac:dyDescent="0.2">
      <c r="E9310" t="s">
        <v>10027</v>
      </c>
      <c r="F9310" t="s">
        <v>11</v>
      </c>
      <c r="G9310" s="1" t="s">
        <v>1084</v>
      </c>
    </row>
    <row r="9311" spans="5:7" x14ac:dyDescent="0.2">
      <c r="E9311" t="s">
        <v>10028</v>
      </c>
      <c r="F9311" t="s">
        <v>11</v>
      </c>
      <c r="G9311" s="1" t="s">
        <v>1026</v>
      </c>
    </row>
    <row r="9312" spans="5:7" x14ac:dyDescent="0.2">
      <c r="E9312" t="s">
        <v>10029</v>
      </c>
      <c r="F9312" t="s">
        <v>11</v>
      </c>
      <c r="G9312" s="1" t="s">
        <v>1026</v>
      </c>
    </row>
    <row r="9313" spans="5:7" x14ac:dyDescent="0.2">
      <c r="E9313" t="s">
        <v>10030</v>
      </c>
      <c r="F9313" t="s">
        <v>11</v>
      </c>
      <c r="G9313" s="1" t="s">
        <v>1026</v>
      </c>
    </row>
    <row r="9314" spans="5:7" x14ac:dyDescent="0.2">
      <c r="E9314" t="s">
        <v>10031</v>
      </c>
      <c r="F9314" t="s">
        <v>11</v>
      </c>
      <c r="G9314" s="1" t="s">
        <v>1026</v>
      </c>
    </row>
    <row r="9315" spans="5:7" x14ac:dyDescent="0.2">
      <c r="E9315" t="s">
        <v>10032</v>
      </c>
      <c r="F9315" t="s">
        <v>11</v>
      </c>
      <c r="G9315" s="1" t="s">
        <v>1026</v>
      </c>
    </row>
    <row r="9316" spans="5:7" x14ac:dyDescent="0.2">
      <c r="E9316" t="s">
        <v>10033</v>
      </c>
      <c r="F9316" t="s">
        <v>11</v>
      </c>
      <c r="G9316" s="1" t="s">
        <v>1084</v>
      </c>
    </row>
    <row r="9317" spans="5:7" x14ac:dyDescent="0.2">
      <c r="E9317" t="s">
        <v>10034</v>
      </c>
      <c r="F9317" t="s">
        <v>11</v>
      </c>
      <c r="G9317" s="1" t="s">
        <v>1026</v>
      </c>
    </row>
    <row r="9318" spans="5:7" x14ac:dyDescent="0.2">
      <c r="E9318" t="s">
        <v>10035</v>
      </c>
      <c r="F9318" t="s">
        <v>11</v>
      </c>
      <c r="G9318" s="1" t="s">
        <v>1026</v>
      </c>
    </row>
    <row r="9319" spans="5:7" x14ac:dyDescent="0.2">
      <c r="E9319" t="s">
        <v>10036</v>
      </c>
      <c r="F9319" t="s">
        <v>11</v>
      </c>
      <c r="G9319" s="1" t="s">
        <v>1026</v>
      </c>
    </row>
    <row r="9320" spans="5:7" x14ac:dyDescent="0.2">
      <c r="E9320" t="s">
        <v>10037</v>
      </c>
      <c r="F9320" t="s">
        <v>11</v>
      </c>
      <c r="G9320" s="1" t="s">
        <v>1026</v>
      </c>
    </row>
    <row r="9321" spans="5:7" x14ac:dyDescent="0.2">
      <c r="E9321" t="s">
        <v>10038</v>
      </c>
      <c r="F9321" t="s">
        <v>11</v>
      </c>
      <c r="G9321" s="1" t="s">
        <v>1026</v>
      </c>
    </row>
    <row r="9322" spans="5:7" x14ac:dyDescent="0.2">
      <c r="E9322" t="s">
        <v>10039</v>
      </c>
      <c r="F9322" t="s">
        <v>11</v>
      </c>
      <c r="G9322" s="1" t="s">
        <v>1026</v>
      </c>
    </row>
    <row r="9323" spans="5:7" x14ac:dyDescent="0.2">
      <c r="E9323" t="s">
        <v>10040</v>
      </c>
      <c r="F9323" t="s">
        <v>11</v>
      </c>
      <c r="G9323" s="1" t="s">
        <v>1026</v>
      </c>
    </row>
    <row r="9324" spans="5:7" x14ac:dyDescent="0.2">
      <c r="E9324" t="s">
        <v>10041</v>
      </c>
      <c r="F9324" t="s">
        <v>11</v>
      </c>
      <c r="G9324" s="1" t="s">
        <v>4521</v>
      </c>
    </row>
    <row r="9325" spans="5:7" x14ac:dyDescent="0.2">
      <c r="E9325" t="s">
        <v>10042</v>
      </c>
      <c r="F9325" t="s">
        <v>11</v>
      </c>
      <c r="G9325" s="1" t="s">
        <v>1026</v>
      </c>
    </row>
    <row r="9326" spans="5:7" x14ac:dyDescent="0.2">
      <c r="E9326" t="s">
        <v>10043</v>
      </c>
      <c r="F9326" t="s">
        <v>11</v>
      </c>
      <c r="G9326" s="1" t="s">
        <v>4521</v>
      </c>
    </row>
    <row r="9327" spans="5:7" x14ac:dyDescent="0.2">
      <c r="E9327" t="s">
        <v>10044</v>
      </c>
      <c r="F9327" t="s">
        <v>11</v>
      </c>
      <c r="G9327" s="1" t="s">
        <v>1026</v>
      </c>
    </row>
    <row r="9328" spans="5:7" x14ac:dyDescent="0.2">
      <c r="E9328" t="s">
        <v>10045</v>
      </c>
      <c r="F9328" t="s">
        <v>11</v>
      </c>
      <c r="G9328" s="1" t="s">
        <v>1026</v>
      </c>
    </row>
    <row r="9329" spans="5:7" x14ac:dyDescent="0.2">
      <c r="E9329" t="s">
        <v>10046</v>
      </c>
      <c r="F9329" t="s">
        <v>11</v>
      </c>
      <c r="G9329" s="1" t="s">
        <v>1026</v>
      </c>
    </row>
    <row r="9330" spans="5:7" x14ac:dyDescent="0.2">
      <c r="E9330" t="s">
        <v>10047</v>
      </c>
      <c r="F9330" t="s">
        <v>11</v>
      </c>
      <c r="G9330" s="1" t="s">
        <v>1026</v>
      </c>
    </row>
    <row r="9331" spans="5:7" x14ac:dyDescent="0.2">
      <c r="E9331" t="s">
        <v>10048</v>
      </c>
      <c r="F9331" t="s">
        <v>11</v>
      </c>
      <c r="G9331" s="1" t="s">
        <v>468</v>
      </c>
    </row>
    <row r="9332" spans="5:7" x14ac:dyDescent="0.2">
      <c r="E9332" t="s">
        <v>10049</v>
      </c>
      <c r="F9332" t="s">
        <v>11</v>
      </c>
      <c r="G9332" s="1" t="s">
        <v>213</v>
      </c>
    </row>
    <row r="9333" spans="5:7" x14ac:dyDescent="0.2">
      <c r="E9333" t="s">
        <v>10050</v>
      </c>
      <c r="F9333" t="s">
        <v>11</v>
      </c>
      <c r="G9333" s="1" t="s">
        <v>1096</v>
      </c>
    </row>
    <row r="9334" spans="5:7" x14ac:dyDescent="0.2">
      <c r="E9334" t="s">
        <v>10051</v>
      </c>
      <c r="F9334" t="s">
        <v>11</v>
      </c>
      <c r="G9334" s="1" t="s">
        <v>203</v>
      </c>
    </row>
    <row r="9335" spans="5:7" x14ac:dyDescent="0.2">
      <c r="E9335" t="s">
        <v>10052</v>
      </c>
      <c r="F9335" t="s">
        <v>11</v>
      </c>
      <c r="G9335" s="1" t="s">
        <v>468</v>
      </c>
    </row>
    <row r="9336" spans="5:7" x14ac:dyDescent="0.2">
      <c r="E9336" t="s">
        <v>10053</v>
      </c>
      <c r="F9336" t="s">
        <v>11</v>
      </c>
      <c r="G9336" s="1" t="s">
        <v>1084</v>
      </c>
    </row>
    <row r="9337" spans="5:7" x14ac:dyDescent="0.2">
      <c r="E9337" t="s">
        <v>10054</v>
      </c>
      <c r="F9337" t="s">
        <v>11</v>
      </c>
      <c r="G9337" s="1" t="s">
        <v>473</v>
      </c>
    </row>
    <row r="9338" spans="5:7" x14ac:dyDescent="0.2">
      <c r="E9338" t="s">
        <v>10055</v>
      </c>
      <c r="F9338" t="s">
        <v>11</v>
      </c>
      <c r="G9338" s="1" t="s">
        <v>203</v>
      </c>
    </row>
    <row r="9339" spans="5:7" x14ac:dyDescent="0.2">
      <c r="E9339" t="s">
        <v>10056</v>
      </c>
      <c r="F9339" t="s">
        <v>11</v>
      </c>
      <c r="G9339" s="1" t="s">
        <v>205</v>
      </c>
    </row>
    <row r="9340" spans="5:7" x14ac:dyDescent="0.2">
      <c r="E9340" t="s">
        <v>10057</v>
      </c>
      <c r="F9340" t="s">
        <v>11</v>
      </c>
      <c r="G9340" s="1" t="s">
        <v>493</v>
      </c>
    </row>
    <row r="9341" spans="5:7" x14ac:dyDescent="0.2">
      <c r="E9341" t="s">
        <v>10058</v>
      </c>
      <c r="F9341" t="s">
        <v>11</v>
      </c>
      <c r="G9341" s="1" t="s">
        <v>1096</v>
      </c>
    </row>
    <row r="9342" spans="5:7" x14ac:dyDescent="0.2">
      <c r="E9342" t="s">
        <v>10059</v>
      </c>
      <c r="F9342" t="s">
        <v>11</v>
      </c>
      <c r="G9342" s="1" t="s">
        <v>478</v>
      </c>
    </row>
    <row r="9343" spans="5:7" x14ac:dyDescent="0.2">
      <c r="E9343" t="s">
        <v>10060</v>
      </c>
      <c r="F9343" t="s">
        <v>11</v>
      </c>
      <c r="G9343" s="1" t="s">
        <v>468</v>
      </c>
    </row>
    <row r="9344" spans="5:7" x14ac:dyDescent="0.2">
      <c r="E9344" t="s">
        <v>10061</v>
      </c>
      <c r="F9344" t="s">
        <v>11</v>
      </c>
      <c r="G9344" s="1" t="s">
        <v>411</v>
      </c>
    </row>
    <row r="9345" spans="5:7" x14ac:dyDescent="0.2">
      <c r="E9345" t="s">
        <v>10062</v>
      </c>
      <c r="F9345" t="s">
        <v>11</v>
      </c>
      <c r="G9345" s="1" t="s">
        <v>1096</v>
      </c>
    </row>
    <row r="9346" spans="5:7" x14ac:dyDescent="0.2">
      <c r="E9346" t="s">
        <v>10063</v>
      </c>
      <c r="F9346" t="s">
        <v>11</v>
      </c>
      <c r="G9346" s="1" t="s">
        <v>553</v>
      </c>
    </row>
    <row r="9347" spans="5:7" x14ac:dyDescent="0.2">
      <c r="E9347" t="s">
        <v>10064</v>
      </c>
      <c r="F9347" t="s">
        <v>11</v>
      </c>
      <c r="G9347" s="1" t="s">
        <v>490</v>
      </c>
    </row>
    <row r="9348" spans="5:7" x14ac:dyDescent="0.2">
      <c r="E9348" t="s">
        <v>10065</v>
      </c>
      <c r="F9348" t="s">
        <v>11</v>
      </c>
      <c r="G9348" s="1" t="s">
        <v>213</v>
      </c>
    </row>
    <row r="9349" spans="5:7" x14ac:dyDescent="0.2">
      <c r="E9349" t="s">
        <v>10066</v>
      </c>
      <c r="F9349" t="s">
        <v>11</v>
      </c>
      <c r="G9349" s="1" t="s">
        <v>478</v>
      </c>
    </row>
    <row r="9350" spans="5:7" x14ac:dyDescent="0.2">
      <c r="E9350" t="s">
        <v>10067</v>
      </c>
      <c r="F9350" t="s">
        <v>11</v>
      </c>
      <c r="G9350" s="1" t="s">
        <v>213</v>
      </c>
    </row>
    <row r="9351" spans="5:7" x14ac:dyDescent="0.2">
      <c r="E9351" t="s">
        <v>10068</v>
      </c>
      <c r="F9351" t="s">
        <v>11</v>
      </c>
      <c r="G9351" s="1" t="s">
        <v>496</v>
      </c>
    </row>
    <row r="9352" spans="5:7" x14ac:dyDescent="0.2">
      <c r="E9352" t="s">
        <v>10069</v>
      </c>
      <c r="F9352" t="s">
        <v>11</v>
      </c>
      <c r="G9352" s="1" t="s">
        <v>1096</v>
      </c>
    </row>
    <row r="9353" spans="5:7" x14ac:dyDescent="0.2">
      <c r="E9353" t="s">
        <v>10070</v>
      </c>
      <c r="F9353" t="s">
        <v>11</v>
      </c>
      <c r="G9353" s="1" t="s">
        <v>1096</v>
      </c>
    </row>
    <row r="9354" spans="5:7" x14ac:dyDescent="0.2">
      <c r="E9354" t="s">
        <v>10071</v>
      </c>
      <c r="F9354" t="s">
        <v>11</v>
      </c>
      <c r="G9354" s="1" t="s">
        <v>205</v>
      </c>
    </row>
    <row r="9355" spans="5:7" x14ac:dyDescent="0.2">
      <c r="E9355" t="s">
        <v>10072</v>
      </c>
      <c r="F9355" t="s">
        <v>11</v>
      </c>
      <c r="G9355" s="1" t="s">
        <v>496</v>
      </c>
    </row>
    <row r="9356" spans="5:7" x14ac:dyDescent="0.2">
      <c r="E9356" t="s">
        <v>10073</v>
      </c>
      <c r="F9356" t="s">
        <v>11</v>
      </c>
      <c r="G9356" s="1" t="s">
        <v>236</v>
      </c>
    </row>
    <row r="9357" spans="5:7" x14ac:dyDescent="0.2">
      <c r="E9357" t="s">
        <v>10074</v>
      </c>
      <c r="F9357" t="s">
        <v>11</v>
      </c>
      <c r="G9357" s="1" t="s">
        <v>411</v>
      </c>
    </row>
    <row r="9358" spans="5:7" x14ac:dyDescent="0.2">
      <c r="E9358" t="s">
        <v>10075</v>
      </c>
      <c r="F9358" t="s">
        <v>11</v>
      </c>
      <c r="G9358" s="1" t="s">
        <v>493</v>
      </c>
    </row>
    <row r="9359" spans="5:7" x14ac:dyDescent="0.2">
      <c r="E9359" t="s">
        <v>10076</v>
      </c>
      <c r="F9359" t="s">
        <v>11</v>
      </c>
      <c r="G9359" s="1" t="s">
        <v>478</v>
      </c>
    </row>
    <row r="9360" spans="5:7" x14ac:dyDescent="0.2">
      <c r="E9360" t="s">
        <v>10077</v>
      </c>
      <c r="F9360" t="s">
        <v>11</v>
      </c>
      <c r="G9360" s="1" t="s">
        <v>236</v>
      </c>
    </row>
    <row r="9361" spans="5:7" x14ac:dyDescent="0.2">
      <c r="E9361" t="s">
        <v>10078</v>
      </c>
      <c r="F9361" t="s">
        <v>11</v>
      </c>
      <c r="G9361" s="1" t="s">
        <v>1096</v>
      </c>
    </row>
    <row r="9362" spans="5:7" x14ac:dyDescent="0.2">
      <c r="E9362" t="s">
        <v>10079</v>
      </c>
      <c r="F9362" t="s">
        <v>11</v>
      </c>
      <c r="G9362" s="1" t="s">
        <v>203</v>
      </c>
    </row>
    <row r="9363" spans="5:7" x14ac:dyDescent="0.2">
      <c r="E9363" t="s">
        <v>10080</v>
      </c>
      <c r="F9363" t="s">
        <v>11</v>
      </c>
      <c r="G9363" s="1" t="s">
        <v>213</v>
      </c>
    </row>
    <row r="9364" spans="5:7" x14ac:dyDescent="0.2">
      <c r="E9364" t="s">
        <v>10081</v>
      </c>
      <c r="F9364" t="s">
        <v>11</v>
      </c>
      <c r="G9364" s="1" t="s">
        <v>203</v>
      </c>
    </row>
    <row r="9365" spans="5:7" x14ac:dyDescent="0.2">
      <c r="E9365" t="s">
        <v>10082</v>
      </c>
      <c r="F9365" t="s">
        <v>11</v>
      </c>
      <c r="G9365" s="1" t="s">
        <v>468</v>
      </c>
    </row>
    <row r="9366" spans="5:7" x14ac:dyDescent="0.2">
      <c r="E9366" t="s">
        <v>10083</v>
      </c>
      <c r="F9366" t="s">
        <v>11</v>
      </c>
      <c r="G9366" s="1" t="s">
        <v>1498</v>
      </c>
    </row>
    <row r="9367" spans="5:7" x14ac:dyDescent="0.2">
      <c r="E9367" t="s">
        <v>10084</v>
      </c>
      <c r="F9367" t="s">
        <v>11</v>
      </c>
      <c r="G9367" s="1" t="s">
        <v>493</v>
      </c>
    </row>
    <row r="9368" spans="5:7" x14ac:dyDescent="0.2">
      <c r="E9368" t="s">
        <v>10085</v>
      </c>
      <c r="F9368" t="s">
        <v>11</v>
      </c>
      <c r="G9368" s="1" t="s">
        <v>205</v>
      </c>
    </row>
    <row r="9369" spans="5:7" x14ac:dyDescent="0.2">
      <c r="E9369" t="s">
        <v>10086</v>
      </c>
      <c r="F9369" t="s">
        <v>11</v>
      </c>
      <c r="G9369" s="1" t="s">
        <v>1193</v>
      </c>
    </row>
    <row r="9370" spans="5:7" x14ac:dyDescent="0.2">
      <c r="E9370" t="s">
        <v>10087</v>
      </c>
      <c r="F9370" t="s">
        <v>11</v>
      </c>
      <c r="G9370" s="1" t="s">
        <v>213</v>
      </c>
    </row>
    <row r="9371" spans="5:7" x14ac:dyDescent="0.2">
      <c r="E9371" t="s">
        <v>10088</v>
      </c>
      <c r="F9371" t="s">
        <v>11</v>
      </c>
      <c r="G9371" s="1" t="s">
        <v>1670</v>
      </c>
    </row>
    <row r="9372" spans="5:7" x14ac:dyDescent="0.2">
      <c r="E9372" t="s">
        <v>10089</v>
      </c>
      <c r="F9372" t="s">
        <v>11</v>
      </c>
      <c r="G9372" s="1" t="s">
        <v>496</v>
      </c>
    </row>
    <row r="9373" spans="5:7" x14ac:dyDescent="0.2">
      <c r="E9373" t="s">
        <v>10090</v>
      </c>
      <c r="F9373" t="s">
        <v>11</v>
      </c>
      <c r="G9373" s="1" t="s">
        <v>468</v>
      </c>
    </row>
    <row r="9374" spans="5:7" x14ac:dyDescent="0.2">
      <c r="E9374" t="s">
        <v>10091</v>
      </c>
      <c r="F9374" t="s">
        <v>11</v>
      </c>
      <c r="G9374" s="1" t="s">
        <v>213</v>
      </c>
    </row>
    <row r="9375" spans="5:7" x14ac:dyDescent="0.2">
      <c r="E9375" t="s">
        <v>10092</v>
      </c>
      <c r="F9375" t="s">
        <v>11</v>
      </c>
      <c r="G9375" s="1" t="s">
        <v>478</v>
      </c>
    </row>
    <row r="9376" spans="5:7" x14ac:dyDescent="0.2">
      <c r="E9376" t="s">
        <v>10093</v>
      </c>
      <c r="F9376" t="s">
        <v>11</v>
      </c>
      <c r="G9376" s="1" t="s">
        <v>478</v>
      </c>
    </row>
    <row r="9377" spans="5:7" x14ac:dyDescent="0.2">
      <c r="E9377" t="s">
        <v>10094</v>
      </c>
      <c r="F9377" t="s">
        <v>11</v>
      </c>
      <c r="G9377" s="1" t="s">
        <v>205</v>
      </c>
    </row>
    <row r="9378" spans="5:7" x14ac:dyDescent="0.2">
      <c r="E9378" t="s">
        <v>10095</v>
      </c>
      <c r="F9378" t="s">
        <v>11</v>
      </c>
      <c r="G9378" s="1" t="s">
        <v>205</v>
      </c>
    </row>
    <row r="9379" spans="5:7" x14ac:dyDescent="0.2">
      <c r="E9379" t="s">
        <v>10096</v>
      </c>
      <c r="F9379" t="s">
        <v>11</v>
      </c>
      <c r="G9379" s="1" t="s">
        <v>1498</v>
      </c>
    </row>
    <row r="9380" spans="5:7" x14ac:dyDescent="0.2">
      <c r="E9380" t="s">
        <v>10097</v>
      </c>
      <c r="F9380" t="s">
        <v>11</v>
      </c>
      <c r="G9380" s="1" t="s">
        <v>478</v>
      </c>
    </row>
    <row r="9381" spans="5:7" x14ac:dyDescent="0.2">
      <c r="E9381" t="s">
        <v>10098</v>
      </c>
      <c r="F9381" t="s">
        <v>11</v>
      </c>
      <c r="G9381" s="1" t="s">
        <v>411</v>
      </c>
    </row>
    <row r="9382" spans="5:7" x14ac:dyDescent="0.2">
      <c r="E9382" t="s">
        <v>10099</v>
      </c>
      <c r="F9382" t="s">
        <v>11</v>
      </c>
      <c r="G9382" s="1" t="s">
        <v>213</v>
      </c>
    </row>
    <row r="9383" spans="5:7" x14ac:dyDescent="0.2">
      <c r="E9383" t="s">
        <v>10100</v>
      </c>
      <c r="F9383" t="s">
        <v>11</v>
      </c>
      <c r="G9383" s="1" t="s">
        <v>478</v>
      </c>
    </row>
    <row r="9384" spans="5:7" x14ac:dyDescent="0.2">
      <c r="E9384" t="s">
        <v>10101</v>
      </c>
      <c r="F9384" t="s">
        <v>11</v>
      </c>
      <c r="G9384" s="1" t="s">
        <v>205</v>
      </c>
    </row>
    <row r="9385" spans="5:7" x14ac:dyDescent="0.2">
      <c r="E9385" t="s">
        <v>10102</v>
      </c>
      <c r="F9385" t="s">
        <v>11</v>
      </c>
      <c r="G9385" s="1" t="s">
        <v>205</v>
      </c>
    </row>
    <row r="9386" spans="5:7" x14ac:dyDescent="0.2">
      <c r="E9386" t="s">
        <v>10103</v>
      </c>
      <c r="F9386" t="s">
        <v>11</v>
      </c>
      <c r="G9386" s="1" t="s">
        <v>236</v>
      </c>
    </row>
    <row r="9387" spans="5:7" x14ac:dyDescent="0.2">
      <c r="E9387" t="s">
        <v>10104</v>
      </c>
      <c r="F9387" t="s">
        <v>11</v>
      </c>
      <c r="G9387" s="1" t="s">
        <v>493</v>
      </c>
    </row>
    <row r="9388" spans="5:7" x14ac:dyDescent="0.2">
      <c r="E9388" t="s">
        <v>10105</v>
      </c>
      <c r="F9388" t="s">
        <v>11</v>
      </c>
      <c r="G9388" s="1" t="s">
        <v>496</v>
      </c>
    </row>
    <row r="9389" spans="5:7" x14ac:dyDescent="0.2">
      <c r="E9389" t="s">
        <v>10106</v>
      </c>
      <c r="F9389" t="s">
        <v>11</v>
      </c>
      <c r="G9389" s="1" t="s">
        <v>493</v>
      </c>
    </row>
    <row r="9390" spans="5:7" x14ac:dyDescent="0.2">
      <c r="E9390" t="s">
        <v>10107</v>
      </c>
      <c r="F9390" t="s">
        <v>11</v>
      </c>
      <c r="G9390" s="1" t="s">
        <v>205</v>
      </c>
    </row>
    <row r="9391" spans="5:7" x14ac:dyDescent="0.2">
      <c r="E9391" t="s">
        <v>10108</v>
      </c>
      <c r="F9391" t="s">
        <v>11</v>
      </c>
      <c r="G9391" s="1" t="s">
        <v>1084</v>
      </c>
    </row>
    <row r="9392" spans="5:7" x14ac:dyDescent="0.2">
      <c r="E9392" t="s">
        <v>10109</v>
      </c>
      <c r="F9392" t="s">
        <v>11</v>
      </c>
      <c r="G9392" s="1" t="s">
        <v>496</v>
      </c>
    </row>
    <row r="9393" spans="5:7" x14ac:dyDescent="0.2">
      <c r="E9393" t="s">
        <v>10110</v>
      </c>
      <c r="F9393" t="s">
        <v>11</v>
      </c>
      <c r="G9393" s="1" t="s">
        <v>473</v>
      </c>
    </row>
    <row r="9394" spans="5:7" x14ac:dyDescent="0.2">
      <c r="E9394" t="s">
        <v>10111</v>
      </c>
      <c r="F9394" t="s">
        <v>11</v>
      </c>
      <c r="G9394" s="1" t="s">
        <v>478</v>
      </c>
    </row>
    <row r="9395" spans="5:7" x14ac:dyDescent="0.2">
      <c r="E9395" t="s">
        <v>10112</v>
      </c>
      <c r="F9395" t="s">
        <v>11</v>
      </c>
      <c r="G9395" s="1" t="s">
        <v>478</v>
      </c>
    </row>
    <row r="9396" spans="5:7" x14ac:dyDescent="0.2">
      <c r="E9396" t="s">
        <v>10113</v>
      </c>
      <c r="F9396" t="s">
        <v>11</v>
      </c>
      <c r="G9396" s="1" t="s">
        <v>496</v>
      </c>
    </row>
    <row r="9397" spans="5:7" x14ac:dyDescent="0.2">
      <c r="E9397" t="s">
        <v>10114</v>
      </c>
      <c r="F9397" t="s">
        <v>11</v>
      </c>
      <c r="G9397" s="1" t="s">
        <v>490</v>
      </c>
    </row>
    <row r="9398" spans="5:7" x14ac:dyDescent="0.2">
      <c r="E9398" t="s">
        <v>10115</v>
      </c>
      <c r="F9398" t="s">
        <v>11</v>
      </c>
      <c r="G9398" s="1" t="s">
        <v>205</v>
      </c>
    </row>
    <row r="9399" spans="5:7" x14ac:dyDescent="0.2">
      <c r="E9399" t="s">
        <v>10116</v>
      </c>
      <c r="F9399" t="s">
        <v>11</v>
      </c>
      <c r="G9399" s="1" t="s">
        <v>1498</v>
      </c>
    </row>
    <row r="9400" spans="5:7" x14ac:dyDescent="0.2">
      <c r="E9400" t="s">
        <v>10117</v>
      </c>
      <c r="F9400" t="s">
        <v>11</v>
      </c>
      <c r="G9400" s="1" t="s">
        <v>203</v>
      </c>
    </row>
    <row r="9401" spans="5:7" x14ac:dyDescent="0.2">
      <c r="E9401" t="s">
        <v>10118</v>
      </c>
      <c r="F9401" t="s">
        <v>11</v>
      </c>
      <c r="G9401" s="1" t="s">
        <v>236</v>
      </c>
    </row>
    <row r="9402" spans="5:7" x14ac:dyDescent="0.2">
      <c r="E9402" t="s">
        <v>10119</v>
      </c>
      <c r="F9402" t="s">
        <v>11</v>
      </c>
      <c r="G9402" s="1" t="s">
        <v>205</v>
      </c>
    </row>
    <row r="9403" spans="5:7" x14ac:dyDescent="0.2">
      <c r="E9403" t="s">
        <v>10120</v>
      </c>
      <c r="F9403" t="s">
        <v>11</v>
      </c>
      <c r="G9403" s="1" t="s">
        <v>1084</v>
      </c>
    </row>
    <row r="9404" spans="5:7" x14ac:dyDescent="0.2">
      <c r="E9404" t="s">
        <v>10121</v>
      </c>
      <c r="F9404" t="s">
        <v>11</v>
      </c>
      <c r="G9404" s="1" t="s">
        <v>205</v>
      </c>
    </row>
    <row r="9405" spans="5:7" x14ac:dyDescent="0.2">
      <c r="E9405" t="s">
        <v>10122</v>
      </c>
      <c r="F9405" t="s">
        <v>11</v>
      </c>
      <c r="G9405" s="1" t="s">
        <v>473</v>
      </c>
    </row>
    <row r="9406" spans="5:7" x14ac:dyDescent="0.2">
      <c r="E9406" t="s">
        <v>10123</v>
      </c>
      <c r="F9406" t="s">
        <v>11</v>
      </c>
      <c r="G9406" s="1" t="s">
        <v>205</v>
      </c>
    </row>
    <row r="9407" spans="5:7" x14ac:dyDescent="0.2">
      <c r="E9407" t="s">
        <v>10124</v>
      </c>
      <c r="F9407" t="s">
        <v>11</v>
      </c>
      <c r="G9407" s="1" t="s">
        <v>478</v>
      </c>
    </row>
    <row r="9408" spans="5:7" x14ac:dyDescent="0.2">
      <c r="E9408" t="s">
        <v>10125</v>
      </c>
      <c r="F9408" t="s">
        <v>11</v>
      </c>
      <c r="G9408" s="1" t="s">
        <v>205</v>
      </c>
    </row>
    <row r="9409" spans="5:7" x14ac:dyDescent="0.2">
      <c r="E9409" t="s">
        <v>10126</v>
      </c>
      <c r="F9409" t="s">
        <v>11</v>
      </c>
      <c r="G9409" s="1" t="s">
        <v>411</v>
      </c>
    </row>
    <row r="9410" spans="5:7" x14ac:dyDescent="0.2">
      <c r="E9410" t="s">
        <v>10127</v>
      </c>
      <c r="F9410" t="s">
        <v>11</v>
      </c>
      <c r="G9410" s="1" t="s">
        <v>473</v>
      </c>
    </row>
    <row r="9411" spans="5:7" x14ac:dyDescent="0.2">
      <c r="E9411" t="s">
        <v>10128</v>
      </c>
      <c r="F9411" t="s">
        <v>11</v>
      </c>
      <c r="G9411" s="1" t="s">
        <v>213</v>
      </c>
    </row>
    <row r="9412" spans="5:7" x14ac:dyDescent="0.2">
      <c r="E9412" t="s">
        <v>10129</v>
      </c>
      <c r="F9412" t="s">
        <v>11</v>
      </c>
      <c r="G9412" s="1" t="s">
        <v>205</v>
      </c>
    </row>
    <row r="9413" spans="5:7" x14ac:dyDescent="0.2">
      <c r="E9413" t="s">
        <v>10130</v>
      </c>
      <c r="F9413" t="s">
        <v>11</v>
      </c>
      <c r="G9413" s="1" t="s">
        <v>473</v>
      </c>
    </row>
    <row r="9414" spans="5:7" x14ac:dyDescent="0.2">
      <c r="E9414" t="s">
        <v>10131</v>
      </c>
      <c r="F9414" t="s">
        <v>11</v>
      </c>
      <c r="G9414" s="1" t="s">
        <v>478</v>
      </c>
    </row>
    <row r="9415" spans="5:7" x14ac:dyDescent="0.2">
      <c r="E9415" t="s">
        <v>10132</v>
      </c>
      <c r="F9415" t="s">
        <v>11</v>
      </c>
      <c r="G9415" s="1" t="s">
        <v>473</v>
      </c>
    </row>
    <row r="9416" spans="5:7" x14ac:dyDescent="0.2">
      <c r="E9416" t="s">
        <v>10133</v>
      </c>
      <c r="F9416" t="s">
        <v>11</v>
      </c>
      <c r="G9416" s="1" t="s">
        <v>205</v>
      </c>
    </row>
    <row r="9417" spans="5:7" x14ac:dyDescent="0.2">
      <c r="E9417" t="s">
        <v>10134</v>
      </c>
      <c r="F9417" t="s">
        <v>11</v>
      </c>
      <c r="G9417" s="1" t="s">
        <v>213</v>
      </c>
    </row>
    <row r="9418" spans="5:7" x14ac:dyDescent="0.2">
      <c r="E9418" t="s">
        <v>10135</v>
      </c>
      <c r="F9418" t="s">
        <v>11</v>
      </c>
      <c r="G9418" s="1" t="s">
        <v>478</v>
      </c>
    </row>
    <row r="9419" spans="5:7" x14ac:dyDescent="0.2">
      <c r="E9419" t="s">
        <v>10136</v>
      </c>
      <c r="F9419" t="s">
        <v>11</v>
      </c>
      <c r="G9419" s="1" t="s">
        <v>496</v>
      </c>
    </row>
    <row r="9420" spans="5:7" x14ac:dyDescent="0.2">
      <c r="E9420" t="s">
        <v>10137</v>
      </c>
      <c r="F9420" t="s">
        <v>11</v>
      </c>
      <c r="G9420" s="1" t="s">
        <v>205</v>
      </c>
    </row>
    <row r="9421" spans="5:7" x14ac:dyDescent="0.2">
      <c r="E9421" t="s">
        <v>10138</v>
      </c>
      <c r="F9421" t="s">
        <v>11</v>
      </c>
      <c r="G9421" s="1" t="s">
        <v>236</v>
      </c>
    </row>
    <row r="9422" spans="5:7" x14ac:dyDescent="0.2">
      <c r="E9422" t="s">
        <v>10139</v>
      </c>
      <c r="F9422" t="s">
        <v>11</v>
      </c>
      <c r="G9422" s="1" t="s">
        <v>7383</v>
      </c>
    </row>
    <row r="9423" spans="5:7" x14ac:dyDescent="0.2">
      <c r="E9423" t="s">
        <v>10140</v>
      </c>
      <c r="F9423" t="s">
        <v>11</v>
      </c>
      <c r="G9423" s="1" t="s">
        <v>471</v>
      </c>
    </row>
    <row r="9424" spans="5:7" x14ac:dyDescent="0.2">
      <c r="E9424" t="s">
        <v>10141</v>
      </c>
      <c r="F9424" t="s">
        <v>11</v>
      </c>
      <c r="G9424" s="1" t="s">
        <v>205</v>
      </c>
    </row>
    <row r="9425" spans="5:7" x14ac:dyDescent="0.2">
      <c r="E9425" t="s">
        <v>10142</v>
      </c>
      <c r="F9425" t="s">
        <v>11</v>
      </c>
      <c r="G9425" s="1" t="s">
        <v>468</v>
      </c>
    </row>
    <row r="9426" spans="5:7" x14ac:dyDescent="0.2">
      <c r="E9426" t="s">
        <v>10143</v>
      </c>
      <c r="F9426" t="s">
        <v>11</v>
      </c>
      <c r="G9426" s="1" t="s">
        <v>468</v>
      </c>
    </row>
    <row r="9427" spans="5:7" x14ac:dyDescent="0.2">
      <c r="E9427" t="s">
        <v>10144</v>
      </c>
      <c r="F9427" t="s">
        <v>11</v>
      </c>
      <c r="G9427" s="1" t="s">
        <v>478</v>
      </c>
    </row>
    <row r="9428" spans="5:7" x14ac:dyDescent="0.2">
      <c r="E9428" t="s">
        <v>10145</v>
      </c>
      <c r="F9428" t="s">
        <v>11</v>
      </c>
      <c r="G9428" s="1" t="s">
        <v>473</v>
      </c>
    </row>
    <row r="9429" spans="5:7" x14ac:dyDescent="0.2">
      <c r="E9429" t="s">
        <v>10146</v>
      </c>
      <c r="F9429" t="s">
        <v>11</v>
      </c>
      <c r="G9429" s="1" t="s">
        <v>7445</v>
      </c>
    </row>
    <row r="9430" spans="5:7" x14ac:dyDescent="0.2">
      <c r="E9430" t="s">
        <v>10147</v>
      </c>
      <c r="F9430" t="s">
        <v>11</v>
      </c>
      <c r="G9430" s="1" t="s">
        <v>411</v>
      </c>
    </row>
    <row r="9431" spans="5:7" x14ac:dyDescent="0.2">
      <c r="E9431" t="s">
        <v>10148</v>
      </c>
      <c r="F9431" t="s">
        <v>11</v>
      </c>
      <c r="G9431" s="1" t="s">
        <v>478</v>
      </c>
    </row>
    <row r="9432" spans="5:7" x14ac:dyDescent="0.2">
      <c r="E9432" t="s">
        <v>10149</v>
      </c>
      <c r="F9432" t="s">
        <v>11</v>
      </c>
      <c r="G9432" s="1" t="s">
        <v>205</v>
      </c>
    </row>
    <row r="9433" spans="5:7" x14ac:dyDescent="0.2">
      <c r="E9433" t="s">
        <v>10150</v>
      </c>
      <c r="F9433" t="s">
        <v>11</v>
      </c>
      <c r="G9433" s="1" t="s">
        <v>490</v>
      </c>
    </row>
    <row r="9434" spans="5:7" x14ac:dyDescent="0.2">
      <c r="E9434" t="s">
        <v>10151</v>
      </c>
      <c r="F9434" t="s">
        <v>11</v>
      </c>
      <c r="G9434" s="1" t="s">
        <v>493</v>
      </c>
    </row>
    <row r="9435" spans="5:7" x14ac:dyDescent="0.2">
      <c r="E9435" t="s">
        <v>10152</v>
      </c>
      <c r="F9435" t="s">
        <v>11</v>
      </c>
      <c r="G9435" s="1" t="s">
        <v>213</v>
      </c>
    </row>
    <row r="9436" spans="5:7" x14ac:dyDescent="0.2">
      <c r="E9436" t="s">
        <v>10153</v>
      </c>
      <c r="F9436" t="s">
        <v>11</v>
      </c>
      <c r="G9436" s="1" t="s">
        <v>1096</v>
      </c>
    </row>
    <row r="9437" spans="5:7" x14ac:dyDescent="0.2">
      <c r="E9437" t="s">
        <v>10154</v>
      </c>
      <c r="F9437" t="s">
        <v>11</v>
      </c>
      <c r="G9437" s="1" t="s">
        <v>478</v>
      </c>
    </row>
    <row r="9438" spans="5:7" x14ac:dyDescent="0.2">
      <c r="E9438" t="s">
        <v>10155</v>
      </c>
      <c r="F9438" t="s">
        <v>11</v>
      </c>
      <c r="G9438" s="1" t="s">
        <v>468</v>
      </c>
    </row>
    <row r="9439" spans="5:7" x14ac:dyDescent="0.2">
      <c r="E9439" t="s">
        <v>10156</v>
      </c>
      <c r="F9439" t="s">
        <v>11</v>
      </c>
      <c r="G9439" s="1" t="s">
        <v>213</v>
      </c>
    </row>
    <row r="9440" spans="5:7" x14ac:dyDescent="0.2">
      <c r="E9440" t="s">
        <v>10157</v>
      </c>
      <c r="F9440" t="s">
        <v>11</v>
      </c>
      <c r="G9440" s="1" t="s">
        <v>236</v>
      </c>
    </row>
    <row r="9441" spans="5:7" x14ac:dyDescent="0.2">
      <c r="E9441" t="s">
        <v>10158</v>
      </c>
      <c r="F9441" t="s">
        <v>11</v>
      </c>
      <c r="G9441" s="1" t="s">
        <v>468</v>
      </c>
    </row>
    <row r="9442" spans="5:7" x14ac:dyDescent="0.2">
      <c r="E9442" t="s">
        <v>10159</v>
      </c>
      <c r="F9442" t="s">
        <v>11</v>
      </c>
      <c r="G9442" s="1" t="s">
        <v>213</v>
      </c>
    </row>
    <row r="9443" spans="5:7" x14ac:dyDescent="0.2">
      <c r="E9443" t="s">
        <v>10160</v>
      </c>
      <c r="F9443" t="s">
        <v>11</v>
      </c>
      <c r="G9443" s="1" t="s">
        <v>7383</v>
      </c>
    </row>
    <row r="9444" spans="5:7" x14ac:dyDescent="0.2">
      <c r="E9444" t="s">
        <v>10161</v>
      </c>
      <c r="F9444" t="s">
        <v>11</v>
      </c>
      <c r="G9444" s="1" t="s">
        <v>1121</v>
      </c>
    </row>
    <row r="9445" spans="5:7" x14ac:dyDescent="0.2">
      <c r="E9445" t="s">
        <v>10162</v>
      </c>
      <c r="F9445" t="s">
        <v>11</v>
      </c>
      <c r="G9445" s="1" t="s">
        <v>496</v>
      </c>
    </row>
    <row r="9446" spans="5:7" x14ac:dyDescent="0.2">
      <c r="E9446" t="s">
        <v>10163</v>
      </c>
      <c r="F9446" t="s">
        <v>11</v>
      </c>
      <c r="G9446" s="1" t="s">
        <v>478</v>
      </c>
    </row>
    <row r="9447" spans="5:7" x14ac:dyDescent="0.2">
      <c r="E9447" t="s">
        <v>10164</v>
      </c>
      <c r="F9447" t="s">
        <v>11</v>
      </c>
      <c r="G9447" s="1" t="s">
        <v>205</v>
      </c>
    </row>
    <row r="9448" spans="5:7" x14ac:dyDescent="0.2">
      <c r="E9448" t="s">
        <v>10165</v>
      </c>
      <c r="F9448" t="s">
        <v>11</v>
      </c>
      <c r="G9448" s="1" t="s">
        <v>468</v>
      </c>
    </row>
    <row r="9449" spans="5:7" x14ac:dyDescent="0.2">
      <c r="E9449" t="s">
        <v>10166</v>
      </c>
      <c r="F9449" t="s">
        <v>11</v>
      </c>
      <c r="G9449" s="1" t="s">
        <v>411</v>
      </c>
    </row>
    <row r="9450" spans="5:7" x14ac:dyDescent="0.2">
      <c r="E9450" t="s">
        <v>10167</v>
      </c>
      <c r="F9450" t="s">
        <v>11</v>
      </c>
      <c r="G9450" s="1" t="s">
        <v>205</v>
      </c>
    </row>
    <row r="9451" spans="5:7" x14ac:dyDescent="0.2">
      <c r="E9451" t="s">
        <v>10168</v>
      </c>
      <c r="F9451" t="s">
        <v>11</v>
      </c>
      <c r="G9451" s="1" t="s">
        <v>473</v>
      </c>
    </row>
    <row r="9452" spans="5:7" x14ac:dyDescent="0.2">
      <c r="E9452" t="s">
        <v>10169</v>
      </c>
      <c r="F9452" t="s">
        <v>11</v>
      </c>
      <c r="G9452" s="1" t="s">
        <v>496</v>
      </c>
    </row>
    <row r="9453" spans="5:7" x14ac:dyDescent="0.2">
      <c r="E9453" t="s">
        <v>10170</v>
      </c>
      <c r="F9453" t="s">
        <v>11</v>
      </c>
      <c r="G9453" s="1" t="s">
        <v>1084</v>
      </c>
    </row>
    <row r="9454" spans="5:7" x14ac:dyDescent="0.2">
      <c r="E9454" t="s">
        <v>10171</v>
      </c>
      <c r="F9454" t="s">
        <v>11</v>
      </c>
      <c r="G9454" s="1" t="s">
        <v>205</v>
      </c>
    </row>
    <row r="9455" spans="5:7" x14ac:dyDescent="0.2">
      <c r="E9455" t="s">
        <v>10172</v>
      </c>
      <c r="F9455" t="s">
        <v>11</v>
      </c>
      <c r="G9455" s="1" t="s">
        <v>493</v>
      </c>
    </row>
    <row r="9456" spans="5:7" x14ac:dyDescent="0.2">
      <c r="E9456" t="s">
        <v>10173</v>
      </c>
      <c r="F9456" t="s">
        <v>11</v>
      </c>
      <c r="G9456" s="1" t="s">
        <v>1096</v>
      </c>
    </row>
    <row r="9457" spans="5:7" x14ac:dyDescent="0.2">
      <c r="E9457" t="s">
        <v>10174</v>
      </c>
      <c r="F9457" t="s">
        <v>11</v>
      </c>
      <c r="G9457" s="1" t="s">
        <v>1193</v>
      </c>
    </row>
    <row r="9458" spans="5:7" x14ac:dyDescent="0.2">
      <c r="E9458" t="s">
        <v>10175</v>
      </c>
      <c r="F9458" t="s">
        <v>11</v>
      </c>
      <c r="G9458" s="1" t="s">
        <v>7383</v>
      </c>
    </row>
    <row r="9459" spans="5:7" x14ac:dyDescent="0.2">
      <c r="E9459" t="s">
        <v>10176</v>
      </c>
      <c r="F9459" t="s">
        <v>11</v>
      </c>
      <c r="G9459" s="1" t="s">
        <v>205</v>
      </c>
    </row>
    <row r="9460" spans="5:7" x14ac:dyDescent="0.2">
      <c r="E9460" t="s">
        <v>10177</v>
      </c>
      <c r="F9460" t="s">
        <v>11</v>
      </c>
      <c r="G9460" s="1" t="s">
        <v>213</v>
      </c>
    </row>
    <row r="9461" spans="5:7" x14ac:dyDescent="0.2">
      <c r="E9461" t="s">
        <v>10178</v>
      </c>
      <c r="F9461" t="s">
        <v>11</v>
      </c>
      <c r="G9461" s="1" t="s">
        <v>213</v>
      </c>
    </row>
    <row r="9462" spans="5:7" x14ac:dyDescent="0.2">
      <c r="E9462" t="s">
        <v>10179</v>
      </c>
      <c r="F9462" t="s">
        <v>11</v>
      </c>
      <c r="G9462" s="1" t="s">
        <v>205</v>
      </c>
    </row>
    <row r="9463" spans="5:7" x14ac:dyDescent="0.2">
      <c r="E9463" t="s">
        <v>10180</v>
      </c>
      <c r="F9463" t="s">
        <v>11</v>
      </c>
      <c r="G9463" s="1" t="s">
        <v>203</v>
      </c>
    </row>
    <row r="9464" spans="5:7" x14ac:dyDescent="0.2">
      <c r="E9464" t="s">
        <v>10181</v>
      </c>
      <c r="F9464" t="s">
        <v>11</v>
      </c>
      <c r="G9464" s="1" t="s">
        <v>203</v>
      </c>
    </row>
    <row r="9465" spans="5:7" x14ac:dyDescent="0.2">
      <c r="E9465" t="s">
        <v>10182</v>
      </c>
      <c r="F9465" t="s">
        <v>11</v>
      </c>
      <c r="G9465" s="1" t="s">
        <v>205</v>
      </c>
    </row>
    <row r="9466" spans="5:7" x14ac:dyDescent="0.2">
      <c r="E9466" t="s">
        <v>10183</v>
      </c>
      <c r="F9466" t="s">
        <v>11</v>
      </c>
      <c r="G9466" s="1" t="s">
        <v>478</v>
      </c>
    </row>
    <row r="9467" spans="5:7" x14ac:dyDescent="0.2">
      <c r="E9467" t="s">
        <v>10184</v>
      </c>
      <c r="F9467" t="s">
        <v>11</v>
      </c>
      <c r="G9467" s="1" t="s">
        <v>478</v>
      </c>
    </row>
    <row r="9468" spans="5:7" x14ac:dyDescent="0.2">
      <c r="E9468" t="s">
        <v>10185</v>
      </c>
      <c r="F9468" t="s">
        <v>11</v>
      </c>
      <c r="G9468" s="1" t="s">
        <v>468</v>
      </c>
    </row>
    <row r="9469" spans="5:7" x14ac:dyDescent="0.2">
      <c r="E9469" t="s">
        <v>10186</v>
      </c>
      <c r="F9469" t="s">
        <v>11</v>
      </c>
      <c r="G9469" s="1" t="s">
        <v>1121</v>
      </c>
    </row>
    <row r="9470" spans="5:7" x14ac:dyDescent="0.2">
      <c r="E9470" t="s">
        <v>10187</v>
      </c>
      <c r="F9470" t="s">
        <v>11</v>
      </c>
      <c r="G9470" s="1" t="s">
        <v>1096</v>
      </c>
    </row>
    <row r="9471" spans="5:7" x14ac:dyDescent="0.2">
      <c r="E9471" t="s">
        <v>10188</v>
      </c>
      <c r="F9471" t="s">
        <v>11</v>
      </c>
      <c r="G9471" s="1" t="s">
        <v>213</v>
      </c>
    </row>
    <row r="9472" spans="5:7" x14ac:dyDescent="0.2">
      <c r="E9472" t="s">
        <v>10189</v>
      </c>
      <c r="F9472" t="s">
        <v>11</v>
      </c>
      <c r="G9472" s="1" t="s">
        <v>490</v>
      </c>
    </row>
    <row r="9473" spans="5:7" x14ac:dyDescent="0.2">
      <c r="E9473" t="s">
        <v>10190</v>
      </c>
      <c r="F9473" t="s">
        <v>11</v>
      </c>
      <c r="G9473" s="1" t="s">
        <v>493</v>
      </c>
    </row>
    <row r="9474" spans="5:7" x14ac:dyDescent="0.2">
      <c r="E9474" t="s">
        <v>10191</v>
      </c>
      <c r="F9474" t="s">
        <v>11</v>
      </c>
      <c r="G9474" s="1" t="s">
        <v>203</v>
      </c>
    </row>
    <row r="9475" spans="5:7" x14ac:dyDescent="0.2">
      <c r="E9475" t="s">
        <v>10192</v>
      </c>
      <c r="F9475" t="s">
        <v>11</v>
      </c>
      <c r="G9475" s="1" t="s">
        <v>213</v>
      </c>
    </row>
    <row r="9476" spans="5:7" x14ac:dyDescent="0.2">
      <c r="E9476" t="s">
        <v>10193</v>
      </c>
      <c r="F9476" t="s">
        <v>11</v>
      </c>
      <c r="G9476" s="1" t="s">
        <v>213</v>
      </c>
    </row>
    <row r="9477" spans="5:7" x14ac:dyDescent="0.2">
      <c r="E9477" t="s">
        <v>10194</v>
      </c>
      <c r="F9477" t="s">
        <v>11</v>
      </c>
      <c r="G9477" s="1" t="s">
        <v>496</v>
      </c>
    </row>
    <row r="9478" spans="5:7" x14ac:dyDescent="0.2">
      <c r="E9478" t="s">
        <v>10195</v>
      </c>
      <c r="F9478" t="s">
        <v>11</v>
      </c>
      <c r="G9478" s="1" t="s">
        <v>203</v>
      </c>
    </row>
    <row r="9479" spans="5:7" x14ac:dyDescent="0.2">
      <c r="E9479" t="s">
        <v>10196</v>
      </c>
      <c r="F9479" t="s">
        <v>11</v>
      </c>
      <c r="G9479" s="1" t="s">
        <v>213</v>
      </c>
    </row>
    <row r="9480" spans="5:7" x14ac:dyDescent="0.2">
      <c r="E9480" t="s">
        <v>10197</v>
      </c>
      <c r="F9480" t="s">
        <v>11</v>
      </c>
      <c r="G9480" s="1" t="s">
        <v>478</v>
      </c>
    </row>
    <row r="9481" spans="5:7" x14ac:dyDescent="0.2">
      <c r="E9481" t="s">
        <v>10198</v>
      </c>
      <c r="F9481" t="s">
        <v>11</v>
      </c>
      <c r="G9481" s="1" t="s">
        <v>213</v>
      </c>
    </row>
    <row r="9482" spans="5:7" x14ac:dyDescent="0.2">
      <c r="E9482" t="s">
        <v>10199</v>
      </c>
      <c r="F9482" t="s">
        <v>11</v>
      </c>
      <c r="G9482" s="1" t="s">
        <v>496</v>
      </c>
    </row>
    <row r="9483" spans="5:7" x14ac:dyDescent="0.2">
      <c r="E9483" t="s">
        <v>10200</v>
      </c>
      <c r="F9483" t="s">
        <v>11</v>
      </c>
      <c r="G9483" s="1" t="s">
        <v>473</v>
      </c>
    </row>
    <row r="9484" spans="5:7" x14ac:dyDescent="0.2">
      <c r="E9484" t="s">
        <v>10201</v>
      </c>
      <c r="F9484" t="s">
        <v>11</v>
      </c>
      <c r="G9484" s="1" t="s">
        <v>213</v>
      </c>
    </row>
    <row r="9485" spans="5:7" x14ac:dyDescent="0.2">
      <c r="E9485" t="s">
        <v>10202</v>
      </c>
      <c r="F9485" t="s">
        <v>11</v>
      </c>
      <c r="G9485" s="1" t="s">
        <v>468</v>
      </c>
    </row>
    <row r="9486" spans="5:7" x14ac:dyDescent="0.2">
      <c r="E9486" t="s">
        <v>10203</v>
      </c>
      <c r="F9486" t="s">
        <v>11</v>
      </c>
      <c r="G9486" s="1" t="s">
        <v>478</v>
      </c>
    </row>
    <row r="9487" spans="5:7" x14ac:dyDescent="0.2">
      <c r="E9487" t="s">
        <v>10204</v>
      </c>
      <c r="F9487" t="s">
        <v>11</v>
      </c>
      <c r="G9487" s="1" t="s">
        <v>213</v>
      </c>
    </row>
    <row r="9488" spans="5:7" x14ac:dyDescent="0.2">
      <c r="E9488" t="s">
        <v>10205</v>
      </c>
      <c r="F9488" t="s">
        <v>11</v>
      </c>
      <c r="G9488" s="1" t="s">
        <v>205</v>
      </c>
    </row>
    <row r="9489" spans="5:7" x14ac:dyDescent="0.2">
      <c r="E9489" t="s">
        <v>10206</v>
      </c>
      <c r="F9489" t="s">
        <v>11</v>
      </c>
      <c r="G9489" s="1" t="s">
        <v>213</v>
      </c>
    </row>
    <row r="9490" spans="5:7" x14ac:dyDescent="0.2">
      <c r="E9490" t="s">
        <v>10207</v>
      </c>
      <c r="F9490" t="s">
        <v>11</v>
      </c>
      <c r="G9490" s="1" t="s">
        <v>205</v>
      </c>
    </row>
    <row r="9491" spans="5:7" x14ac:dyDescent="0.2">
      <c r="E9491" t="s">
        <v>10208</v>
      </c>
      <c r="F9491" t="s">
        <v>11</v>
      </c>
      <c r="G9491" s="1" t="s">
        <v>493</v>
      </c>
    </row>
    <row r="9492" spans="5:7" x14ac:dyDescent="0.2">
      <c r="E9492" t="s">
        <v>10209</v>
      </c>
      <c r="F9492" t="s">
        <v>11</v>
      </c>
      <c r="G9492" s="1" t="s">
        <v>493</v>
      </c>
    </row>
    <row r="9493" spans="5:7" x14ac:dyDescent="0.2">
      <c r="E9493" t="s">
        <v>10210</v>
      </c>
      <c r="F9493" t="s">
        <v>11</v>
      </c>
      <c r="G9493" s="1" t="s">
        <v>203</v>
      </c>
    </row>
    <row r="9494" spans="5:7" x14ac:dyDescent="0.2">
      <c r="E9494" t="s">
        <v>10211</v>
      </c>
      <c r="F9494" t="s">
        <v>11</v>
      </c>
      <c r="G9494" s="1" t="s">
        <v>478</v>
      </c>
    </row>
    <row r="9495" spans="5:7" x14ac:dyDescent="0.2">
      <c r="E9495" t="s">
        <v>10212</v>
      </c>
      <c r="F9495" t="s">
        <v>11</v>
      </c>
      <c r="G9495" s="1" t="s">
        <v>1096</v>
      </c>
    </row>
    <row r="9496" spans="5:7" x14ac:dyDescent="0.2">
      <c r="E9496" t="s">
        <v>10213</v>
      </c>
      <c r="F9496" t="s">
        <v>11</v>
      </c>
      <c r="G9496" s="1" t="s">
        <v>473</v>
      </c>
    </row>
    <row r="9497" spans="5:7" x14ac:dyDescent="0.2">
      <c r="E9497" t="s">
        <v>10214</v>
      </c>
      <c r="F9497" t="s">
        <v>11</v>
      </c>
      <c r="G9497" s="1" t="s">
        <v>411</v>
      </c>
    </row>
    <row r="9498" spans="5:7" x14ac:dyDescent="0.2">
      <c r="E9498" t="s">
        <v>10215</v>
      </c>
      <c r="F9498" t="s">
        <v>11</v>
      </c>
      <c r="G9498" s="1" t="s">
        <v>205</v>
      </c>
    </row>
    <row r="9499" spans="5:7" x14ac:dyDescent="0.2">
      <c r="E9499" t="s">
        <v>10216</v>
      </c>
      <c r="F9499" t="s">
        <v>11</v>
      </c>
      <c r="G9499" s="1" t="s">
        <v>205</v>
      </c>
    </row>
    <row r="9500" spans="5:7" x14ac:dyDescent="0.2">
      <c r="E9500" t="s">
        <v>10217</v>
      </c>
      <c r="F9500" t="s">
        <v>11</v>
      </c>
      <c r="G9500" s="1" t="s">
        <v>7383</v>
      </c>
    </row>
    <row r="9501" spans="5:7" x14ac:dyDescent="0.2">
      <c r="E9501" t="s">
        <v>10218</v>
      </c>
      <c r="F9501" t="s">
        <v>11</v>
      </c>
      <c r="G9501" s="1" t="s">
        <v>478</v>
      </c>
    </row>
    <row r="9502" spans="5:7" x14ac:dyDescent="0.2">
      <c r="E9502" t="s">
        <v>10219</v>
      </c>
      <c r="F9502" t="s">
        <v>11</v>
      </c>
      <c r="G9502" s="1" t="s">
        <v>468</v>
      </c>
    </row>
    <row r="9503" spans="5:7" x14ac:dyDescent="0.2">
      <c r="E9503" t="s">
        <v>10220</v>
      </c>
      <c r="F9503" t="s">
        <v>11</v>
      </c>
      <c r="G9503" s="1" t="s">
        <v>205</v>
      </c>
    </row>
    <row r="9504" spans="5:7" x14ac:dyDescent="0.2">
      <c r="E9504" t="s">
        <v>10221</v>
      </c>
      <c r="F9504" t="s">
        <v>11</v>
      </c>
      <c r="G9504" s="1" t="s">
        <v>468</v>
      </c>
    </row>
    <row r="9505" spans="5:7" x14ac:dyDescent="0.2">
      <c r="E9505" t="s">
        <v>10222</v>
      </c>
      <c r="F9505" t="s">
        <v>11</v>
      </c>
      <c r="G9505" s="1" t="s">
        <v>236</v>
      </c>
    </row>
    <row r="9506" spans="5:7" x14ac:dyDescent="0.2">
      <c r="E9506" t="s">
        <v>10223</v>
      </c>
      <c r="F9506" t="s">
        <v>11</v>
      </c>
      <c r="G9506" s="1" t="s">
        <v>478</v>
      </c>
    </row>
    <row r="9507" spans="5:7" x14ac:dyDescent="0.2">
      <c r="E9507" t="s">
        <v>10224</v>
      </c>
      <c r="F9507" t="s">
        <v>11</v>
      </c>
      <c r="G9507" s="1" t="s">
        <v>519</v>
      </c>
    </row>
    <row r="9508" spans="5:7" x14ac:dyDescent="0.2">
      <c r="E9508" t="s">
        <v>10225</v>
      </c>
      <c r="F9508" t="s">
        <v>11</v>
      </c>
      <c r="G9508" s="1" t="s">
        <v>205</v>
      </c>
    </row>
    <row r="9509" spans="5:7" x14ac:dyDescent="0.2">
      <c r="E9509" t="s">
        <v>10226</v>
      </c>
      <c r="F9509" t="s">
        <v>11</v>
      </c>
      <c r="G9509" s="1" t="s">
        <v>468</v>
      </c>
    </row>
    <row r="9510" spans="5:7" x14ac:dyDescent="0.2">
      <c r="E9510" t="s">
        <v>10227</v>
      </c>
      <c r="F9510" t="s">
        <v>11</v>
      </c>
      <c r="G9510" s="1" t="s">
        <v>553</v>
      </c>
    </row>
    <row r="9511" spans="5:7" x14ac:dyDescent="0.2">
      <c r="E9511" t="s">
        <v>10228</v>
      </c>
      <c r="F9511" t="s">
        <v>11</v>
      </c>
      <c r="G9511" s="1" t="s">
        <v>484</v>
      </c>
    </row>
    <row r="9512" spans="5:7" x14ac:dyDescent="0.2">
      <c r="E9512" t="s">
        <v>10229</v>
      </c>
      <c r="F9512" t="s">
        <v>11</v>
      </c>
      <c r="G9512" s="1" t="s">
        <v>490</v>
      </c>
    </row>
    <row r="9513" spans="5:7" x14ac:dyDescent="0.2">
      <c r="E9513" t="s">
        <v>10230</v>
      </c>
      <c r="F9513" t="s">
        <v>11</v>
      </c>
      <c r="G9513" s="1" t="s">
        <v>473</v>
      </c>
    </row>
    <row r="9514" spans="5:7" x14ac:dyDescent="0.2">
      <c r="E9514" t="s">
        <v>10231</v>
      </c>
      <c r="F9514" t="s">
        <v>11</v>
      </c>
      <c r="G9514" s="1" t="s">
        <v>496</v>
      </c>
    </row>
    <row r="9515" spans="5:7" x14ac:dyDescent="0.2">
      <c r="E9515" t="s">
        <v>10232</v>
      </c>
      <c r="F9515" t="s">
        <v>11</v>
      </c>
      <c r="G9515" s="1" t="s">
        <v>213</v>
      </c>
    </row>
    <row r="9516" spans="5:7" x14ac:dyDescent="0.2">
      <c r="E9516" t="s">
        <v>10233</v>
      </c>
      <c r="F9516" t="s">
        <v>11</v>
      </c>
      <c r="G9516" s="1" t="s">
        <v>205</v>
      </c>
    </row>
    <row r="9517" spans="5:7" x14ac:dyDescent="0.2">
      <c r="E9517" t="s">
        <v>10234</v>
      </c>
      <c r="F9517" t="s">
        <v>11</v>
      </c>
      <c r="G9517" s="1" t="s">
        <v>203</v>
      </c>
    </row>
    <row r="9518" spans="5:7" x14ac:dyDescent="0.2">
      <c r="E9518" t="s">
        <v>10235</v>
      </c>
      <c r="F9518" t="s">
        <v>11</v>
      </c>
      <c r="G9518" s="1" t="s">
        <v>468</v>
      </c>
    </row>
    <row r="9519" spans="5:7" x14ac:dyDescent="0.2">
      <c r="E9519" t="s">
        <v>10236</v>
      </c>
      <c r="F9519" t="s">
        <v>11</v>
      </c>
      <c r="G9519" s="1" t="s">
        <v>203</v>
      </c>
    </row>
    <row r="9520" spans="5:7" x14ac:dyDescent="0.2">
      <c r="E9520" t="s">
        <v>10237</v>
      </c>
      <c r="F9520" t="s">
        <v>11</v>
      </c>
      <c r="G9520" s="1" t="s">
        <v>236</v>
      </c>
    </row>
    <row r="9521" spans="5:7" x14ac:dyDescent="0.2">
      <c r="E9521" t="s">
        <v>10238</v>
      </c>
      <c r="F9521" t="s">
        <v>11</v>
      </c>
      <c r="G9521" s="1" t="s">
        <v>484</v>
      </c>
    </row>
    <row r="9522" spans="5:7" x14ac:dyDescent="0.2">
      <c r="E9522" t="s">
        <v>10239</v>
      </c>
      <c r="F9522" t="s">
        <v>11</v>
      </c>
      <c r="G9522" s="1" t="s">
        <v>1121</v>
      </c>
    </row>
    <row r="9523" spans="5:7" x14ac:dyDescent="0.2">
      <c r="E9523" t="s">
        <v>10240</v>
      </c>
      <c r="F9523" t="s">
        <v>11</v>
      </c>
      <c r="G9523" s="1" t="s">
        <v>468</v>
      </c>
    </row>
    <row r="9524" spans="5:7" x14ac:dyDescent="0.2">
      <c r="E9524" t="s">
        <v>10241</v>
      </c>
      <c r="F9524" t="s">
        <v>11</v>
      </c>
      <c r="G9524" s="1" t="s">
        <v>478</v>
      </c>
    </row>
    <row r="9525" spans="5:7" x14ac:dyDescent="0.2">
      <c r="E9525" t="s">
        <v>10242</v>
      </c>
      <c r="F9525" t="s">
        <v>11</v>
      </c>
      <c r="G9525" s="1" t="s">
        <v>411</v>
      </c>
    </row>
    <row r="9526" spans="5:7" x14ac:dyDescent="0.2">
      <c r="E9526" t="s">
        <v>10243</v>
      </c>
      <c r="F9526" t="s">
        <v>11</v>
      </c>
      <c r="G9526" s="1" t="s">
        <v>493</v>
      </c>
    </row>
    <row r="9527" spans="5:7" x14ac:dyDescent="0.2">
      <c r="E9527" t="s">
        <v>10244</v>
      </c>
      <c r="F9527" t="s">
        <v>11</v>
      </c>
      <c r="G9527" s="1" t="s">
        <v>468</v>
      </c>
    </row>
    <row r="9528" spans="5:7" x14ac:dyDescent="0.2">
      <c r="E9528" t="s">
        <v>10245</v>
      </c>
      <c r="F9528" t="s">
        <v>11</v>
      </c>
      <c r="G9528" s="1" t="s">
        <v>203</v>
      </c>
    </row>
    <row r="9529" spans="5:7" x14ac:dyDescent="0.2">
      <c r="E9529" t="s">
        <v>10246</v>
      </c>
      <c r="F9529" t="s">
        <v>11</v>
      </c>
      <c r="G9529" s="1" t="s">
        <v>236</v>
      </c>
    </row>
    <row r="9530" spans="5:7" x14ac:dyDescent="0.2">
      <c r="E9530" t="s">
        <v>10247</v>
      </c>
      <c r="F9530" t="s">
        <v>11</v>
      </c>
      <c r="G9530" s="1" t="s">
        <v>478</v>
      </c>
    </row>
    <row r="9531" spans="5:7" x14ac:dyDescent="0.2">
      <c r="E9531" t="s">
        <v>10248</v>
      </c>
      <c r="F9531" t="s">
        <v>11</v>
      </c>
      <c r="G9531" s="1" t="s">
        <v>1096</v>
      </c>
    </row>
    <row r="9532" spans="5:7" x14ac:dyDescent="0.2">
      <c r="E9532" t="s">
        <v>10249</v>
      </c>
      <c r="F9532" t="s">
        <v>11</v>
      </c>
      <c r="G9532" s="1" t="s">
        <v>496</v>
      </c>
    </row>
    <row r="9533" spans="5:7" x14ac:dyDescent="0.2">
      <c r="E9533" t="s">
        <v>10250</v>
      </c>
      <c r="F9533" t="s">
        <v>11</v>
      </c>
      <c r="G9533" s="1" t="s">
        <v>411</v>
      </c>
    </row>
    <row r="9534" spans="5:7" x14ac:dyDescent="0.2">
      <c r="E9534" t="s">
        <v>10251</v>
      </c>
      <c r="F9534" t="s">
        <v>11</v>
      </c>
      <c r="G9534" s="1" t="s">
        <v>478</v>
      </c>
    </row>
    <row r="9535" spans="5:7" x14ac:dyDescent="0.2">
      <c r="E9535" t="s">
        <v>10252</v>
      </c>
      <c r="F9535" t="s">
        <v>11</v>
      </c>
      <c r="G9535" s="1" t="s">
        <v>1121</v>
      </c>
    </row>
    <row r="9536" spans="5:7" x14ac:dyDescent="0.2">
      <c r="E9536" t="s">
        <v>10253</v>
      </c>
      <c r="F9536" t="s">
        <v>11</v>
      </c>
      <c r="G9536" s="1" t="s">
        <v>236</v>
      </c>
    </row>
    <row r="9537" spans="5:7" x14ac:dyDescent="0.2">
      <c r="E9537" t="s">
        <v>10254</v>
      </c>
      <c r="F9537" t="s">
        <v>11</v>
      </c>
      <c r="G9537" s="1" t="s">
        <v>1096</v>
      </c>
    </row>
    <row r="9538" spans="5:7" x14ac:dyDescent="0.2">
      <c r="E9538" t="s">
        <v>10255</v>
      </c>
      <c r="F9538" t="s">
        <v>11</v>
      </c>
      <c r="G9538" s="1" t="s">
        <v>411</v>
      </c>
    </row>
    <row r="9539" spans="5:7" x14ac:dyDescent="0.2">
      <c r="E9539" t="s">
        <v>10256</v>
      </c>
      <c r="F9539" t="s">
        <v>11</v>
      </c>
      <c r="G9539" s="1" t="s">
        <v>411</v>
      </c>
    </row>
    <row r="9540" spans="5:7" x14ac:dyDescent="0.2">
      <c r="E9540" t="s">
        <v>10257</v>
      </c>
      <c r="F9540" t="s">
        <v>11</v>
      </c>
      <c r="G9540" s="1" t="s">
        <v>478</v>
      </c>
    </row>
    <row r="9541" spans="5:7" x14ac:dyDescent="0.2">
      <c r="E9541" t="s">
        <v>10258</v>
      </c>
      <c r="F9541" t="s">
        <v>11</v>
      </c>
      <c r="G9541" s="1" t="s">
        <v>7383</v>
      </c>
    </row>
    <row r="9542" spans="5:7" x14ac:dyDescent="0.2">
      <c r="E9542" t="s">
        <v>10259</v>
      </c>
      <c r="F9542" t="s">
        <v>11</v>
      </c>
      <c r="G9542" s="1" t="s">
        <v>205</v>
      </c>
    </row>
    <row r="9543" spans="5:7" x14ac:dyDescent="0.2">
      <c r="E9543" t="s">
        <v>10260</v>
      </c>
      <c r="F9543" t="s">
        <v>11</v>
      </c>
      <c r="G9543" s="1" t="s">
        <v>411</v>
      </c>
    </row>
    <row r="9544" spans="5:7" x14ac:dyDescent="0.2">
      <c r="E9544" t="s">
        <v>10261</v>
      </c>
      <c r="F9544" t="s">
        <v>11</v>
      </c>
      <c r="G9544" s="1" t="s">
        <v>205</v>
      </c>
    </row>
    <row r="9545" spans="5:7" x14ac:dyDescent="0.2">
      <c r="E9545" t="s">
        <v>10262</v>
      </c>
      <c r="F9545" t="s">
        <v>11</v>
      </c>
      <c r="G9545" s="1" t="s">
        <v>411</v>
      </c>
    </row>
    <row r="9546" spans="5:7" x14ac:dyDescent="0.2">
      <c r="E9546" t="s">
        <v>10263</v>
      </c>
      <c r="F9546" t="s">
        <v>11</v>
      </c>
      <c r="G9546" s="1" t="s">
        <v>205</v>
      </c>
    </row>
    <row r="9547" spans="5:7" x14ac:dyDescent="0.2">
      <c r="E9547" t="s">
        <v>10264</v>
      </c>
      <c r="F9547" t="s">
        <v>11</v>
      </c>
      <c r="G9547" s="1" t="s">
        <v>468</v>
      </c>
    </row>
    <row r="9548" spans="5:7" x14ac:dyDescent="0.2">
      <c r="E9548" t="s">
        <v>10265</v>
      </c>
      <c r="F9548" t="s">
        <v>11</v>
      </c>
      <c r="G9548" s="1" t="s">
        <v>205</v>
      </c>
    </row>
    <row r="9549" spans="5:7" x14ac:dyDescent="0.2">
      <c r="E9549" t="s">
        <v>10266</v>
      </c>
      <c r="F9549" t="s">
        <v>11</v>
      </c>
      <c r="G9549" s="1" t="s">
        <v>236</v>
      </c>
    </row>
    <row r="9550" spans="5:7" x14ac:dyDescent="0.2">
      <c r="E9550" t="s">
        <v>10267</v>
      </c>
      <c r="F9550" t="s">
        <v>11</v>
      </c>
      <c r="G9550" s="1" t="s">
        <v>468</v>
      </c>
    </row>
    <row r="9551" spans="5:7" x14ac:dyDescent="0.2">
      <c r="E9551" t="s">
        <v>10268</v>
      </c>
      <c r="F9551" t="s">
        <v>11</v>
      </c>
      <c r="G9551" s="1" t="s">
        <v>7383</v>
      </c>
    </row>
    <row r="9552" spans="5:7" x14ac:dyDescent="0.2">
      <c r="E9552" t="s">
        <v>10269</v>
      </c>
      <c r="F9552" t="s">
        <v>11</v>
      </c>
      <c r="G9552" s="1" t="s">
        <v>490</v>
      </c>
    </row>
    <row r="9553" spans="5:7" x14ac:dyDescent="0.2">
      <c r="E9553" t="s">
        <v>10270</v>
      </c>
      <c r="F9553" t="s">
        <v>11</v>
      </c>
      <c r="G9553" s="1" t="s">
        <v>496</v>
      </c>
    </row>
    <row r="9554" spans="5:7" x14ac:dyDescent="0.2">
      <c r="E9554" t="s">
        <v>10271</v>
      </c>
      <c r="F9554" t="s">
        <v>11</v>
      </c>
      <c r="G9554" s="1" t="s">
        <v>1498</v>
      </c>
    </row>
    <row r="9555" spans="5:7" x14ac:dyDescent="0.2">
      <c r="E9555" t="s">
        <v>10272</v>
      </c>
      <c r="F9555" t="s">
        <v>11</v>
      </c>
      <c r="G9555" s="1" t="s">
        <v>205</v>
      </c>
    </row>
    <row r="9556" spans="5:7" x14ac:dyDescent="0.2">
      <c r="E9556" t="s">
        <v>10273</v>
      </c>
      <c r="F9556" t="s">
        <v>11</v>
      </c>
      <c r="G9556" s="1" t="s">
        <v>478</v>
      </c>
    </row>
    <row r="9557" spans="5:7" x14ac:dyDescent="0.2">
      <c r="E9557" t="s">
        <v>10274</v>
      </c>
      <c r="F9557" t="s">
        <v>11</v>
      </c>
      <c r="G9557" s="1" t="s">
        <v>1096</v>
      </c>
    </row>
    <row r="9558" spans="5:7" x14ac:dyDescent="0.2">
      <c r="E9558" t="s">
        <v>10275</v>
      </c>
      <c r="F9558" t="s">
        <v>11</v>
      </c>
      <c r="G9558" s="1" t="s">
        <v>468</v>
      </c>
    </row>
    <row r="9559" spans="5:7" x14ac:dyDescent="0.2">
      <c r="E9559" t="s">
        <v>10276</v>
      </c>
      <c r="F9559" t="s">
        <v>11</v>
      </c>
      <c r="G9559" s="1" t="s">
        <v>577</v>
      </c>
    </row>
    <row r="9560" spans="5:7" x14ac:dyDescent="0.2">
      <c r="E9560" t="s">
        <v>10277</v>
      </c>
      <c r="F9560" t="s">
        <v>11</v>
      </c>
      <c r="G9560" s="1" t="s">
        <v>203</v>
      </c>
    </row>
    <row r="9561" spans="5:7" x14ac:dyDescent="0.2">
      <c r="E9561" t="s">
        <v>10278</v>
      </c>
      <c r="F9561" t="s">
        <v>11</v>
      </c>
      <c r="G9561" s="1" t="s">
        <v>484</v>
      </c>
    </row>
    <row r="9562" spans="5:7" x14ac:dyDescent="0.2">
      <c r="E9562" t="s">
        <v>10279</v>
      </c>
      <c r="F9562" t="s">
        <v>11</v>
      </c>
      <c r="G9562" s="1" t="s">
        <v>1121</v>
      </c>
    </row>
    <row r="9563" spans="5:7" x14ac:dyDescent="0.2">
      <c r="E9563" t="s">
        <v>10280</v>
      </c>
      <c r="F9563" t="s">
        <v>11</v>
      </c>
      <c r="G9563" s="1" t="s">
        <v>205</v>
      </c>
    </row>
    <row r="9564" spans="5:7" x14ac:dyDescent="0.2">
      <c r="E9564" t="s">
        <v>10281</v>
      </c>
      <c r="F9564" t="s">
        <v>11</v>
      </c>
      <c r="G9564" s="1" t="s">
        <v>205</v>
      </c>
    </row>
    <row r="9565" spans="5:7" x14ac:dyDescent="0.2">
      <c r="E9565" t="s">
        <v>10282</v>
      </c>
      <c r="F9565" t="s">
        <v>11</v>
      </c>
      <c r="G9565" s="1" t="s">
        <v>493</v>
      </c>
    </row>
    <row r="9566" spans="5:7" x14ac:dyDescent="0.2">
      <c r="E9566" t="s">
        <v>10283</v>
      </c>
      <c r="F9566" t="s">
        <v>11</v>
      </c>
      <c r="G9566" s="1" t="s">
        <v>205</v>
      </c>
    </row>
    <row r="9567" spans="5:7" x14ac:dyDescent="0.2">
      <c r="E9567" t="s">
        <v>10284</v>
      </c>
      <c r="F9567" t="s">
        <v>11</v>
      </c>
      <c r="G9567" s="1" t="s">
        <v>496</v>
      </c>
    </row>
    <row r="9568" spans="5:7" x14ac:dyDescent="0.2">
      <c r="E9568" t="s">
        <v>10285</v>
      </c>
      <c r="F9568" t="s">
        <v>11</v>
      </c>
      <c r="G9568" s="1" t="s">
        <v>205</v>
      </c>
    </row>
    <row r="9569" spans="5:7" x14ac:dyDescent="0.2">
      <c r="E9569" t="s">
        <v>10286</v>
      </c>
      <c r="F9569" t="s">
        <v>11</v>
      </c>
      <c r="G9569" s="1" t="s">
        <v>1193</v>
      </c>
    </row>
    <row r="9570" spans="5:7" x14ac:dyDescent="0.2">
      <c r="E9570" t="s">
        <v>10287</v>
      </c>
      <c r="F9570" t="s">
        <v>11</v>
      </c>
      <c r="G9570" s="1" t="s">
        <v>490</v>
      </c>
    </row>
    <row r="9571" spans="5:7" x14ac:dyDescent="0.2">
      <c r="E9571" t="s">
        <v>10288</v>
      </c>
      <c r="F9571" t="s">
        <v>11</v>
      </c>
      <c r="G9571" s="1" t="s">
        <v>496</v>
      </c>
    </row>
    <row r="9572" spans="5:7" x14ac:dyDescent="0.2">
      <c r="E9572" t="s">
        <v>10289</v>
      </c>
      <c r="F9572" t="s">
        <v>11</v>
      </c>
      <c r="G9572" s="1" t="s">
        <v>484</v>
      </c>
    </row>
    <row r="9573" spans="5:7" x14ac:dyDescent="0.2">
      <c r="E9573" t="s">
        <v>10290</v>
      </c>
      <c r="F9573" t="s">
        <v>11</v>
      </c>
      <c r="G9573" s="1" t="s">
        <v>478</v>
      </c>
    </row>
    <row r="9574" spans="5:7" x14ac:dyDescent="0.2">
      <c r="E9574" t="s">
        <v>10291</v>
      </c>
      <c r="F9574" t="s">
        <v>11</v>
      </c>
      <c r="G9574" s="1" t="s">
        <v>468</v>
      </c>
    </row>
    <row r="9575" spans="5:7" x14ac:dyDescent="0.2">
      <c r="E9575" t="s">
        <v>10292</v>
      </c>
      <c r="F9575" t="s">
        <v>11</v>
      </c>
      <c r="G9575" s="1" t="s">
        <v>203</v>
      </c>
    </row>
    <row r="9576" spans="5:7" x14ac:dyDescent="0.2">
      <c r="E9576" t="s">
        <v>10293</v>
      </c>
      <c r="F9576" t="s">
        <v>11</v>
      </c>
      <c r="G9576" s="1" t="s">
        <v>496</v>
      </c>
    </row>
    <row r="9577" spans="5:7" x14ac:dyDescent="0.2">
      <c r="E9577" t="s">
        <v>10294</v>
      </c>
      <c r="F9577" t="s">
        <v>11</v>
      </c>
      <c r="G9577" s="1" t="s">
        <v>213</v>
      </c>
    </row>
    <row r="9578" spans="5:7" x14ac:dyDescent="0.2">
      <c r="E9578" t="s">
        <v>10295</v>
      </c>
      <c r="F9578" t="s">
        <v>11</v>
      </c>
      <c r="G9578" s="1" t="s">
        <v>478</v>
      </c>
    </row>
    <row r="9579" spans="5:7" x14ac:dyDescent="0.2">
      <c r="E9579" t="s">
        <v>10296</v>
      </c>
      <c r="F9579" t="s">
        <v>11</v>
      </c>
      <c r="G9579" s="1" t="s">
        <v>205</v>
      </c>
    </row>
    <row r="9580" spans="5:7" x14ac:dyDescent="0.2">
      <c r="E9580" t="s">
        <v>10297</v>
      </c>
      <c r="F9580" t="s">
        <v>11</v>
      </c>
      <c r="G9580" s="1" t="s">
        <v>496</v>
      </c>
    </row>
    <row r="9581" spans="5:7" x14ac:dyDescent="0.2">
      <c r="E9581" t="s">
        <v>10298</v>
      </c>
      <c r="F9581" t="s">
        <v>11</v>
      </c>
      <c r="G9581" s="1" t="s">
        <v>1655</v>
      </c>
    </row>
    <row r="9582" spans="5:7" x14ac:dyDescent="0.2">
      <c r="E9582" t="s">
        <v>10299</v>
      </c>
      <c r="F9582" t="s">
        <v>11</v>
      </c>
      <c r="G9582" s="1" t="s">
        <v>205</v>
      </c>
    </row>
    <row r="9583" spans="5:7" x14ac:dyDescent="0.2">
      <c r="E9583" t="s">
        <v>10300</v>
      </c>
      <c r="F9583" t="s">
        <v>11</v>
      </c>
      <c r="G9583" s="1" t="s">
        <v>421</v>
      </c>
    </row>
    <row r="9584" spans="5:7" x14ac:dyDescent="0.2">
      <c r="E9584" t="s">
        <v>10301</v>
      </c>
      <c r="F9584" t="s">
        <v>11</v>
      </c>
      <c r="G9584" s="1" t="s">
        <v>473</v>
      </c>
    </row>
    <row r="9585" spans="5:7" x14ac:dyDescent="0.2">
      <c r="E9585" t="s">
        <v>10302</v>
      </c>
      <c r="F9585" t="s">
        <v>11</v>
      </c>
      <c r="G9585" s="1" t="s">
        <v>6686</v>
      </c>
    </row>
    <row r="9586" spans="5:7" x14ac:dyDescent="0.2">
      <c r="E9586" t="s">
        <v>10303</v>
      </c>
      <c r="F9586" t="s">
        <v>11</v>
      </c>
      <c r="G9586" s="1" t="s">
        <v>473</v>
      </c>
    </row>
    <row r="9587" spans="5:7" x14ac:dyDescent="0.2">
      <c r="E9587" t="s">
        <v>10304</v>
      </c>
      <c r="F9587" t="s">
        <v>11</v>
      </c>
      <c r="G9587" s="1" t="s">
        <v>473</v>
      </c>
    </row>
    <row r="9588" spans="5:7" x14ac:dyDescent="0.2">
      <c r="E9588" t="s">
        <v>10305</v>
      </c>
      <c r="F9588" t="s">
        <v>11</v>
      </c>
      <c r="G9588" s="1" t="s">
        <v>473</v>
      </c>
    </row>
    <row r="9589" spans="5:7" x14ac:dyDescent="0.2">
      <c r="E9589" t="s">
        <v>10306</v>
      </c>
      <c r="F9589" t="s">
        <v>11</v>
      </c>
      <c r="G9589" s="1" t="s">
        <v>473</v>
      </c>
    </row>
    <row r="9590" spans="5:7" x14ac:dyDescent="0.2">
      <c r="E9590" t="s">
        <v>10307</v>
      </c>
      <c r="F9590" t="s">
        <v>11</v>
      </c>
      <c r="G9590" s="1" t="s">
        <v>1193</v>
      </c>
    </row>
    <row r="9591" spans="5:7" x14ac:dyDescent="0.2">
      <c r="E9591" t="s">
        <v>10308</v>
      </c>
      <c r="F9591" t="s">
        <v>11</v>
      </c>
      <c r="G9591" s="1" t="s">
        <v>473</v>
      </c>
    </row>
    <row r="9592" spans="5:7" x14ac:dyDescent="0.2">
      <c r="E9592" t="s">
        <v>10309</v>
      </c>
      <c r="F9592" t="s">
        <v>11</v>
      </c>
      <c r="G9592" s="1" t="s">
        <v>749</v>
      </c>
    </row>
    <row r="9593" spans="5:7" x14ac:dyDescent="0.2">
      <c r="E9593" t="s">
        <v>10310</v>
      </c>
      <c r="F9593" t="s">
        <v>11</v>
      </c>
      <c r="G9593" s="1" t="s">
        <v>473</v>
      </c>
    </row>
    <row r="9594" spans="5:7" x14ac:dyDescent="0.2">
      <c r="E9594" t="s">
        <v>10311</v>
      </c>
      <c r="F9594" t="s">
        <v>11</v>
      </c>
      <c r="G9594" s="1" t="s">
        <v>473</v>
      </c>
    </row>
    <row r="9595" spans="5:7" x14ac:dyDescent="0.2">
      <c r="E9595" t="s">
        <v>10312</v>
      </c>
      <c r="F9595" t="s">
        <v>11</v>
      </c>
      <c r="G9595" s="1" t="s">
        <v>1558</v>
      </c>
    </row>
    <row r="9596" spans="5:7" x14ac:dyDescent="0.2">
      <c r="E9596" t="s">
        <v>10313</v>
      </c>
      <c r="F9596" t="s">
        <v>11</v>
      </c>
      <c r="G9596" s="1" t="s">
        <v>473</v>
      </c>
    </row>
    <row r="9597" spans="5:7" x14ac:dyDescent="0.2">
      <c r="E9597" t="s">
        <v>10314</v>
      </c>
      <c r="F9597" t="s">
        <v>11</v>
      </c>
      <c r="G9597" s="1" t="s">
        <v>9005</v>
      </c>
    </row>
    <row r="9598" spans="5:7" x14ac:dyDescent="0.2">
      <c r="E9598" t="s">
        <v>10315</v>
      </c>
      <c r="F9598" t="s">
        <v>11</v>
      </c>
      <c r="G9598" s="1" t="s">
        <v>473</v>
      </c>
    </row>
    <row r="9599" spans="5:7" x14ac:dyDescent="0.2">
      <c r="E9599" t="s">
        <v>10316</v>
      </c>
      <c r="F9599" t="s">
        <v>11</v>
      </c>
      <c r="G9599" s="1" t="s">
        <v>473</v>
      </c>
    </row>
    <row r="9600" spans="5:7" x14ac:dyDescent="0.2">
      <c r="E9600" t="s">
        <v>10317</v>
      </c>
      <c r="F9600" t="s">
        <v>11</v>
      </c>
      <c r="G9600" s="1" t="s">
        <v>473</v>
      </c>
    </row>
    <row r="9601" spans="5:7" x14ac:dyDescent="0.2">
      <c r="E9601" t="s">
        <v>10318</v>
      </c>
      <c r="F9601" t="s">
        <v>11</v>
      </c>
      <c r="G9601" s="1" t="s">
        <v>473</v>
      </c>
    </row>
    <row r="9602" spans="5:7" x14ac:dyDescent="0.2">
      <c r="E9602" t="s">
        <v>10319</v>
      </c>
      <c r="F9602" t="s">
        <v>11</v>
      </c>
      <c r="G9602" s="1" t="s">
        <v>10320</v>
      </c>
    </row>
    <row r="9603" spans="5:7" x14ac:dyDescent="0.2">
      <c r="E9603" t="s">
        <v>10321</v>
      </c>
      <c r="F9603" t="s">
        <v>11</v>
      </c>
      <c r="G9603" s="1" t="s">
        <v>746</v>
      </c>
    </row>
    <row r="9604" spans="5:7" x14ac:dyDescent="0.2">
      <c r="E9604" t="s">
        <v>10322</v>
      </c>
      <c r="F9604" t="s">
        <v>11</v>
      </c>
      <c r="G9604" s="1" t="s">
        <v>473</v>
      </c>
    </row>
    <row r="9605" spans="5:7" x14ac:dyDescent="0.2">
      <c r="E9605" t="s">
        <v>10323</v>
      </c>
      <c r="F9605" t="s">
        <v>11</v>
      </c>
      <c r="G9605" s="1" t="s">
        <v>1084</v>
      </c>
    </row>
    <row r="9606" spans="5:7" x14ac:dyDescent="0.2">
      <c r="E9606" t="s">
        <v>10324</v>
      </c>
      <c r="F9606" t="s">
        <v>11</v>
      </c>
      <c r="G9606" s="1" t="s">
        <v>473</v>
      </c>
    </row>
    <row r="9607" spans="5:7" x14ac:dyDescent="0.2">
      <c r="E9607" t="s">
        <v>10325</v>
      </c>
      <c r="F9607" t="s">
        <v>11</v>
      </c>
      <c r="G9607" s="1" t="s">
        <v>473</v>
      </c>
    </row>
    <row r="9608" spans="5:7" x14ac:dyDescent="0.2">
      <c r="E9608" t="s">
        <v>10326</v>
      </c>
      <c r="F9608" t="s">
        <v>11</v>
      </c>
      <c r="G9608" s="1" t="s">
        <v>1558</v>
      </c>
    </row>
    <row r="9609" spans="5:7" x14ac:dyDescent="0.2">
      <c r="E9609" t="s">
        <v>10327</v>
      </c>
      <c r="F9609" t="s">
        <v>11</v>
      </c>
      <c r="G9609" s="1" t="s">
        <v>473</v>
      </c>
    </row>
    <row r="9610" spans="5:7" x14ac:dyDescent="0.2">
      <c r="E9610" t="s">
        <v>10328</v>
      </c>
      <c r="F9610" t="s">
        <v>11</v>
      </c>
      <c r="G9610" s="1" t="s">
        <v>473</v>
      </c>
    </row>
    <row r="9611" spans="5:7" x14ac:dyDescent="0.2">
      <c r="E9611" t="s">
        <v>10329</v>
      </c>
      <c r="F9611" t="s">
        <v>11</v>
      </c>
      <c r="G9611" s="1" t="s">
        <v>473</v>
      </c>
    </row>
    <row r="9612" spans="5:7" x14ac:dyDescent="0.2">
      <c r="E9612" t="s">
        <v>10330</v>
      </c>
      <c r="F9612" t="s">
        <v>11</v>
      </c>
      <c r="G9612" s="1" t="s">
        <v>473</v>
      </c>
    </row>
    <row r="9613" spans="5:7" x14ac:dyDescent="0.2">
      <c r="E9613" t="s">
        <v>10331</v>
      </c>
      <c r="F9613" t="s">
        <v>11</v>
      </c>
      <c r="G9613" s="1" t="s">
        <v>473</v>
      </c>
    </row>
    <row r="9614" spans="5:7" x14ac:dyDescent="0.2">
      <c r="E9614" t="s">
        <v>10332</v>
      </c>
      <c r="F9614" t="s">
        <v>11</v>
      </c>
      <c r="G9614" s="1" t="s">
        <v>1026</v>
      </c>
    </row>
    <row r="9615" spans="5:7" x14ac:dyDescent="0.2">
      <c r="E9615" t="s">
        <v>10333</v>
      </c>
      <c r="F9615" t="s">
        <v>11</v>
      </c>
      <c r="G9615" s="1" t="s">
        <v>1193</v>
      </c>
    </row>
    <row r="9616" spans="5:7" x14ac:dyDescent="0.2">
      <c r="E9616" t="s">
        <v>10334</v>
      </c>
      <c r="F9616" t="s">
        <v>11</v>
      </c>
      <c r="G9616" s="1" t="s">
        <v>473</v>
      </c>
    </row>
    <row r="9617" spans="5:7" x14ac:dyDescent="0.2">
      <c r="E9617" t="s">
        <v>10335</v>
      </c>
      <c r="F9617" t="s">
        <v>11</v>
      </c>
      <c r="G9617" s="1" t="s">
        <v>473</v>
      </c>
    </row>
    <row r="9618" spans="5:7" x14ac:dyDescent="0.2">
      <c r="E9618" t="s">
        <v>10336</v>
      </c>
      <c r="F9618" t="s">
        <v>11</v>
      </c>
      <c r="G9618" s="1" t="s">
        <v>205</v>
      </c>
    </row>
    <row r="9619" spans="5:7" x14ac:dyDescent="0.2">
      <c r="E9619" t="s">
        <v>10337</v>
      </c>
      <c r="F9619" t="s">
        <v>11</v>
      </c>
      <c r="G9619" s="1" t="s">
        <v>473</v>
      </c>
    </row>
    <row r="9620" spans="5:7" x14ac:dyDescent="0.2">
      <c r="E9620" t="s">
        <v>10338</v>
      </c>
      <c r="F9620" t="s">
        <v>11</v>
      </c>
      <c r="G9620" s="1" t="s">
        <v>746</v>
      </c>
    </row>
    <row r="9621" spans="5:7" x14ac:dyDescent="0.2">
      <c r="E9621" t="s">
        <v>10339</v>
      </c>
      <c r="F9621" t="s">
        <v>11</v>
      </c>
      <c r="G9621" s="1" t="s">
        <v>1193</v>
      </c>
    </row>
    <row r="9622" spans="5:7" x14ac:dyDescent="0.2">
      <c r="E9622" t="s">
        <v>10340</v>
      </c>
      <c r="F9622" t="s">
        <v>11</v>
      </c>
      <c r="G9622" s="1" t="s">
        <v>205</v>
      </c>
    </row>
    <row r="9623" spans="5:7" x14ac:dyDescent="0.2">
      <c r="E9623" t="s">
        <v>10341</v>
      </c>
      <c r="F9623" t="s">
        <v>11</v>
      </c>
      <c r="G9623" s="1" t="s">
        <v>473</v>
      </c>
    </row>
    <row r="9624" spans="5:7" x14ac:dyDescent="0.2">
      <c r="E9624" t="s">
        <v>10342</v>
      </c>
      <c r="F9624" t="s">
        <v>11</v>
      </c>
      <c r="G9624" s="1" t="s">
        <v>10343</v>
      </c>
    </row>
    <row r="9625" spans="5:7" x14ac:dyDescent="0.2">
      <c r="E9625" t="s">
        <v>10344</v>
      </c>
      <c r="F9625" t="s">
        <v>11</v>
      </c>
      <c r="G9625" s="1" t="s">
        <v>1932</v>
      </c>
    </row>
    <row r="9626" spans="5:7" x14ac:dyDescent="0.2">
      <c r="E9626" t="s">
        <v>10345</v>
      </c>
      <c r="F9626" t="s">
        <v>11</v>
      </c>
      <c r="G9626" s="1" t="s">
        <v>473</v>
      </c>
    </row>
    <row r="9627" spans="5:7" x14ac:dyDescent="0.2">
      <c r="E9627" t="s">
        <v>10346</v>
      </c>
      <c r="F9627" t="s">
        <v>11</v>
      </c>
      <c r="G9627" s="1" t="s">
        <v>473</v>
      </c>
    </row>
    <row r="9628" spans="5:7" x14ac:dyDescent="0.2">
      <c r="E9628" t="s">
        <v>10347</v>
      </c>
      <c r="F9628" t="s">
        <v>11</v>
      </c>
      <c r="G9628" s="1" t="s">
        <v>473</v>
      </c>
    </row>
    <row r="9629" spans="5:7" x14ac:dyDescent="0.2">
      <c r="E9629" t="s">
        <v>10348</v>
      </c>
      <c r="F9629" t="s">
        <v>11</v>
      </c>
      <c r="G9629" s="1" t="s">
        <v>473</v>
      </c>
    </row>
    <row r="9630" spans="5:7" x14ac:dyDescent="0.2">
      <c r="E9630" t="s">
        <v>10349</v>
      </c>
      <c r="F9630" t="s">
        <v>11</v>
      </c>
      <c r="G9630" s="1" t="s">
        <v>473</v>
      </c>
    </row>
    <row r="9631" spans="5:7" x14ac:dyDescent="0.2">
      <c r="E9631" t="s">
        <v>10350</v>
      </c>
      <c r="F9631" t="s">
        <v>11</v>
      </c>
      <c r="G9631" s="1" t="s">
        <v>473</v>
      </c>
    </row>
    <row r="9632" spans="5:7" x14ac:dyDescent="0.2">
      <c r="E9632" t="s">
        <v>10351</v>
      </c>
      <c r="F9632" t="s">
        <v>11</v>
      </c>
      <c r="G9632" s="1" t="s">
        <v>473</v>
      </c>
    </row>
    <row r="9633" spans="5:7" x14ac:dyDescent="0.2">
      <c r="E9633" t="s">
        <v>10352</v>
      </c>
      <c r="F9633" t="s">
        <v>11</v>
      </c>
      <c r="G9633" s="1" t="s">
        <v>1412</v>
      </c>
    </row>
    <row r="9634" spans="5:7" x14ac:dyDescent="0.2">
      <c r="E9634" t="s">
        <v>10353</v>
      </c>
      <c r="F9634" t="s">
        <v>11</v>
      </c>
      <c r="G9634" s="1" t="s">
        <v>473</v>
      </c>
    </row>
    <row r="9635" spans="5:7" x14ac:dyDescent="0.2">
      <c r="E9635" t="s">
        <v>10354</v>
      </c>
      <c r="F9635" t="s">
        <v>11</v>
      </c>
      <c r="G9635" s="1" t="s">
        <v>473</v>
      </c>
    </row>
    <row r="9636" spans="5:7" x14ac:dyDescent="0.2">
      <c r="E9636" t="s">
        <v>10355</v>
      </c>
      <c r="F9636" t="s">
        <v>11</v>
      </c>
      <c r="G9636" s="1" t="s">
        <v>1084</v>
      </c>
    </row>
    <row r="9637" spans="5:7" x14ac:dyDescent="0.2">
      <c r="E9637" t="s">
        <v>10356</v>
      </c>
      <c r="F9637" t="s">
        <v>11</v>
      </c>
      <c r="G9637" s="1" t="s">
        <v>473</v>
      </c>
    </row>
    <row r="9638" spans="5:7" x14ac:dyDescent="0.2">
      <c r="E9638" t="s">
        <v>10357</v>
      </c>
      <c r="F9638" t="s">
        <v>11</v>
      </c>
      <c r="G9638" s="1" t="s">
        <v>1558</v>
      </c>
    </row>
    <row r="9639" spans="5:7" x14ac:dyDescent="0.2">
      <c r="E9639" t="s">
        <v>10358</v>
      </c>
      <c r="F9639" t="s">
        <v>11</v>
      </c>
      <c r="G9639" s="1" t="s">
        <v>473</v>
      </c>
    </row>
    <row r="9640" spans="5:7" x14ac:dyDescent="0.2">
      <c r="E9640" t="s">
        <v>10359</v>
      </c>
      <c r="F9640" t="s">
        <v>11</v>
      </c>
      <c r="G9640" s="1" t="s">
        <v>473</v>
      </c>
    </row>
    <row r="9641" spans="5:7" x14ac:dyDescent="0.2">
      <c r="E9641" t="s">
        <v>10360</v>
      </c>
      <c r="F9641" t="s">
        <v>11</v>
      </c>
      <c r="G9641" s="1" t="s">
        <v>746</v>
      </c>
    </row>
    <row r="9642" spans="5:7" x14ac:dyDescent="0.2">
      <c r="E9642" t="s">
        <v>10361</v>
      </c>
      <c r="F9642" t="s">
        <v>11</v>
      </c>
      <c r="G9642" s="1" t="s">
        <v>753</v>
      </c>
    </row>
    <row r="9643" spans="5:7" x14ac:dyDescent="0.2">
      <c r="E9643" t="s">
        <v>10362</v>
      </c>
      <c r="F9643" t="s">
        <v>11</v>
      </c>
      <c r="G9643" s="1" t="s">
        <v>1049</v>
      </c>
    </row>
    <row r="9644" spans="5:7" x14ac:dyDescent="0.2">
      <c r="E9644" t="s">
        <v>10363</v>
      </c>
      <c r="F9644" t="s">
        <v>11</v>
      </c>
      <c r="G9644" s="1" t="s">
        <v>753</v>
      </c>
    </row>
    <row r="9645" spans="5:7" x14ac:dyDescent="0.2">
      <c r="E9645" t="s">
        <v>10364</v>
      </c>
      <c r="F9645" t="s">
        <v>11</v>
      </c>
      <c r="G9645" s="1" t="s">
        <v>1049</v>
      </c>
    </row>
    <row r="9646" spans="5:7" x14ac:dyDescent="0.2">
      <c r="E9646" t="s">
        <v>10365</v>
      </c>
      <c r="F9646" t="s">
        <v>11</v>
      </c>
      <c r="G9646" s="1" t="s">
        <v>473</v>
      </c>
    </row>
    <row r="9647" spans="5:7" x14ac:dyDescent="0.2">
      <c r="E9647" t="s">
        <v>10366</v>
      </c>
      <c r="F9647" t="s">
        <v>11</v>
      </c>
      <c r="G9647" s="1" t="s">
        <v>473</v>
      </c>
    </row>
    <row r="9648" spans="5:7" x14ac:dyDescent="0.2">
      <c r="E9648" t="s">
        <v>10367</v>
      </c>
      <c r="F9648" t="s">
        <v>11</v>
      </c>
      <c r="G9648" s="1" t="s">
        <v>473</v>
      </c>
    </row>
    <row r="9649" spans="5:7" x14ac:dyDescent="0.2">
      <c r="E9649" t="s">
        <v>10368</v>
      </c>
      <c r="F9649" t="s">
        <v>11</v>
      </c>
      <c r="G9649" s="1" t="s">
        <v>5207</v>
      </c>
    </row>
    <row r="9650" spans="5:7" x14ac:dyDescent="0.2">
      <c r="E9650" t="s">
        <v>10369</v>
      </c>
      <c r="F9650" t="s">
        <v>11</v>
      </c>
      <c r="G9650" s="1" t="s">
        <v>473</v>
      </c>
    </row>
    <row r="9651" spans="5:7" x14ac:dyDescent="0.2">
      <c r="E9651" t="s">
        <v>10370</v>
      </c>
      <c r="F9651" t="s">
        <v>11</v>
      </c>
      <c r="G9651" s="1" t="s">
        <v>1932</v>
      </c>
    </row>
    <row r="9652" spans="5:7" x14ac:dyDescent="0.2">
      <c r="E9652" t="s">
        <v>10371</v>
      </c>
      <c r="F9652" t="s">
        <v>11</v>
      </c>
      <c r="G9652" s="1" t="s">
        <v>473</v>
      </c>
    </row>
    <row r="9653" spans="5:7" x14ac:dyDescent="0.2">
      <c r="E9653" t="s">
        <v>10372</v>
      </c>
      <c r="F9653" t="s">
        <v>11</v>
      </c>
      <c r="G9653" s="1" t="s">
        <v>205</v>
      </c>
    </row>
    <row r="9654" spans="5:7" x14ac:dyDescent="0.2">
      <c r="E9654" t="s">
        <v>10373</v>
      </c>
      <c r="F9654" t="s">
        <v>11</v>
      </c>
      <c r="G9654" s="1" t="s">
        <v>10320</v>
      </c>
    </row>
    <row r="9655" spans="5:7" x14ac:dyDescent="0.2">
      <c r="E9655" t="s">
        <v>10374</v>
      </c>
      <c r="F9655" t="s">
        <v>11</v>
      </c>
      <c r="G9655" s="1" t="s">
        <v>473</v>
      </c>
    </row>
    <row r="9656" spans="5:7" x14ac:dyDescent="0.2">
      <c r="E9656" t="s">
        <v>10375</v>
      </c>
      <c r="F9656" t="s">
        <v>11</v>
      </c>
      <c r="G9656" s="1" t="s">
        <v>1558</v>
      </c>
    </row>
    <row r="9657" spans="5:7" x14ac:dyDescent="0.2">
      <c r="E9657" t="s">
        <v>10376</v>
      </c>
      <c r="F9657" t="s">
        <v>11</v>
      </c>
      <c r="G9657" s="1" t="s">
        <v>473</v>
      </c>
    </row>
    <row r="9658" spans="5:7" x14ac:dyDescent="0.2">
      <c r="E9658" t="s">
        <v>10377</v>
      </c>
      <c r="F9658" t="s">
        <v>11</v>
      </c>
      <c r="G9658" s="1" t="s">
        <v>205</v>
      </c>
    </row>
    <row r="9659" spans="5:7" x14ac:dyDescent="0.2">
      <c r="E9659" t="s">
        <v>10378</v>
      </c>
      <c r="F9659" t="s">
        <v>11</v>
      </c>
      <c r="G9659" s="1" t="s">
        <v>473</v>
      </c>
    </row>
    <row r="9660" spans="5:7" x14ac:dyDescent="0.2">
      <c r="E9660" t="s">
        <v>10379</v>
      </c>
      <c r="F9660" t="s">
        <v>11</v>
      </c>
      <c r="G9660" s="1" t="s">
        <v>473</v>
      </c>
    </row>
    <row r="9661" spans="5:7" x14ac:dyDescent="0.2">
      <c r="E9661" t="s">
        <v>10380</v>
      </c>
      <c r="F9661" t="s">
        <v>11</v>
      </c>
      <c r="G9661" s="1" t="s">
        <v>1558</v>
      </c>
    </row>
    <row r="9662" spans="5:7" x14ac:dyDescent="0.2">
      <c r="E9662" t="s">
        <v>10381</v>
      </c>
      <c r="F9662" t="s">
        <v>11</v>
      </c>
      <c r="G9662" s="1" t="s">
        <v>473</v>
      </c>
    </row>
    <row r="9663" spans="5:7" x14ac:dyDescent="0.2">
      <c r="E9663" t="s">
        <v>10382</v>
      </c>
      <c r="F9663" t="s">
        <v>11</v>
      </c>
      <c r="G9663" s="1" t="s">
        <v>10383</v>
      </c>
    </row>
    <row r="9664" spans="5:7" x14ac:dyDescent="0.2">
      <c r="E9664" t="s">
        <v>10384</v>
      </c>
      <c r="F9664" t="s">
        <v>11</v>
      </c>
      <c r="G9664" s="1" t="s">
        <v>473</v>
      </c>
    </row>
    <row r="9665" spans="5:7" x14ac:dyDescent="0.2">
      <c r="E9665" t="s">
        <v>10385</v>
      </c>
      <c r="F9665" t="s">
        <v>11</v>
      </c>
      <c r="G9665" s="1" t="s">
        <v>473</v>
      </c>
    </row>
    <row r="9666" spans="5:7" x14ac:dyDescent="0.2">
      <c r="E9666" t="s">
        <v>10386</v>
      </c>
      <c r="F9666" t="s">
        <v>11</v>
      </c>
      <c r="G9666" s="1" t="s">
        <v>473</v>
      </c>
    </row>
    <row r="9667" spans="5:7" x14ac:dyDescent="0.2">
      <c r="E9667" t="s">
        <v>10387</v>
      </c>
      <c r="F9667" t="s">
        <v>11</v>
      </c>
      <c r="G9667" s="1" t="s">
        <v>746</v>
      </c>
    </row>
    <row r="9668" spans="5:7" x14ac:dyDescent="0.2">
      <c r="E9668" t="s">
        <v>10388</v>
      </c>
      <c r="F9668" t="s">
        <v>11</v>
      </c>
      <c r="G9668" s="1" t="s">
        <v>9005</v>
      </c>
    </row>
    <row r="9669" spans="5:7" x14ac:dyDescent="0.2">
      <c r="E9669" t="s">
        <v>10389</v>
      </c>
      <c r="F9669" t="s">
        <v>11</v>
      </c>
      <c r="G9669" s="1" t="s">
        <v>746</v>
      </c>
    </row>
    <row r="9670" spans="5:7" x14ac:dyDescent="0.2">
      <c r="E9670" t="s">
        <v>10390</v>
      </c>
      <c r="F9670" t="s">
        <v>11</v>
      </c>
      <c r="G9670" s="1" t="s">
        <v>473</v>
      </c>
    </row>
    <row r="9671" spans="5:7" x14ac:dyDescent="0.2">
      <c r="E9671" t="s">
        <v>10391</v>
      </c>
      <c r="F9671" t="s">
        <v>11</v>
      </c>
      <c r="G9671" s="1" t="s">
        <v>473</v>
      </c>
    </row>
    <row r="9672" spans="5:7" x14ac:dyDescent="0.2">
      <c r="E9672" t="s">
        <v>10392</v>
      </c>
      <c r="F9672" t="s">
        <v>11</v>
      </c>
      <c r="G9672" s="1" t="s">
        <v>473</v>
      </c>
    </row>
    <row r="9673" spans="5:7" x14ac:dyDescent="0.2">
      <c r="E9673" t="s">
        <v>10393</v>
      </c>
      <c r="F9673" t="s">
        <v>11</v>
      </c>
      <c r="G9673" s="1" t="s">
        <v>473</v>
      </c>
    </row>
    <row r="9674" spans="5:7" x14ac:dyDescent="0.2">
      <c r="E9674" t="s">
        <v>10394</v>
      </c>
      <c r="F9674" t="s">
        <v>11</v>
      </c>
      <c r="G9674" s="1" t="s">
        <v>749</v>
      </c>
    </row>
    <row r="9675" spans="5:7" x14ac:dyDescent="0.2">
      <c r="E9675" t="s">
        <v>10395</v>
      </c>
      <c r="F9675" t="s">
        <v>11</v>
      </c>
      <c r="G9675" s="1" t="s">
        <v>473</v>
      </c>
    </row>
    <row r="9676" spans="5:7" x14ac:dyDescent="0.2">
      <c r="E9676" t="s">
        <v>10396</v>
      </c>
      <c r="F9676" t="s">
        <v>11</v>
      </c>
      <c r="G9676" s="1" t="s">
        <v>746</v>
      </c>
    </row>
    <row r="9677" spans="5:7" x14ac:dyDescent="0.2">
      <c r="E9677" t="s">
        <v>10397</v>
      </c>
      <c r="F9677" t="s">
        <v>11</v>
      </c>
      <c r="G9677" s="1" t="s">
        <v>473</v>
      </c>
    </row>
    <row r="9678" spans="5:7" x14ac:dyDescent="0.2">
      <c r="E9678" t="s">
        <v>10398</v>
      </c>
      <c r="F9678" t="s">
        <v>11</v>
      </c>
      <c r="G9678" s="1" t="s">
        <v>473</v>
      </c>
    </row>
    <row r="9679" spans="5:7" x14ac:dyDescent="0.2">
      <c r="E9679" t="s">
        <v>10399</v>
      </c>
      <c r="F9679" t="s">
        <v>11</v>
      </c>
      <c r="G9679" s="1" t="s">
        <v>473</v>
      </c>
    </row>
    <row r="9680" spans="5:7" x14ac:dyDescent="0.2">
      <c r="E9680" t="s">
        <v>10400</v>
      </c>
      <c r="F9680" t="s">
        <v>11</v>
      </c>
      <c r="G9680" s="1" t="s">
        <v>1558</v>
      </c>
    </row>
    <row r="9681" spans="5:7" x14ac:dyDescent="0.2">
      <c r="E9681" t="s">
        <v>10401</v>
      </c>
      <c r="F9681" t="s">
        <v>11</v>
      </c>
      <c r="G9681" s="1" t="s">
        <v>473</v>
      </c>
    </row>
    <row r="9682" spans="5:7" x14ac:dyDescent="0.2">
      <c r="E9682" t="s">
        <v>10402</v>
      </c>
      <c r="F9682" t="s">
        <v>11</v>
      </c>
      <c r="G9682" s="1" t="s">
        <v>473</v>
      </c>
    </row>
    <row r="9683" spans="5:7" x14ac:dyDescent="0.2">
      <c r="E9683" t="s">
        <v>10403</v>
      </c>
      <c r="F9683" t="s">
        <v>11</v>
      </c>
      <c r="G9683" s="1" t="s">
        <v>1932</v>
      </c>
    </row>
    <row r="9684" spans="5:7" x14ac:dyDescent="0.2">
      <c r="E9684" t="s">
        <v>10404</v>
      </c>
      <c r="F9684" t="s">
        <v>11</v>
      </c>
      <c r="G9684" s="1" t="s">
        <v>473</v>
      </c>
    </row>
    <row r="9685" spans="5:7" x14ac:dyDescent="0.2">
      <c r="E9685" t="s">
        <v>10405</v>
      </c>
      <c r="F9685" t="s">
        <v>11</v>
      </c>
      <c r="G9685" s="1" t="s">
        <v>473</v>
      </c>
    </row>
    <row r="9686" spans="5:7" x14ac:dyDescent="0.2">
      <c r="E9686" t="s">
        <v>10406</v>
      </c>
      <c r="F9686" t="s">
        <v>11</v>
      </c>
      <c r="G9686" s="1" t="s">
        <v>205</v>
      </c>
    </row>
    <row r="9687" spans="5:7" x14ac:dyDescent="0.2">
      <c r="E9687" t="s">
        <v>10407</v>
      </c>
      <c r="F9687" t="s">
        <v>11</v>
      </c>
      <c r="G9687" s="1" t="s">
        <v>746</v>
      </c>
    </row>
    <row r="9688" spans="5:7" x14ac:dyDescent="0.2">
      <c r="E9688" t="s">
        <v>10408</v>
      </c>
      <c r="F9688" t="s">
        <v>11</v>
      </c>
      <c r="G9688" s="1" t="s">
        <v>473</v>
      </c>
    </row>
    <row r="9689" spans="5:7" x14ac:dyDescent="0.2">
      <c r="E9689" t="s">
        <v>10409</v>
      </c>
      <c r="F9689" t="s">
        <v>11</v>
      </c>
      <c r="G9689" s="1" t="s">
        <v>10320</v>
      </c>
    </row>
    <row r="9690" spans="5:7" x14ac:dyDescent="0.2">
      <c r="E9690" t="s">
        <v>10410</v>
      </c>
      <c r="F9690" t="s">
        <v>11</v>
      </c>
      <c r="G9690" s="1" t="s">
        <v>6686</v>
      </c>
    </row>
    <row r="9691" spans="5:7" x14ac:dyDescent="0.2">
      <c r="E9691" t="s">
        <v>10411</v>
      </c>
      <c r="F9691" t="s">
        <v>11</v>
      </c>
      <c r="G9691" s="1" t="s">
        <v>10412</v>
      </c>
    </row>
    <row r="9692" spans="5:7" x14ac:dyDescent="0.2">
      <c r="E9692" t="s">
        <v>10413</v>
      </c>
      <c r="F9692" t="s">
        <v>11</v>
      </c>
      <c r="G9692" s="1" t="s">
        <v>749</v>
      </c>
    </row>
    <row r="9693" spans="5:7" x14ac:dyDescent="0.2">
      <c r="E9693" t="s">
        <v>10414</v>
      </c>
      <c r="F9693" t="s">
        <v>11</v>
      </c>
      <c r="G9693" s="1" t="s">
        <v>1558</v>
      </c>
    </row>
    <row r="9694" spans="5:7" x14ac:dyDescent="0.2">
      <c r="E9694" t="s">
        <v>10415</v>
      </c>
      <c r="F9694" t="s">
        <v>11</v>
      </c>
      <c r="G9694" s="1" t="s">
        <v>473</v>
      </c>
    </row>
    <row r="9695" spans="5:7" x14ac:dyDescent="0.2">
      <c r="E9695" t="s">
        <v>10416</v>
      </c>
      <c r="F9695" t="s">
        <v>11</v>
      </c>
      <c r="G9695" s="1" t="s">
        <v>746</v>
      </c>
    </row>
    <row r="9696" spans="5:7" x14ac:dyDescent="0.2">
      <c r="E9696" t="s">
        <v>10417</v>
      </c>
      <c r="F9696" t="s">
        <v>11</v>
      </c>
      <c r="G9696" s="1" t="s">
        <v>1932</v>
      </c>
    </row>
    <row r="9697" spans="5:7" x14ac:dyDescent="0.2">
      <c r="E9697" t="s">
        <v>10418</v>
      </c>
      <c r="F9697" t="s">
        <v>11</v>
      </c>
      <c r="G9697" s="1" t="s">
        <v>473</v>
      </c>
    </row>
    <row r="9698" spans="5:7" x14ac:dyDescent="0.2">
      <c r="E9698" t="s">
        <v>10419</v>
      </c>
      <c r="F9698" t="s">
        <v>11</v>
      </c>
      <c r="G9698" s="1" t="s">
        <v>473</v>
      </c>
    </row>
    <row r="9699" spans="5:7" x14ac:dyDescent="0.2">
      <c r="E9699" t="s">
        <v>10420</v>
      </c>
      <c r="F9699" t="s">
        <v>11</v>
      </c>
      <c r="G9699" s="1" t="s">
        <v>473</v>
      </c>
    </row>
    <row r="9700" spans="5:7" x14ac:dyDescent="0.2">
      <c r="E9700" t="s">
        <v>10421</v>
      </c>
      <c r="F9700" t="s">
        <v>11</v>
      </c>
      <c r="G9700" s="1" t="s">
        <v>753</v>
      </c>
    </row>
    <row r="9701" spans="5:7" x14ac:dyDescent="0.2">
      <c r="E9701" t="s">
        <v>10422</v>
      </c>
      <c r="F9701" t="s">
        <v>11</v>
      </c>
      <c r="G9701" s="1" t="s">
        <v>473</v>
      </c>
    </row>
    <row r="9702" spans="5:7" x14ac:dyDescent="0.2">
      <c r="E9702" t="s">
        <v>10423</v>
      </c>
      <c r="F9702" t="s">
        <v>11</v>
      </c>
      <c r="G9702" s="1" t="s">
        <v>473</v>
      </c>
    </row>
    <row r="9703" spans="5:7" x14ac:dyDescent="0.2">
      <c r="E9703" t="s">
        <v>10424</v>
      </c>
      <c r="F9703" t="s">
        <v>11</v>
      </c>
      <c r="G9703" s="1" t="s">
        <v>473</v>
      </c>
    </row>
    <row r="9704" spans="5:7" x14ac:dyDescent="0.2">
      <c r="E9704" t="s">
        <v>10425</v>
      </c>
      <c r="F9704" t="s">
        <v>11</v>
      </c>
      <c r="G9704" s="1" t="s">
        <v>473</v>
      </c>
    </row>
    <row r="9705" spans="5:7" x14ac:dyDescent="0.2">
      <c r="E9705" t="s">
        <v>10426</v>
      </c>
      <c r="F9705" t="s">
        <v>11</v>
      </c>
      <c r="G9705" s="1" t="s">
        <v>1558</v>
      </c>
    </row>
    <row r="9706" spans="5:7" x14ac:dyDescent="0.2">
      <c r="E9706" t="s">
        <v>10427</v>
      </c>
      <c r="F9706" t="s">
        <v>11</v>
      </c>
      <c r="G9706" s="1" t="s">
        <v>749</v>
      </c>
    </row>
    <row r="9707" spans="5:7" x14ac:dyDescent="0.2">
      <c r="E9707" t="s">
        <v>10428</v>
      </c>
      <c r="F9707" t="s">
        <v>11</v>
      </c>
      <c r="G9707" s="1" t="s">
        <v>749</v>
      </c>
    </row>
    <row r="9708" spans="5:7" x14ac:dyDescent="0.2">
      <c r="E9708" t="s">
        <v>10429</v>
      </c>
      <c r="F9708" t="s">
        <v>11</v>
      </c>
      <c r="G9708" s="1" t="s">
        <v>1026</v>
      </c>
    </row>
    <row r="9709" spans="5:7" x14ac:dyDescent="0.2">
      <c r="E9709" t="s">
        <v>10430</v>
      </c>
      <c r="F9709" t="s">
        <v>11</v>
      </c>
      <c r="G9709" s="1" t="s">
        <v>10431</v>
      </c>
    </row>
    <row r="9710" spans="5:7" x14ac:dyDescent="0.2">
      <c r="E9710" t="s">
        <v>10432</v>
      </c>
      <c r="F9710" t="s">
        <v>11</v>
      </c>
      <c r="G9710" s="1" t="s">
        <v>473</v>
      </c>
    </row>
    <row r="9711" spans="5:7" x14ac:dyDescent="0.2">
      <c r="E9711" t="s">
        <v>10433</v>
      </c>
      <c r="F9711" t="s">
        <v>11</v>
      </c>
      <c r="G9711" s="1" t="s">
        <v>1932</v>
      </c>
    </row>
    <row r="9712" spans="5:7" x14ac:dyDescent="0.2">
      <c r="E9712" t="s">
        <v>10434</v>
      </c>
      <c r="F9712" t="s">
        <v>11</v>
      </c>
      <c r="G9712" s="1" t="s">
        <v>5424</v>
      </c>
    </row>
    <row r="9713" spans="5:7" x14ac:dyDescent="0.2">
      <c r="E9713" t="s">
        <v>10435</v>
      </c>
      <c r="F9713" t="s">
        <v>11</v>
      </c>
      <c r="G9713" s="1" t="s">
        <v>205</v>
      </c>
    </row>
    <row r="9714" spans="5:7" x14ac:dyDescent="0.2">
      <c r="E9714" t="s">
        <v>10436</v>
      </c>
      <c r="F9714" t="s">
        <v>11</v>
      </c>
      <c r="G9714" s="1" t="s">
        <v>1932</v>
      </c>
    </row>
    <row r="9715" spans="5:7" x14ac:dyDescent="0.2">
      <c r="E9715" t="s">
        <v>10437</v>
      </c>
      <c r="F9715" t="s">
        <v>11</v>
      </c>
      <c r="G9715" s="1" t="s">
        <v>10412</v>
      </c>
    </row>
    <row r="9716" spans="5:7" x14ac:dyDescent="0.2">
      <c r="E9716" t="s">
        <v>10438</v>
      </c>
      <c r="F9716" t="s">
        <v>11</v>
      </c>
      <c r="G9716" s="1" t="s">
        <v>473</v>
      </c>
    </row>
    <row r="9717" spans="5:7" x14ac:dyDescent="0.2">
      <c r="E9717" t="s">
        <v>10439</v>
      </c>
      <c r="F9717" t="s">
        <v>11</v>
      </c>
      <c r="G9717" s="1" t="s">
        <v>1932</v>
      </c>
    </row>
    <row r="9718" spans="5:7" x14ac:dyDescent="0.2">
      <c r="E9718" t="s">
        <v>10440</v>
      </c>
      <c r="F9718" t="s">
        <v>11</v>
      </c>
      <c r="G9718" s="1" t="s">
        <v>473</v>
      </c>
    </row>
    <row r="9719" spans="5:7" x14ac:dyDescent="0.2">
      <c r="E9719" t="s">
        <v>10441</v>
      </c>
      <c r="F9719" t="s">
        <v>11</v>
      </c>
      <c r="G9719" s="1" t="s">
        <v>473</v>
      </c>
    </row>
    <row r="9720" spans="5:7" x14ac:dyDescent="0.2">
      <c r="E9720" t="s">
        <v>10442</v>
      </c>
      <c r="F9720" t="s">
        <v>11</v>
      </c>
      <c r="G9720" s="1" t="s">
        <v>473</v>
      </c>
    </row>
    <row r="9721" spans="5:7" x14ac:dyDescent="0.2">
      <c r="E9721" t="s">
        <v>10443</v>
      </c>
      <c r="F9721" t="s">
        <v>11</v>
      </c>
      <c r="G9721" s="1" t="s">
        <v>10444</v>
      </c>
    </row>
    <row r="9722" spans="5:7" x14ac:dyDescent="0.2">
      <c r="E9722" t="s">
        <v>10445</v>
      </c>
      <c r="F9722" t="s">
        <v>11</v>
      </c>
      <c r="G9722" s="1" t="s">
        <v>473</v>
      </c>
    </row>
    <row r="9723" spans="5:7" x14ac:dyDescent="0.2">
      <c r="E9723" t="s">
        <v>10446</v>
      </c>
      <c r="F9723" t="s">
        <v>11</v>
      </c>
      <c r="G9723" s="1" t="s">
        <v>473</v>
      </c>
    </row>
    <row r="9724" spans="5:7" x14ac:dyDescent="0.2">
      <c r="E9724" t="s">
        <v>10447</v>
      </c>
      <c r="F9724" t="s">
        <v>11</v>
      </c>
      <c r="G9724" s="1" t="s">
        <v>473</v>
      </c>
    </row>
    <row r="9725" spans="5:7" x14ac:dyDescent="0.2">
      <c r="E9725" t="s">
        <v>10448</v>
      </c>
      <c r="F9725" t="s">
        <v>11</v>
      </c>
      <c r="G9725" s="1" t="s">
        <v>473</v>
      </c>
    </row>
    <row r="9726" spans="5:7" x14ac:dyDescent="0.2">
      <c r="E9726" t="s">
        <v>10449</v>
      </c>
      <c r="F9726" t="s">
        <v>11</v>
      </c>
      <c r="G9726" s="1" t="s">
        <v>473</v>
      </c>
    </row>
    <row r="9727" spans="5:7" x14ac:dyDescent="0.2">
      <c r="E9727" t="s">
        <v>10450</v>
      </c>
      <c r="F9727" t="s">
        <v>11</v>
      </c>
      <c r="G9727" s="1" t="s">
        <v>473</v>
      </c>
    </row>
    <row r="9728" spans="5:7" x14ac:dyDescent="0.2">
      <c r="E9728" t="s">
        <v>10451</v>
      </c>
      <c r="F9728" t="s">
        <v>11</v>
      </c>
      <c r="G9728" s="1" t="s">
        <v>473</v>
      </c>
    </row>
    <row r="9729" spans="5:7" x14ac:dyDescent="0.2">
      <c r="E9729" t="s">
        <v>10452</v>
      </c>
      <c r="F9729" t="s">
        <v>11</v>
      </c>
      <c r="G9729" s="1" t="s">
        <v>1932</v>
      </c>
    </row>
    <row r="9730" spans="5:7" x14ac:dyDescent="0.2">
      <c r="E9730" t="s">
        <v>10453</v>
      </c>
      <c r="F9730" t="s">
        <v>11</v>
      </c>
      <c r="G9730" s="1" t="s">
        <v>473</v>
      </c>
    </row>
    <row r="9731" spans="5:7" x14ac:dyDescent="0.2">
      <c r="E9731" t="s">
        <v>10454</v>
      </c>
      <c r="F9731" t="s">
        <v>11</v>
      </c>
      <c r="G9731" s="1" t="s">
        <v>473</v>
      </c>
    </row>
    <row r="9732" spans="5:7" x14ac:dyDescent="0.2">
      <c r="E9732" t="s">
        <v>10455</v>
      </c>
      <c r="F9732" t="s">
        <v>11</v>
      </c>
      <c r="G9732" s="1" t="s">
        <v>473</v>
      </c>
    </row>
    <row r="9733" spans="5:7" x14ac:dyDescent="0.2">
      <c r="E9733" t="s">
        <v>10456</v>
      </c>
      <c r="F9733" t="s">
        <v>11</v>
      </c>
      <c r="G9733" s="1" t="s">
        <v>749</v>
      </c>
    </row>
    <row r="9734" spans="5:7" x14ac:dyDescent="0.2">
      <c r="E9734" t="s">
        <v>10457</v>
      </c>
      <c r="F9734" t="s">
        <v>11</v>
      </c>
      <c r="G9734" s="1" t="s">
        <v>473</v>
      </c>
    </row>
    <row r="9735" spans="5:7" x14ac:dyDescent="0.2">
      <c r="E9735" t="s">
        <v>10458</v>
      </c>
      <c r="F9735" t="s">
        <v>11</v>
      </c>
      <c r="G9735" s="1" t="s">
        <v>746</v>
      </c>
    </row>
    <row r="9736" spans="5:7" x14ac:dyDescent="0.2">
      <c r="E9736" t="s">
        <v>10459</v>
      </c>
      <c r="F9736" t="s">
        <v>11</v>
      </c>
      <c r="G9736" s="1" t="s">
        <v>5207</v>
      </c>
    </row>
    <row r="9737" spans="5:7" x14ac:dyDescent="0.2">
      <c r="E9737" t="s">
        <v>10460</v>
      </c>
      <c r="F9737" t="s">
        <v>11</v>
      </c>
      <c r="G9737" s="1" t="s">
        <v>473</v>
      </c>
    </row>
    <row r="9738" spans="5:7" x14ac:dyDescent="0.2">
      <c r="E9738" t="s">
        <v>10461</v>
      </c>
      <c r="F9738" t="s">
        <v>11</v>
      </c>
      <c r="G9738" s="1" t="s">
        <v>205</v>
      </c>
    </row>
    <row r="9739" spans="5:7" x14ac:dyDescent="0.2">
      <c r="E9739" t="s">
        <v>10462</v>
      </c>
      <c r="F9739" t="s">
        <v>11</v>
      </c>
      <c r="G9739" s="1" t="s">
        <v>473</v>
      </c>
    </row>
    <row r="9740" spans="5:7" x14ac:dyDescent="0.2">
      <c r="E9740" t="s">
        <v>10463</v>
      </c>
      <c r="F9740" t="s">
        <v>11</v>
      </c>
      <c r="G9740" s="1" t="s">
        <v>216</v>
      </c>
    </row>
    <row r="9741" spans="5:7" x14ac:dyDescent="0.2">
      <c r="E9741" t="s">
        <v>10464</v>
      </c>
      <c r="F9741" t="s">
        <v>11</v>
      </c>
      <c r="G9741" s="1" t="s">
        <v>5207</v>
      </c>
    </row>
    <row r="9742" spans="5:7" x14ac:dyDescent="0.2">
      <c r="E9742" t="s">
        <v>10465</v>
      </c>
      <c r="F9742" t="s">
        <v>11</v>
      </c>
      <c r="G9742" s="1" t="s">
        <v>10466</v>
      </c>
    </row>
    <row r="9743" spans="5:7" x14ac:dyDescent="0.2">
      <c r="E9743" t="s">
        <v>10467</v>
      </c>
      <c r="F9743" t="s">
        <v>11</v>
      </c>
      <c r="G9743" s="1" t="s">
        <v>1558</v>
      </c>
    </row>
    <row r="9744" spans="5:7" x14ac:dyDescent="0.2">
      <c r="E9744" t="s">
        <v>10468</v>
      </c>
      <c r="F9744" t="s">
        <v>11</v>
      </c>
      <c r="G9744" s="1" t="s">
        <v>473</v>
      </c>
    </row>
    <row r="9745" spans="5:7" x14ac:dyDescent="0.2">
      <c r="E9745" t="s">
        <v>10469</v>
      </c>
      <c r="F9745" t="s">
        <v>11</v>
      </c>
      <c r="G9745" s="1" t="s">
        <v>10320</v>
      </c>
    </row>
    <row r="9746" spans="5:7" x14ac:dyDescent="0.2">
      <c r="E9746" t="s">
        <v>10470</v>
      </c>
      <c r="F9746" t="s">
        <v>11</v>
      </c>
      <c r="G9746" s="1" t="s">
        <v>473</v>
      </c>
    </row>
    <row r="9747" spans="5:7" x14ac:dyDescent="0.2">
      <c r="E9747" t="s">
        <v>10471</v>
      </c>
      <c r="F9747" t="s">
        <v>11</v>
      </c>
      <c r="G9747" s="1" t="s">
        <v>473</v>
      </c>
    </row>
    <row r="9748" spans="5:7" x14ac:dyDescent="0.2">
      <c r="E9748" t="s">
        <v>10472</v>
      </c>
      <c r="F9748" t="s">
        <v>11</v>
      </c>
      <c r="G9748" s="1" t="s">
        <v>1193</v>
      </c>
    </row>
    <row r="9749" spans="5:7" x14ac:dyDescent="0.2">
      <c r="E9749" t="s">
        <v>10473</v>
      </c>
      <c r="F9749" t="s">
        <v>11</v>
      </c>
      <c r="G9749" s="1" t="s">
        <v>9005</v>
      </c>
    </row>
    <row r="9750" spans="5:7" x14ac:dyDescent="0.2">
      <c r="E9750" t="s">
        <v>10474</v>
      </c>
      <c r="F9750" t="s">
        <v>11</v>
      </c>
      <c r="G9750" s="1" t="s">
        <v>205</v>
      </c>
    </row>
    <row r="9751" spans="5:7" x14ac:dyDescent="0.2">
      <c r="E9751" t="s">
        <v>10475</v>
      </c>
      <c r="F9751" t="s">
        <v>11</v>
      </c>
      <c r="G9751" s="1" t="s">
        <v>746</v>
      </c>
    </row>
    <row r="9752" spans="5:7" x14ac:dyDescent="0.2">
      <c r="E9752" t="s">
        <v>10476</v>
      </c>
      <c r="F9752" t="s">
        <v>11</v>
      </c>
      <c r="G9752" s="1" t="s">
        <v>753</v>
      </c>
    </row>
    <row r="9753" spans="5:7" x14ac:dyDescent="0.2">
      <c r="E9753" t="s">
        <v>10477</v>
      </c>
      <c r="F9753" t="s">
        <v>11</v>
      </c>
      <c r="G9753" s="1" t="s">
        <v>5207</v>
      </c>
    </row>
    <row r="9754" spans="5:7" x14ac:dyDescent="0.2">
      <c r="E9754" t="s">
        <v>10478</v>
      </c>
      <c r="F9754" t="s">
        <v>11</v>
      </c>
      <c r="G9754" s="1" t="s">
        <v>216</v>
      </c>
    </row>
    <row r="9755" spans="5:7" x14ac:dyDescent="0.2">
      <c r="E9755" t="s">
        <v>10479</v>
      </c>
      <c r="F9755" t="s">
        <v>11</v>
      </c>
      <c r="G9755" s="1" t="s">
        <v>473</v>
      </c>
    </row>
    <row r="9756" spans="5:7" x14ac:dyDescent="0.2">
      <c r="E9756" t="s">
        <v>10480</v>
      </c>
      <c r="F9756" t="s">
        <v>11</v>
      </c>
      <c r="G9756" s="1" t="s">
        <v>473</v>
      </c>
    </row>
    <row r="9757" spans="5:7" x14ac:dyDescent="0.2">
      <c r="E9757" t="s">
        <v>10481</v>
      </c>
      <c r="F9757" t="s">
        <v>11</v>
      </c>
      <c r="G9757" s="1" t="s">
        <v>473</v>
      </c>
    </row>
    <row r="9758" spans="5:7" x14ac:dyDescent="0.2">
      <c r="E9758" t="s">
        <v>10482</v>
      </c>
      <c r="F9758" t="s">
        <v>11</v>
      </c>
      <c r="G9758" s="1" t="s">
        <v>473</v>
      </c>
    </row>
    <row r="9759" spans="5:7" x14ac:dyDescent="0.2">
      <c r="E9759" t="s">
        <v>10483</v>
      </c>
      <c r="F9759" t="s">
        <v>11</v>
      </c>
      <c r="G9759" s="1" t="s">
        <v>746</v>
      </c>
    </row>
    <row r="9760" spans="5:7" x14ac:dyDescent="0.2">
      <c r="E9760" t="s">
        <v>10484</v>
      </c>
      <c r="F9760" t="s">
        <v>11</v>
      </c>
      <c r="G9760" s="1" t="s">
        <v>473</v>
      </c>
    </row>
    <row r="9761" spans="5:7" x14ac:dyDescent="0.2">
      <c r="E9761" t="s">
        <v>10485</v>
      </c>
      <c r="F9761" t="s">
        <v>11</v>
      </c>
      <c r="G9761" s="1" t="s">
        <v>1558</v>
      </c>
    </row>
    <row r="9762" spans="5:7" x14ac:dyDescent="0.2">
      <c r="E9762" t="s">
        <v>10486</v>
      </c>
      <c r="F9762" t="s">
        <v>11</v>
      </c>
      <c r="G9762" s="1" t="s">
        <v>1932</v>
      </c>
    </row>
    <row r="9763" spans="5:7" x14ac:dyDescent="0.2">
      <c r="E9763" t="s">
        <v>10487</v>
      </c>
      <c r="F9763" t="s">
        <v>11</v>
      </c>
      <c r="G9763" s="1" t="s">
        <v>473</v>
      </c>
    </row>
    <row r="9764" spans="5:7" x14ac:dyDescent="0.2">
      <c r="E9764" t="s">
        <v>10488</v>
      </c>
      <c r="F9764" t="s">
        <v>11</v>
      </c>
      <c r="G9764" s="1" t="s">
        <v>473</v>
      </c>
    </row>
    <row r="9765" spans="5:7" x14ac:dyDescent="0.2">
      <c r="E9765" t="s">
        <v>10489</v>
      </c>
      <c r="F9765" t="s">
        <v>11</v>
      </c>
      <c r="G9765" s="1" t="s">
        <v>749</v>
      </c>
    </row>
    <row r="9766" spans="5:7" x14ac:dyDescent="0.2">
      <c r="E9766" t="s">
        <v>10490</v>
      </c>
      <c r="F9766" t="s">
        <v>11</v>
      </c>
      <c r="G9766" s="1" t="s">
        <v>473</v>
      </c>
    </row>
    <row r="9767" spans="5:7" x14ac:dyDescent="0.2">
      <c r="E9767" t="s">
        <v>10491</v>
      </c>
      <c r="F9767" t="s">
        <v>11</v>
      </c>
      <c r="G9767" s="1" t="s">
        <v>473</v>
      </c>
    </row>
    <row r="9768" spans="5:7" x14ac:dyDescent="0.2">
      <c r="E9768" t="s">
        <v>10492</v>
      </c>
      <c r="F9768" t="s">
        <v>11</v>
      </c>
      <c r="G9768" s="1" t="s">
        <v>1932</v>
      </c>
    </row>
    <row r="9769" spans="5:7" x14ac:dyDescent="0.2">
      <c r="E9769" t="s">
        <v>10493</v>
      </c>
      <c r="F9769" t="s">
        <v>11</v>
      </c>
      <c r="G9769" s="1" t="s">
        <v>216</v>
      </c>
    </row>
    <row r="9770" spans="5:7" x14ac:dyDescent="0.2">
      <c r="E9770" t="s">
        <v>10494</v>
      </c>
      <c r="F9770" t="s">
        <v>11</v>
      </c>
      <c r="G9770" s="1" t="s">
        <v>749</v>
      </c>
    </row>
    <row r="9771" spans="5:7" x14ac:dyDescent="0.2">
      <c r="E9771" t="s">
        <v>10495</v>
      </c>
      <c r="F9771" t="s">
        <v>11</v>
      </c>
      <c r="G9771" s="1" t="s">
        <v>473</v>
      </c>
    </row>
    <row r="9772" spans="5:7" x14ac:dyDescent="0.2">
      <c r="E9772" t="s">
        <v>10496</v>
      </c>
      <c r="F9772" t="s">
        <v>11</v>
      </c>
      <c r="G9772" s="1" t="s">
        <v>473</v>
      </c>
    </row>
    <row r="9773" spans="5:7" x14ac:dyDescent="0.2">
      <c r="E9773" t="s">
        <v>10497</v>
      </c>
      <c r="F9773" t="s">
        <v>11</v>
      </c>
      <c r="G9773" s="1" t="s">
        <v>1932</v>
      </c>
    </row>
    <row r="9774" spans="5:7" x14ac:dyDescent="0.2">
      <c r="E9774" t="s">
        <v>10498</v>
      </c>
      <c r="F9774" t="s">
        <v>11</v>
      </c>
      <c r="G9774" s="1" t="s">
        <v>1193</v>
      </c>
    </row>
    <row r="9775" spans="5:7" x14ac:dyDescent="0.2">
      <c r="E9775" t="s">
        <v>10499</v>
      </c>
      <c r="F9775" t="s">
        <v>11</v>
      </c>
      <c r="G9775" s="1" t="s">
        <v>10343</v>
      </c>
    </row>
    <row r="9776" spans="5:7" x14ac:dyDescent="0.2">
      <c r="E9776" t="s">
        <v>10500</v>
      </c>
      <c r="F9776" t="s">
        <v>11</v>
      </c>
      <c r="G9776" s="1" t="s">
        <v>10431</v>
      </c>
    </row>
    <row r="9777" spans="5:7" x14ac:dyDescent="0.2">
      <c r="E9777" t="s">
        <v>10501</v>
      </c>
      <c r="F9777" t="s">
        <v>11</v>
      </c>
      <c r="G9777" s="1" t="s">
        <v>473</v>
      </c>
    </row>
    <row r="9778" spans="5:7" x14ac:dyDescent="0.2">
      <c r="E9778" t="s">
        <v>10502</v>
      </c>
      <c r="F9778" t="s">
        <v>11</v>
      </c>
      <c r="G9778" s="1" t="s">
        <v>473</v>
      </c>
    </row>
    <row r="9779" spans="5:7" x14ac:dyDescent="0.2">
      <c r="E9779" t="s">
        <v>10503</v>
      </c>
      <c r="F9779" t="s">
        <v>11</v>
      </c>
      <c r="G9779" s="1" t="s">
        <v>1932</v>
      </c>
    </row>
    <row r="9780" spans="5:7" x14ac:dyDescent="0.2">
      <c r="E9780" t="s">
        <v>10504</v>
      </c>
      <c r="F9780" t="s">
        <v>11</v>
      </c>
      <c r="G9780" s="1" t="s">
        <v>473</v>
      </c>
    </row>
    <row r="9781" spans="5:7" x14ac:dyDescent="0.2">
      <c r="E9781" t="s">
        <v>10505</v>
      </c>
      <c r="F9781" t="s">
        <v>11</v>
      </c>
      <c r="G9781" s="1" t="s">
        <v>473</v>
      </c>
    </row>
    <row r="9782" spans="5:7" x14ac:dyDescent="0.2">
      <c r="E9782" t="s">
        <v>10506</v>
      </c>
      <c r="F9782" t="s">
        <v>11</v>
      </c>
      <c r="G9782" s="1" t="s">
        <v>473</v>
      </c>
    </row>
    <row r="9783" spans="5:7" x14ac:dyDescent="0.2">
      <c r="E9783" t="s">
        <v>10507</v>
      </c>
      <c r="F9783" t="s">
        <v>11</v>
      </c>
      <c r="G9783" s="1" t="s">
        <v>10508</v>
      </c>
    </row>
    <row r="9784" spans="5:7" x14ac:dyDescent="0.2">
      <c r="E9784" t="s">
        <v>10509</v>
      </c>
      <c r="F9784" t="s">
        <v>11</v>
      </c>
      <c r="G9784" s="1" t="s">
        <v>473</v>
      </c>
    </row>
    <row r="9785" spans="5:7" x14ac:dyDescent="0.2">
      <c r="E9785" t="s">
        <v>10510</v>
      </c>
      <c r="F9785" t="s">
        <v>11</v>
      </c>
      <c r="G9785" s="1" t="s">
        <v>746</v>
      </c>
    </row>
    <row r="9786" spans="5:7" x14ac:dyDescent="0.2">
      <c r="E9786" t="s">
        <v>10511</v>
      </c>
      <c r="F9786" t="s">
        <v>11</v>
      </c>
      <c r="G9786" s="1" t="s">
        <v>1193</v>
      </c>
    </row>
    <row r="9787" spans="5:7" x14ac:dyDescent="0.2">
      <c r="E9787" t="s">
        <v>10512</v>
      </c>
      <c r="F9787" t="s">
        <v>11</v>
      </c>
      <c r="G9787" s="1" t="s">
        <v>10466</v>
      </c>
    </row>
    <row r="9788" spans="5:7" x14ac:dyDescent="0.2">
      <c r="E9788" t="s">
        <v>10513</v>
      </c>
      <c r="F9788" t="s">
        <v>11</v>
      </c>
      <c r="G9788" s="1" t="s">
        <v>1932</v>
      </c>
    </row>
    <row r="9789" spans="5:7" x14ac:dyDescent="0.2">
      <c r="E9789" t="s">
        <v>10514</v>
      </c>
      <c r="F9789" t="s">
        <v>11</v>
      </c>
      <c r="G9789" s="1" t="s">
        <v>473</v>
      </c>
    </row>
    <row r="9790" spans="5:7" x14ac:dyDescent="0.2">
      <c r="E9790" t="s">
        <v>10515</v>
      </c>
      <c r="F9790" t="s">
        <v>11</v>
      </c>
      <c r="G9790" s="1" t="s">
        <v>6686</v>
      </c>
    </row>
    <row r="9791" spans="5:7" x14ac:dyDescent="0.2">
      <c r="E9791" t="s">
        <v>10516</v>
      </c>
      <c r="F9791" t="s">
        <v>11</v>
      </c>
      <c r="G9791" s="1" t="s">
        <v>473</v>
      </c>
    </row>
    <row r="9792" spans="5:7" x14ac:dyDescent="0.2">
      <c r="E9792" t="s">
        <v>10517</v>
      </c>
      <c r="F9792" t="s">
        <v>11</v>
      </c>
      <c r="G9792" s="1" t="s">
        <v>216</v>
      </c>
    </row>
    <row r="9793" spans="5:7" x14ac:dyDescent="0.2">
      <c r="E9793" t="s">
        <v>10518</v>
      </c>
      <c r="F9793" t="s">
        <v>11</v>
      </c>
      <c r="G9793" s="1" t="s">
        <v>473</v>
      </c>
    </row>
    <row r="9794" spans="5:7" x14ac:dyDescent="0.2">
      <c r="E9794" t="s">
        <v>10519</v>
      </c>
      <c r="F9794" t="s">
        <v>11</v>
      </c>
      <c r="G9794" s="1" t="s">
        <v>1026</v>
      </c>
    </row>
    <row r="9795" spans="5:7" x14ac:dyDescent="0.2">
      <c r="E9795" t="s">
        <v>10520</v>
      </c>
      <c r="F9795" t="s">
        <v>11</v>
      </c>
      <c r="G9795" s="1" t="s">
        <v>473</v>
      </c>
    </row>
    <row r="9796" spans="5:7" x14ac:dyDescent="0.2">
      <c r="E9796" t="s">
        <v>10521</v>
      </c>
      <c r="F9796" t="s">
        <v>11</v>
      </c>
      <c r="G9796" s="1" t="s">
        <v>473</v>
      </c>
    </row>
    <row r="9797" spans="5:7" x14ac:dyDescent="0.2">
      <c r="E9797" t="s">
        <v>10522</v>
      </c>
      <c r="F9797" t="s">
        <v>11</v>
      </c>
      <c r="G9797" s="1" t="s">
        <v>473</v>
      </c>
    </row>
    <row r="9798" spans="5:7" x14ac:dyDescent="0.2">
      <c r="E9798" t="s">
        <v>10523</v>
      </c>
      <c r="F9798" t="s">
        <v>11</v>
      </c>
      <c r="G9798" s="1" t="s">
        <v>10320</v>
      </c>
    </row>
    <row r="9799" spans="5:7" x14ac:dyDescent="0.2">
      <c r="E9799" t="s">
        <v>10524</v>
      </c>
      <c r="F9799" t="s">
        <v>11</v>
      </c>
      <c r="G9799" s="1" t="s">
        <v>473</v>
      </c>
    </row>
    <row r="9800" spans="5:7" x14ac:dyDescent="0.2">
      <c r="E9800" t="s">
        <v>10525</v>
      </c>
      <c r="F9800" t="s">
        <v>11</v>
      </c>
      <c r="G9800" s="1" t="s">
        <v>473</v>
      </c>
    </row>
    <row r="9801" spans="5:7" x14ac:dyDescent="0.2">
      <c r="E9801" t="s">
        <v>10526</v>
      </c>
      <c r="F9801" t="s">
        <v>11</v>
      </c>
      <c r="G9801" s="1" t="s">
        <v>5207</v>
      </c>
    </row>
    <row r="9802" spans="5:7" x14ac:dyDescent="0.2">
      <c r="E9802" t="s">
        <v>10527</v>
      </c>
      <c r="F9802" t="s">
        <v>11</v>
      </c>
      <c r="G9802" s="1" t="s">
        <v>749</v>
      </c>
    </row>
    <row r="9803" spans="5:7" x14ac:dyDescent="0.2">
      <c r="E9803" t="s">
        <v>10528</v>
      </c>
      <c r="F9803" t="s">
        <v>11</v>
      </c>
      <c r="G9803" s="1" t="s">
        <v>473</v>
      </c>
    </row>
    <row r="9804" spans="5:7" x14ac:dyDescent="0.2">
      <c r="E9804" t="s">
        <v>10529</v>
      </c>
      <c r="F9804" t="s">
        <v>11</v>
      </c>
      <c r="G9804" s="1" t="s">
        <v>473</v>
      </c>
    </row>
    <row r="9805" spans="5:7" x14ac:dyDescent="0.2">
      <c r="E9805" t="s">
        <v>10530</v>
      </c>
      <c r="F9805" t="s">
        <v>11</v>
      </c>
      <c r="G9805" s="1" t="s">
        <v>10320</v>
      </c>
    </row>
    <row r="9806" spans="5:7" x14ac:dyDescent="0.2">
      <c r="E9806" t="s">
        <v>10531</v>
      </c>
      <c r="F9806" t="s">
        <v>11</v>
      </c>
      <c r="G9806" s="1" t="s">
        <v>1558</v>
      </c>
    </row>
    <row r="9807" spans="5:7" x14ac:dyDescent="0.2">
      <c r="E9807" t="s">
        <v>10532</v>
      </c>
      <c r="F9807" t="s">
        <v>11</v>
      </c>
      <c r="G9807" s="1" t="s">
        <v>473</v>
      </c>
    </row>
    <row r="9808" spans="5:7" x14ac:dyDescent="0.2">
      <c r="E9808" t="s">
        <v>10533</v>
      </c>
      <c r="F9808" t="s">
        <v>11</v>
      </c>
      <c r="G9808" s="1" t="s">
        <v>473</v>
      </c>
    </row>
    <row r="9809" spans="5:7" x14ac:dyDescent="0.2">
      <c r="E9809" t="s">
        <v>10534</v>
      </c>
      <c r="F9809" t="s">
        <v>11</v>
      </c>
      <c r="G9809" s="1" t="s">
        <v>473</v>
      </c>
    </row>
    <row r="9810" spans="5:7" x14ac:dyDescent="0.2">
      <c r="E9810" t="s">
        <v>10535</v>
      </c>
      <c r="F9810" t="s">
        <v>11</v>
      </c>
      <c r="G9810" s="1" t="s">
        <v>473</v>
      </c>
    </row>
    <row r="9811" spans="5:7" x14ac:dyDescent="0.2">
      <c r="E9811" t="s">
        <v>10536</v>
      </c>
      <c r="F9811" t="s">
        <v>11</v>
      </c>
      <c r="G9811" s="1" t="s">
        <v>205</v>
      </c>
    </row>
    <row r="9812" spans="5:7" x14ac:dyDescent="0.2">
      <c r="E9812" t="s">
        <v>10537</v>
      </c>
      <c r="F9812" t="s">
        <v>11</v>
      </c>
      <c r="G9812" s="1" t="s">
        <v>205</v>
      </c>
    </row>
    <row r="9813" spans="5:7" x14ac:dyDescent="0.2">
      <c r="E9813" t="s">
        <v>10538</v>
      </c>
      <c r="F9813" t="s">
        <v>11</v>
      </c>
      <c r="G9813" s="1" t="s">
        <v>9005</v>
      </c>
    </row>
    <row r="9814" spans="5:7" x14ac:dyDescent="0.2">
      <c r="E9814" t="s">
        <v>10539</v>
      </c>
      <c r="F9814" t="s">
        <v>11</v>
      </c>
      <c r="G9814" s="1" t="s">
        <v>473</v>
      </c>
    </row>
    <row r="9815" spans="5:7" x14ac:dyDescent="0.2">
      <c r="E9815" t="s">
        <v>10540</v>
      </c>
      <c r="F9815" t="s">
        <v>11</v>
      </c>
      <c r="G9815" s="1" t="s">
        <v>10431</v>
      </c>
    </row>
    <row r="9816" spans="5:7" x14ac:dyDescent="0.2">
      <c r="E9816" t="s">
        <v>10541</v>
      </c>
      <c r="F9816" t="s">
        <v>11</v>
      </c>
      <c r="G9816" s="1" t="s">
        <v>473</v>
      </c>
    </row>
    <row r="9817" spans="5:7" x14ac:dyDescent="0.2">
      <c r="E9817" t="s">
        <v>10542</v>
      </c>
      <c r="F9817" t="s">
        <v>11</v>
      </c>
      <c r="G9817" s="1" t="s">
        <v>10431</v>
      </c>
    </row>
    <row r="9818" spans="5:7" x14ac:dyDescent="0.2">
      <c r="E9818" t="s">
        <v>10543</v>
      </c>
      <c r="F9818" t="s">
        <v>11</v>
      </c>
      <c r="G9818" s="1" t="s">
        <v>473</v>
      </c>
    </row>
    <row r="9819" spans="5:7" x14ac:dyDescent="0.2">
      <c r="E9819" t="s">
        <v>10544</v>
      </c>
      <c r="F9819" t="s">
        <v>11</v>
      </c>
      <c r="G9819" s="1" t="s">
        <v>205</v>
      </c>
    </row>
    <row r="9820" spans="5:7" x14ac:dyDescent="0.2">
      <c r="E9820" t="s">
        <v>10545</v>
      </c>
      <c r="F9820" t="s">
        <v>11</v>
      </c>
      <c r="G9820" s="1" t="s">
        <v>473</v>
      </c>
    </row>
    <row r="9821" spans="5:7" x14ac:dyDescent="0.2">
      <c r="E9821" t="s">
        <v>10546</v>
      </c>
      <c r="F9821" t="s">
        <v>11</v>
      </c>
      <c r="G9821" s="1" t="s">
        <v>473</v>
      </c>
    </row>
    <row r="9822" spans="5:7" x14ac:dyDescent="0.2">
      <c r="E9822" t="s">
        <v>10547</v>
      </c>
      <c r="F9822" t="s">
        <v>11</v>
      </c>
      <c r="G9822" s="1" t="s">
        <v>1032</v>
      </c>
    </row>
    <row r="9823" spans="5:7" x14ac:dyDescent="0.2">
      <c r="E9823" t="s">
        <v>10548</v>
      </c>
      <c r="F9823" t="s">
        <v>11</v>
      </c>
      <c r="G9823" s="1" t="s">
        <v>473</v>
      </c>
    </row>
    <row r="9824" spans="5:7" x14ac:dyDescent="0.2">
      <c r="E9824" t="s">
        <v>10549</v>
      </c>
      <c r="F9824" t="s">
        <v>11</v>
      </c>
      <c r="G9824" s="1" t="s">
        <v>473</v>
      </c>
    </row>
    <row r="9825" spans="5:7" x14ac:dyDescent="0.2">
      <c r="E9825" t="s">
        <v>10550</v>
      </c>
      <c r="F9825" t="s">
        <v>11</v>
      </c>
      <c r="G9825" s="1" t="s">
        <v>216</v>
      </c>
    </row>
    <row r="9826" spans="5:7" x14ac:dyDescent="0.2">
      <c r="E9826" t="s">
        <v>10551</v>
      </c>
      <c r="F9826" t="s">
        <v>11</v>
      </c>
      <c r="G9826" s="1" t="s">
        <v>1932</v>
      </c>
    </row>
    <row r="9827" spans="5:7" x14ac:dyDescent="0.2">
      <c r="E9827" t="s">
        <v>10552</v>
      </c>
      <c r="F9827" t="s">
        <v>11</v>
      </c>
      <c r="G9827" s="1" t="s">
        <v>473</v>
      </c>
    </row>
    <row r="9828" spans="5:7" x14ac:dyDescent="0.2">
      <c r="E9828" t="s">
        <v>10553</v>
      </c>
      <c r="F9828" t="s">
        <v>11</v>
      </c>
      <c r="G9828" s="1" t="s">
        <v>1498</v>
      </c>
    </row>
    <row r="9829" spans="5:7" x14ac:dyDescent="0.2">
      <c r="E9829" t="s">
        <v>10554</v>
      </c>
      <c r="F9829" t="s">
        <v>11</v>
      </c>
      <c r="G9829" s="1" t="s">
        <v>473</v>
      </c>
    </row>
    <row r="9830" spans="5:7" x14ac:dyDescent="0.2">
      <c r="E9830" t="s">
        <v>10555</v>
      </c>
      <c r="F9830" t="s">
        <v>11</v>
      </c>
      <c r="G9830" s="1" t="s">
        <v>473</v>
      </c>
    </row>
    <row r="9831" spans="5:7" x14ac:dyDescent="0.2">
      <c r="E9831" t="s">
        <v>10556</v>
      </c>
      <c r="F9831" t="s">
        <v>11</v>
      </c>
      <c r="G9831" s="1" t="s">
        <v>473</v>
      </c>
    </row>
    <row r="9832" spans="5:7" x14ac:dyDescent="0.2">
      <c r="E9832" t="s">
        <v>10557</v>
      </c>
      <c r="F9832" t="s">
        <v>11</v>
      </c>
      <c r="G9832" s="1" t="s">
        <v>9005</v>
      </c>
    </row>
    <row r="9833" spans="5:7" x14ac:dyDescent="0.2">
      <c r="E9833" t="s">
        <v>10558</v>
      </c>
      <c r="F9833" t="s">
        <v>11</v>
      </c>
      <c r="G9833" s="1" t="s">
        <v>10466</v>
      </c>
    </row>
    <row r="9834" spans="5:7" x14ac:dyDescent="0.2">
      <c r="E9834" t="s">
        <v>10559</v>
      </c>
      <c r="F9834" t="s">
        <v>11</v>
      </c>
      <c r="G9834" s="1" t="s">
        <v>749</v>
      </c>
    </row>
    <row r="9835" spans="5:7" x14ac:dyDescent="0.2">
      <c r="E9835" t="s">
        <v>10560</v>
      </c>
      <c r="F9835" t="s">
        <v>11</v>
      </c>
      <c r="G9835" s="1" t="s">
        <v>473</v>
      </c>
    </row>
    <row r="9836" spans="5:7" x14ac:dyDescent="0.2">
      <c r="E9836" t="s">
        <v>10561</v>
      </c>
      <c r="F9836" t="s">
        <v>11</v>
      </c>
      <c r="G9836" s="1" t="s">
        <v>1558</v>
      </c>
    </row>
    <row r="9837" spans="5:7" x14ac:dyDescent="0.2">
      <c r="E9837" t="s">
        <v>10562</v>
      </c>
      <c r="F9837" t="s">
        <v>11</v>
      </c>
      <c r="G9837" s="1" t="s">
        <v>473</v>
      </c>
    </row>
    <row r="9838" spans="5:7" x14ac:dyDescent="0.2">
      <c r="E9838" t="s">
        <v>10563</v>
      </c>
      <c r="F9838" t="s">
        <v>11</v>
      </c>
      <c r="G9838" s="1" t="s">
        <v>749</v>
      </c>
    </row>
    <row r="9839" spans="5:7" x14ac:dyDescent="0.2">
      <c r="E9839" t="s">
        <v>10564</v>
      </c>
      <c r="F9839" t="s">
        <v>11</v>
      </c>
      <c r="G9839" s="1" t="s">
        <v>473</v>
      </c>
    </row>
    <row r="9840" spans="5:7" x14ac:dyDescent="0.2">
      <c r="E9840" t="s">
        <v>10565</v>
      </c>
      <c r="F9840" t="s">
        <v>11</v>
      </c>
      <c r="G9840" s="1" t="s">
        <v>10320</v>
      </c>
    </row>
    <row r="9841" spans="5:7" x14ac:dyDescent="0.2">
      <c r="E9841" t="s">
        <v>10566</v>
      </c>
      <c r="F9841" t="s">
        <v>11</v>
      </c>
      <c r="G9841" s="1" t="s">
        <v>746</v>
      </c>
    </row>
    <row r="9842" spans="5:7" x14ac:dyDescent="0.2">
      <c r="E9842" t="s">
        <v>10567</v>
      </c>
      <c r="F9842" t="s">
        <v>11</v>
      </c>
      <c r="G9842" s="1" t="s">
        <v>749</v>
      </c>
    </row>
    <row r="9843" spans="5:7" x14ac:dyDescent="0.2">
      <c r="E9843" t="s">
        <v>10568</v>
      </c>
      <c r="F9843" t="s">
        <v>11</v>
      </c>
      <c r="G9843" s="1" t="s">
        <v>473</v>
      </c>
    </row>
    <row r="9844" spans="5:7" x14ac:dyDescent="0.2">
      <c r="E9844" t="s">
        <v>10569</v>
      </c>
      <c r="F9844" t="s">
        <v>11</v>
      </c>
      <c r="G9844" s="1" t="s">
        <v>749</v>
      </c>
    </row>
    <row r="9845" spans="5:7" x14ac:dyDescent="0.2">
      <c r="E9845" t="s">
        <v>10570</v>
      </c>
      <c r="F9845" t="s">
        <v>11</v>
      </c>
      <c r="G9845" s="1" t="s">
        <v>205</v>
      </c>
    </row>
    <row r="9846" spans="5:7" x14ac:dyDescent="0.2">
      <c r="E9846" t="s">
        <v>10571</v>
      </c>
      <c r="F9846" t="s">
        <v>11</v>
      </c>
      <c r="G9846" s="1" t="s">
        <v>473</v>
      </c>
    </row>
    <row r="9847" spans="5:7" x14ac:dyDescent="0.2">
      <c r="E9847" t="s">
        <v>10572</v>
      </c>
      <c r="F9847" t="s">
        <v>11</v>
      </c>
      <c r="G9847" s="1" t="s">
        <v>473</v>
      </c>
    </row>
    <row r="9848" spans="5:7" x14ac:dyDescent="0.2">
      <c r="E9848" t="s">
        <v>10573</v>
      </c>
      <c r="F9848" t="s">
        <v>11</v>
      </c>
      <c r="G9848" s="1" t="s">
        <v>473</v>
      </c>
    </row>
    <row r="9849" spans="5:7" x14ac:dyDescent="0.2">
      <c r="E9849" t="s">
        <v>10574</v>
      </c>
      <c r="F9849" t="s">
        <v>11</v>
      </c>
      <c r="G9849" s="1" t="s">
        <v>473</v>
      </c>
    </row>
    <row r="9850" spans="5:7" x14ac:dyDescent="0.2">
      <c r="E9850" t="s">
        <v>10575</v>
      </c>
      <c r="F9850" t="s">
        <v>11</v>
      </c>
      <c r="G9850" s="1" t="s">
        <v>2772</v>
      </c>
    </row>
    <row r="9851" spans="5:7" x14ac:dyDescent="0.2">
      <c r="E9851" t="s">
        <v>10576</v>
      </c>
      <c r="F9851" t="s">
        <v>11</v>
      </c>
      <c r="G9851" s="1" t="s">
        <v>6686</v>
      </c>
    </row>
    <row r="9852" spans="5:7" x14ac:dyDescent="0.2">
      <c r="E9852" t="s">
        <v>10577</v>
      </c>
      <c r="F9852" t="s">
        <v>11</v>
      </c>
      <c r="G9852" s="1" t="s">
        <v>1558</v>
      </c>
    </row>
    <row r="9853" spans="5:7" x14ac:dyDescent="0.2">
      <c r="E9853" t="s">
        <v>10578</v>
      </c>
      <c r="F9853" t="s">
        <v>11</v>
      </c>
      <c r="G9853" s="1" t="s">
        <v>749</v>
      </c>
    </row>
    <row r="9854" spans="5:7" x14ac:dyDescent="0.2">
      <c r="E9854" t="s">
        <v>10579</v>
      </c>
      <c r="F9854" t="s">
        <v>11</v>
      </c>
      <c r="G9854" s="1" t="s">
        <v>746</v>
      </c>
    </row>
    <row r="9855" spans="5:7" x14ac:dyDescent="0.2">
      <c r="E9855" t="s">
        <v>10580</v>
      </c>
      <c r="F9855" t="s">
        <v>11</v>
      </c>
      <c r="G9855" s="1" t="s">
        <v>473</v>
      </c>
    </row>
    <row r="9856" spans="5:7" x14ac:dyDescent="0.2">
      <c r="E9856" t="s">
        <v>10581</v>
      </c>
      <c r="F9856" t="s">
        <v>11</v>
      </c>
      <c r="G9856" s="1" t="s">
        <v>205</v>
      </c>
    </row>
    <row r="9857" spans="5:7" x14ac:dyDescent="0.2">
      <c r="E9857" t="s">
        <v>10582</v>
      </c>
      <c r="F9857" t="s">
        <v>11</v>
      </c>
      <c r="G9857" s="1" t="s">
        <v>473</v>
      </c>
    </row>
    <row r="9858" spans="5:7" x14ac:dyDescent="0.2">
      <c r="E9858" t="s">
        <v>10583</v>
      </c>
      <c r="F9858" t="s">
        <v>11</v>
      </c>
      <c r="G9858" s="1" t="s">
        <v>9005</v>
      </c>
    </row>
    <row r="9859" spans="5:7" x14ac:dyDescent="0.2">
      <c r="E9859" t="s">
        <v>10584</v>
      </c>
      <c r="F9859" t="s">
        <v>11</v>
      </c>
      <c r="G9859" s="1" t="s">
        <v>5207</v>
      </c>
    </row>
    <row r="9860" spans="5:7" x14ac:dyDescent="0.2">
      <c r="E9860" t="s">
        <v>10585</v>
      </c>
      <c r="F9860" t="s">
        <v>11</v>
      </c>
      <c r="G9860" s="1" t="s">
        <v>473</v>
      </c>
    </row>
    <row r="9861" spans="5:7" x14ac:dyDescent="0.2">
      <c r="E9861" t="s">
        <v>10586</v>
      </c>
      <c r="F9861" t="s">
        <v>11</v>
      </c>
      <c r="G9861" s="1" t="s">
        <v>1193</v>
      </c>
    </row>
    <row r="9862" spans="5:7" x14ac:dyDescent="0.2">
      <c r="E9862" t="s">
        <v>10587</v>
      </c>
      <c r="F9862" t="s">
        <v>11</v>
      </c>
      <c r="G9862" s="1" t="s">
        <v>4512</v>
      </c>
    </row>
    <row r="9863" spans="5:7" x14ac:dyDescent="0.2">
      <c r="E9863" t="s">
        <v>10588</v>
      </c>
      <c r="F9863" t="s">
        <v>11</v>
      </c>
      <c r="G9863" s="1" t="s">
        <v>4512</v>
      </c>
    </row>
    <row r="9864" spans="5:7" x14ac:dyDescent="0.2">
      <c r="E9864" t="s">
        <v>10589</v>
      </c>
      <c r="F9864" t="s">
        <v>11</v>
      </c>
      <c r="G9864" s="1" t="s">
        <v>1574</v>
      </c>
    </row>
    <row r="9865" spans="5:7" x14ac:dyDescent="0.2">
      <c r="E9865" t="s">
        <v>10590</v>
      </c>
      <c r="F9865" t="s">
        <v>11</v>
      </c>
      <c r="G9865" s="1" t="s">
        <v>1488</v>
      </c>
    </row>
    <row r="9866" spans="5:7" x14ac:dyDescent="0.2">
      <c r="E9866" t="s">
        <v>10591</v>
      </c>
      <c r="F9866" t="s">
        <v>11</v>
      </c>
      <c r="G9866" s="1" t="s">
        <v>10592</v>
      </c>
    </row>
    <row r="9867" spans="5:7" x14ac:dyDescent="0.2">
      <c r="E9867" t="s">
        <v>10593</v>
      </c>
      <c r="F9867" t="s">
        <v>11</v>
      </c>
      <c r="G9867" s="1" t="s">
        <v>10592</v>
      </c>
    </row>
    <row r="9868" spans="5:7" x14ac:dyDescent="0.2">
      <c r="E9868" t="s">
        <v>10594</v>
      </c>
      <c r="F9868" t="s">
        <v>11</v>
      </c>
      <c r="G9868" s="1" t="s">
        <v>890</v>
      </c>
    </row>
    <row r="9869" spans="5:7" x14ac:dyDescent="0.2">
      <c r="E9869" t="s">
        <v>10595</v>
      </c>
      <c r="F9869" t="s">
        <v>11</v>
      </c>
      <c r="G9869" s="1" t="s">
        <v>4512</v>
      </c>
    </row>
    <row r="9870" spans="5:7" x14ac:dyDescent="0.2">
      <c r="E9870" t="s">
        <v>10596</v>
      </c>
      <c r="F9870" t="s">
        <v>11</v>
      </c>
      <c r="G9870" s="1" t="s">
        <v>741</v>
      </c>
    </row>
    <row r="9871" spans="5:7" x14ac:dyDescent="0.2">
      <c r="E9871" t="s">
        <v>10597</v>
      </c>
      <c r="F9871" t="s">
        <v>11</v>
      </c>
      <c r="G9871" s="1" t="s">
        <v>890</v>
      </c>
    </row>
    <row r="9872" spans="5:7" x14ac:dyDescent="0.2">
      <c r="E9872" t="s">
        <v>10598</v>
      </c>
      <c r="F9872" t="s">
        <v>11</v>
      </c>
      <c r="G9872" s="1" t="s">
        <v>741</v>
      </c>
    </row>
    <row r="9873" spans="5:7" x14ac:dyDescent="0.2">
      <c r="E9873" t="s">
        <v>10599</v>
      </c>
      <c r="F9873" t="s">
        <v>11</v>
      </c>
      <c r="G9873" s="1" t="s">
        <v>10320</v>
      </c>
    </row>
    <row r="9874" spans="5:7" x14ac:dyDescent="0.2">
      <c r="E9874" t="s">
        <v>10600</v>
      </c>
      <c r="F9874" t="s">
        <v>11</v>
      </c>
      <c r="G9874" s="1" t="s">
        <v>741</v>
      </c>
    </row>
    <row r="9875" spans="5:7" x14ac:dyDescent="0.2">
      <c r="E9875" t="s">
        <v>10601</v>
      </c>
      <c r="F9875" t="s">
        <v>11</v>
      </c>
      <c r="G9875" s="1" t="s">
        <v>741</v>
      </c>
    </row>
    <row r="9876" spans="5:7" x14ac:dyDescent="0.2">
      <c r="E9876" t="s">
        <v>10602</v>
      </c>
      <c r="F9876" t="s">
        <v>11</v>
      </c>
      <c r="G9876" s="1" t="s">
        <v>1936</v>
      </c>
    </row>
    <row r="9877" spans="5:7" x14ac:dyDescent="0.2">
      <c r="E9877" t="s">
        <v>10603</v>
      </c>
      <c r="F9877" t="s">
        <v>11</v>
      </c>
      <c r="G9877" s="1" t="s">
        <v>741</v>
      </c>
    </row>
    <row r="9878" spans="5:7" x14ac:dyDescent="0.2">
      <c r="E9878" t="s">
        <v>10604</v>
      </c>
      <c r="F9878" t="s">
        <v>11</v>
      </c>
      <c r="G9878" s="1" t="s">
        <v>10592</v>
      </c>
    </row>
    <row r="9879" spans="5:7" x14ac:dyDescent="0.2">
      <c r="E9879" t="s">
        <v>10605</v>
      </c>
      <c r="F9879" t="s">
        <v>11</v>
      </c>
      <c r="G9879" s="1" t="s">
        <v>741</v>
      </c>
    </row>
    <row r="9880" spans="5:7" x14ac:dyDescent="0.2">
      <c r="E9880" t="s">
        <v>10606</v>
      </c>
      <c r="F9880" t="s">
        <v>11</v>
      </c>
      <c r="G9880" s="1" t="s">
        <v>1595</v>
      </c>
    </row>
    <row r="9881" spans="5:7" x14ac:dyDescent="0.2">
      <c r="E9881" t="s">
        <v>10607</v>
      </c>
      <c r="F9881" t="s">
        <v>11</v>
      </c>
      <c r="G9881" s="1" t="s">
        <v>1932</v>
      </c>
    </row>
    <row r="9882" spans="5:7" x14ac:dyDescent="0.2">
      <c r="E9882" t="s">
        <v>10608</v>
      </c>
      <c r="F9882" t="s">
        <v>11</v>
      </c>
      <c r="G9882" s="1" t="s">
        <v>741</v>
      </c>
    </row>
    <row r="9883" spans="5:7" x14ac:dyDescent="0.2">
      <c r="E9883" t="s">
        <v>10609</v>
      </c>
      <c r="F9883" t="s">
        <v>11</v>
      </c>
      <c r="G9883" s="1" t="s">
        <v>741</v>
      </c>
    </row>
    <row r="9884" spans="5:7" x14ac:dyDescent="0.2">
      <c r="E9884" t="s">
        <v>10610</v>
      </c>
      <c r="F9884" t="s">
        <v>11</v>
      </c>
      <c r="G9884" s="1" t="s">
        <v>741</v>
      </c>
    </row>
    <row r="9885" spans="5:7" x14ac:dyDescent="0.2">
      <c r="E9885" t="s">
        <v>10611</v>
      </c>
      <c r="F9885" t="s">
        <v>11</v>
      </c>
      <c r="G9885" s="1" t="s">
        <v>10612</v>
      </c>
    </row>
    <row r="9886" spans="5:7" x14ac:dyDescent="0.2">
      <c r="E9886" t="s">
        <v>10613</v>
      </c>
      <c r="F9886" t="s">
        <v>11</v>
      </c>
      <c r="G9886" s="1" t="s">
        <v>741</v>
      </c>
    </row>
    <row r="9887" spans="5:7" x14ac:dyDescent="0.2">
      <c r="E9887" t="s">
        <v>10614</v>
      </c>
      <c r="F9887" t="s">
        <v>11</v>
      </c>
      <c r="G9887" s="1" t="s">
        <v>10615</v>
      </c>
    </row>
    <row r="9888" spans="5:7" x14ac:dyDescent="0.2">
      <c r="E9888" t="s">
        <v>10616</v>
      </c>
      <c r="F9888" t="s">
        <v>11</v>
      </c>
      <c r="G9888" s="1" t="s">
        <v>205</v>
      </c>
    </row>
    <row r="9889" spans="5:7" x14ac:dyDescent="0.2">
      <c r="E9889" t="s">
        <v>10617</v>
      </c>
      <c r="F9889" t="s">
        <v>11</v>
      </c>
      <c r="G9889" s="1" t="s">
        <v>1595</v>
      </c>
    </row>
    <row r="9890" spans="5:7" x14ac:dyDescent="0.2">
      <c r="E9890" t="s">
        <v>10618</v>
      </c>
      <c r="F9890" t="s">
        <v>11</v>
      </c>
      <c r="G9890" s="1" t="s">
        <v>741</v>
      </c>
    </row>
    <row r="9891" spans="5:7" x14ac:dyDescent="0.2">
      <c r="E9891" t="s">
        <v>10619</v>
      </c>
      <c r="F9891" t="s">
        <v>11</v>
      </c>
      <c r="G9891" s="1" t="s">
        <v>1488</v>
      </c>
    </row>
    <row r="9892" spans="5:7" x14ac:dyDescent="0.2">
      <c r="E9892" t="s">
        <v>10620</v>
      </c>
      <c r="F9892" t="s">
        <v>11</v>
      </c>
      <c r="G9892" s="1" t="s">
        <v>741</v>
      </c>
    </row>
    <row r="9893" spans="5:7" x14ac:dyDescent="0.2">
      <c r="E9893" t="s">
        <v>10621</v>
      </c>
      <c r="F9893" t="s">
        <v>11</v>
      </c>
      <c r="G9893" s="1" t="s">
        <v>1488</v>
      </c>
    </row>
    <row r="9894" spans="5:7" x14ac:dyDescent="0.2">
      <c r="E9894" t="s">
        <v>10622</v>
      </c>
      <c r="F9894" t="s">
        <v>11</v>
      </c>
      <c r="G9894" s="1" t="s">
        <v>411</v>
      </c>
    </row>
    <row r="9895" spans="5:7" x14ac:dyDescent="0.2">
      <c r="E9895" t="s">
        <v>10623</v>
      </c>
      <c r="F9895" t="s">
        <v>11</v>
      </c>
      <c r="G9895" s="1" t="s">
        <v>741</v>
      </c>
    </row>
    <row r="9896" spans="5:7" x14ac:dyDescent="0.2">
      <c r="E9896" t="s">
        <v>10624</v>
      </c>
      <c r="F9896" t="s">
        <v>11</v>
      </c>
      <c r="G9896" s="1" t="s">
        <v>5207</v>
      </c>
    </row>
    <row r="9897" spans="5:7" x14ac:dyDescent="0.2">
      <c r="E9897" t="s">
        <v>10625</v>
      </c>
      <c r="F9897" t="s">
        <v>11</v>
      </c>
      <c r="G9897" s="1" t="s">
        <v>471</v>
      </c>
    </row>
    <row r="9898" spans="5:7" x14ac:dyDescent="0.2">
      <c r="E9898" t="s">
        <v>10626</v>
      </c>
      <c r="F9898" t="s">
        <v>11</v>
      </c>
      <c r="G9898" s="1" t="s">
        <v>10592</v>
      </c>
    </row>
    <row r="9899" spans="5:7" x14ac:dyDescent="0.2">
      <c r="E9899" t="s">
        <v>10627</v>
      </c>
      <c r="F9899" t="s">
        <v>11</v>
      </c>
      <c r="G9899" s="1" t="s">
        <v>1488</v>
      </c>
    </row>
    <row r="9900" spans="5:7" x14ac:dyDescent="0.2">
      <c r="E9900" t="s">
        <v>10628</v>
      </c>
      <c r="F9900" t="s">
        <v>11</v>
      </c>
      <c r="G9900" s="1" t="s">
        <v>10320</v>
      </c>
    </row>
    <row r="9901" spans="5:7" x14ac:dyDescent="0.2">
      <c r="E9901" t="s">
        <v>10629</v>
      </c>
      <c r="F9901" t="s">
        <v>11</v>
      </c>
      <c r="G9901" s="1" t="s">
        <v>741</v>
      </c>
    </row>
    <row r="9902" spans="5:7" x14ac:dyDescent="0.2">
      <c r="E9902" t="s">
        <v>10630</v>
      </c>
      <c r="F9902" t="s">
        <v>11</v>
      </c>
      <c r="G9902" s="1" t="s">
        <v>1488</v>
      </c>
    </row>
    <row r="9903" spans="5:7" x14ac:dyDescent="0.2">
      <c r="E9903" t="s">
        <v>10631</v>
      </c>
      <c r="F9903" t="s">
        <v>11</v>
      </c>
      <c r="G9903" s="1" t="s">
        <v>741</v>
      </c>
    </row>
    <row r="9904" spans="5:7" x14ac:dyDescent="0.2">
      <c r="E9904" t="s">
        <v>10632</v>
      </c>
      <c r="F9904" t="s">
        <v>11</v>
      </c>
      <c r="G9904" s="1" t="s">
        <v>741</v>
      </c>
    </row>
    <row r="9905" spans="5:7" x14ac:dyDescent="0.2">
      <c r="E9905" t="s">
        <v>10633</v>
      </c>
      <c r="F9905" t="s">
        <v>11</v>
      </c>
      <c r="G9905" s="1" t="s">
        <v>411</v>
      </c>
    </row>
    <row r="9906" spans="5:7" x14ac:dyDescent="0.2">
      <c r="E9906" t="s">
        <v>10634</v>
      </c>
      <c r="F9906" t="s">
        <v>11</v>
      </c>
      <c r="G9906" s="1" t="s">
        <v>741</v>
      </c>
    </row>
    <row r="9907" spans="5:7" x14ac:dyDescent="0.2">
      <c r="E9907" t="s">
        <v>10635</v>
      </c>
      <c r="F9907" t="s">
        <v>11</v>
      </c>
      <c r="G9907" s="1" t="s">
        <v>741</v>
      </c>
    </row>
    <row r="9908" spans="5:7" x14ac:dyDescent="0.2">
      <c r="E9908" t="s">
        <v>10636</v>
      </c>
      <c r="F9908" t="s">
        <v>11</v>
      </c>
      <c r="G9908" s="1" t="s">
        <v>890</v>
      </c>
    </row>
    <row r="9909" spans="5:7" x14ac:dyDescent="0.2">
      <c r="E9909" t="s">
        <v>10637</v>
      </c>
      <c r="F9909" t="s">
        <v>11</v>
      </c>
      <c r="G9909" s="1" t="s">
        <v>4512</v>
      </c>
    </row>
    <row r="9910" spans="5:7" x14ac:dyDescent="0.2">
      <c r="E9910" t="s">
        <v>10638</v>
      </c>
      <c r="F9910" t="s">
        <v>11</v>
      </c>
      <c r="G9910" s="1" t="s">
        <v>741</v>
      </c>
    </row>
    <row r="9911" spans="5:7" x14ac:dyDescent="0.2">
      <c r="E9911" t="s">
        <v>10639</v>
      </c>
      <c r="F9911" t="s">
        <v>11</v>
      </c>
      <c r="G9911" s="1" t="s">
        <v>205</v>
      </c>
    </row>
    <row r="9912" spans="5:7" x14ac:dyDescent="0.2">
      <c r="E9912" t="s">
        <v>10640</v>
      </c>
      <c r="F9912" t="s">
        <v>11</v>
      </c>
      <c r="G9912" s="1" t="s">
        <v>741</v>
      </c>
    </row>
    <row r="9913" spans="5:7" x14ac:dyDescent="0.2">
      <c r="E9913" t="s">
        <v>10641</v>
      </c>
      <c r="F9913" t="s">
        <v>11</v>
      </c>
      <c r="G9913" s="1" t="s">
        <v>2536</v>
      </c>
    </row>
    <row r="9914" spans="5:7" x14ac:dyDescent="0.2">
      <c r="E9914" t="s">
        <v>10642</v>
      </c>
      <c r="F9914" t="s">
        <v>11</v>
      </c>
      <c r="G9914" s="1" t="s">
        <v>1932</v>
      </c>
    </row>
    <row r="9915" spans="5:7" x14ac:dyDescent="0.2">
      <c r="E9915" t="s">
        <v>10643</v>
      </c>
      <c r="F9915" t="s">
        <v>11</v>
      </c>
      <c r="G9915" s="1" t="s">
        <v>1488</v>
      </c>
    </row>
    <row r="9916" spans="5:7" x14ac:dyDescent="0.2">
      <c r="E9916" t="s">
        <v>10644</v>
      </c>
      <c r="F9916" t="s">
        <v>11</v>
      </c>
      <c r="G9916" s="1" t="s">
        <v>741</v>
      </c>
    </row>
    <row r="9917" spans="5:7" x14ac:dyDescent="0.2">
      <c r="E9917" t="s">
        <v>10645</v>
      </c>
      <c r="F9917" t="s">
        <v>11</v>
      </c>
      <c r="G9917" s="1" t="s">
        <v>1932</v>
      </c>
    </row>
    <row r="9918" spans="5:7" x14ac:dyDescent="0.2">
      <c r="E9918" t="s">
        <v>10646</v>
      </c>
      <c r="F9918" t="s">
        <v>11</v>
      </c>
      <c r="G9918" s="1" t="s">
        <v>741</v>
      </c>
    </row>
    <row r="9919" spans="5:7" x14ac:dyDescent="0.2">
      <c r="E9919" t="s">
        <v>10647</v>
      </c>
      <c r="F9919" t="s">
        <v>11</v>
      </c>
      <c r="G9919" s="1" t="s">
        <v>411</v>
      </c>
    </row>
    <row r="9920" spans="5:7" x14ac:dyDescent="0.2">
      <c r="E9920" t="s">
        <v>10648</v>
      </c>
      <c r="F9920" t="s">
        <v>11</v>
      </c>
      <c r="G9920" s="1" t="s">
        <v>741</v>
      </c>
    </row>
    <row r="9921" spans="5:7" x14ac:dyDescent="0.2">
      <c r="E9921" t="s">
        <v>10649</v>
      </c>
      <c r="F9921" t="s">
        <v>11</v>
      </c>
      <c r="G9921" s="1" t="s">
        <v>741</v>
      </c>
    </row>
    <row r="9922" spans="5:7" x14ac:dyDescent="0.2">
      <c r="E9922" t="s">
        <v>10650</v>
      </c>
      <c r="F9922" t="s">
        <v>11</v>
      </c>
      <c r="G9922" s="1" t="s">
        <v>1488</v>
      </c>
    </row>
    <row r="9923" spans="5:7" x14ac:dyDescent="0.2">
      <c r="E9923" t="s">
        <v>10651</v>
      </c>
      <c r="F9923" t="s">
        <v>11</v>
      </c>
      <c r="G9923" s="1" t="s">
        <v>9010</v>
      </c>
    </row>
    <row r="9924" spans="5:7" x14ac:dyDescent="0.2">
      <c r="E9924" t="s">
        <v>10652</v>
      </c>
      <c r="F9924" t="s">
        <v>11</v>
      </c>
      <c r="G9924" s="1" t="s">
        <v>471</v>
      </c>
    </row>
    <row r="9925" spans="5:7" x14ac:dyDescent="0.2">
      <c r="E9925" t="s">
        <v>10653</v>
      </c>
      <c r="F9925" t="s">
        <v>11</v>
      </c>
      <c r="G9925" s="1" t="s">
        <v>741</v>
      </c>
    </row>
    <row r="9926" spans="5:7" x14ac:dyDescent="0.2">
      <c r="E9926" t="s">
        <v>10654</v>
      </c>
      <c r="F9926" t="s">
        <v>11</v>
      </c>
      <c r="G9926" s="1" t="s">
        <v>2536</v>
      </c>
    </row>
    <row r="9927" spans="5:7" x14ac:dyDescent="0.2">
      <c r="E9927" t="s">
        <v>10655</v>
      </c>
      <c r="F9927" t="s">
        <v>11</v>
      </c>
      <c r="G9927" s="1" t="s">
        <v>4515</v>
      </c>
    </row>
    <row r="9928" spans="5:7" x14ac:dyDescent="0.2">
      <c r="E9928" t="s">
        <v>10656</v>
      </c>
      <c r="F9928" t="s">
        <v>11</v>
      </c>
      <c r="G9928" s="1" t="s">
        <v>741</v>
      </c>
    </row>
    <row r="9929" spans="5:7" x14ac:dyDescent="0.2">
      <c r="E9929" t="s">
        <v>10657</v>
      </c>
      <c r="F9929" t="s">
        <v>11</v>
      </c>
      <c r="G9929" s="1" t="s">
        <v>741</v>
      </c>
    </row>
    <row r="9930" spans="5:7" x14ac:dyDescent="0.2">
      <c r="E9930" t="s">
        <v>10658</v>
      </c>
      <c r="F9930" t="s">
        <v>11</v>
      </c>
      <c r="G9930" s="1" t="s">
        <v>741</v>
      </c>
    </row>
    <row r="9931" spans="5:7" x14ac:dyDescent="0.2">
      <c r="E9931" t="s">
        <v>10659</v>
      </c>
      <c r="F9931" t="s">
        <v>11</v>
      </c>
      <c r="G9931" s="1" t="s">
        <v>4512</v>
      </c>
    </row>
    <row r="9932" spans="5:7" x14ac:dyDescent="0.2">
      <c r="E9932" t="s">
        <v>10660</v>
      </c>
      <c r="F9932" t="s">
        <v>11</v>
      </c>
      <c r="G9932" s="1" t="s">
        <v>741</v>
      </c>
    </row>
    <row r="9933" spans="5:7" x14ac:dyDescent="0.2">
      <c r="E9933" t="s">
        <v>10661</v>
      </c>
      <c r="F9933" t="s">
        <v>11</v>
      </c>
      <c r="G9933" s="1" t="s">
        <v>1488</v>
      </c>
    </row>
    <row r="9934" spans="5:7" x14ac:dyDescent="0.2">
      <c r="E9934" t="s">
        <v>10662</v>
      </c>
      <c r="F9934" t="s">
        <v>11</v>
      </c>
      <c r="G9934" s="1" t="s">
        <v>1595</v>
      </c>
    </row>
    <row r="9935" spans="5:7" x14ac:dyDescent="0.2">
      <c r="E9935" t="s">
        <v>10663</v>
      </c>
      <c r="F9935" t="s">
        <v>11</v>
      </c>
      <c r="G9935" s="1" t="s">
        <v>741</v>
      </c>
    </row>
    <row r="9936" spans="5:7" x14ac:dyDescent="0.2">
      <c r="E9936" t="s">
        <v>10664</v>
      </c>
      <c r="F9936" t="s">
        <v>11</v>
      </c>
      <c r="G9936" s="1" t="s">
        <v>1488</v>
      </c>
    </row>
    <row r="9937" spans="5:7" x14ac:dyDescent="0.2">
      <c r="E9937" t="s">
        <v>10665</v>
      </c>
      <c r="F9937" t="s">
        <v>11</v>
      </c>
      <c r="G9937" s="1" t="s">
        <v>741</v>
      </c>
    </row>
    <row r="9938" spans="5:7" x14ac:dyDescent="0.2">
      <c r="E9938" t="s">
        <v>10666</v>
      </c>
      <c r="F9938" t="s">
        <v>11</v>
      </c>
      <c r="G9938" s="1" t="s">
        <v>741</v>
      </c>
    </row>
    <row r="9939" spans="5:7" x14ac:dyDescent="0.2">
      <c r="E9939" t="s">
        <v>10667</v>
      </c>
      <c r="F9939" t="s">
        <v>11</v>
      </c>
      <c r="G9939" s="1" t="s">
        <v>741</v>
      </c>
    </row>
    <row r="9940" spans="5:7" x14ac:dyDescent="0.2">
      <c r="E9940" t="s">
        <v>10668</v>
      </c>
      <c r="F9940" t="s">
        <v>11</v>
      </c>
      <c r="G9940" s="1" t="s">
        <v>741</v>
      </c>
    </row>
    <row r="9941" spans="5:7" x14ac:dyDescent="0.2">
      <c r="E9941" t="s">
        <v>10669</v>
      </c>
      <c r="F9941" t="s">
        <v>11</v>
      </c>
      <c r="G9941" s="1" t="s">
        <v>741</v>
      </c>
    </row>
    <row r="9942" spans="5:7" x14ac:dyDescent="0.2">
      <c r="E9942" t="s">
        <v>10670</v>
      </c>
      <c r="F9942" t="s">
        <v>11</v>
      </c>
      <c r="G9942" s="1" t="s">
        <v>1488</v>
      </c>
    </row>
    <row r="9943" spans="5:7" x14ac:dyDescent="0.2">
      <c r="E9943" t="s">
        <v>10671</v>
      </c>
      <c r="F9943" t="s">
        <v>11</v>
      </c>
      <c r="G9943" s="1" t="s">
        <v>9635</v>
      </c>
    </row>
    <row r="9944" spans="5:7" x14ac:dyDescent="0.2">
      <c r="E9944" t="s">
        <v>10672</v>
      </c>
      <c r="F9944" t="s">
        <v>11</v>
      </c>
      <c r="G9944" s="1" t="s">
        <v>741</v>
      </c>
    </row>
    <row r="9945" spans="5:7" x14ac:dyDescent="0.2">
      <c r="E9945" t="s">
        <v>10673</v>
      </c>
      <c r="F9945" t="s">
        <v>11</v>
      </c>
      <c r="G9945" s="1" t="s">
        <v>10592</v>
      </c>
    </row>
    <row r="9946" spans="5:7" x14ac:dyDescent="0.2">
      <c r="E9946" t="s">
        <v>10674</v>
      </c>
      <c r="F9946" t="s">
        <v>11</v>
      </c>
      <c r="G9946" s="1" t="s">
        <v>741</v>
      </c>
    </row>
    <row r="9947" spans="5:7" x14ac:dyDescent="0.2">
      <c r="E9947" t="s">
        <v>10675</v>
      </c>
      <c r="F9947" t="s">
        <v>11</v>
      </c>
      <c r="G9947" s="1" t="s">
        <v>10592</v>
      </c>
    </row>
    <row r="9948" spans="5:7" x14ac:dyDescent="0.2">
      <c r="E9948" t="s">
        <v>10676</v>
      </c>
      <c r="F9948" t="s">
        <v>11</v>
      </c>
      <c r="G9948" s="1" t="s">
        <v>1488</v>
      </c>
    </row>
    <row r="9949" spans="5:7" x14ac:dyDescent="0.2">
      <c r="E9949" t="s">
        <v>10677</v>
      </c>
      <c r="F9949" t="s">
        <v>11</v>
      </c>
      <c r="G9949" s="1" t="s">
        <v>741</v>
      </c>
    </row>
    <row r="9950" spans="5:7" x14ac:dyDescent="0.2">
      <c r="E9950" t="s">
        <v>10678</v>
      </c>
      <c r="F9950" t="s">
        <v>11</v>
      </c>
      <c r="G9950" s="1" t="s">
        <v>1595</v>
      </c>
    </row>
    <row r="9951" spans="5:7" x14ac:dyDescent="0.2">
      <c r="E9951" t="s">
        <v>10679</v>
      </c>
      <c r="F9951" t="s">
        <v>11</v>
      </c>
      <c r="G9951" s="1" t="s">
        <v>741</v>
      </c>
    </row>
    <row r="9952" spans="5:7" x14ac:dyDescent="0.2">
      <c r="E9952" t="s">
        <v>10680</v>
      </c>
      <c r="F9952" t="s">
        <v>11</v>
      </c>
      <c r="G9952" s="1" t="s">
        <v>2536</v>
      </c>
    </row>
    <row r="9953" spans="5:7" x14ac:dyDescent="0.2">
      <c r="E9953" t="s">
        <v>10681</v>
      </c>
      <c r="F9953" t="s">
        <v>11</v>
      </c>
      <c r="G9953" s="1" t="s">
        <v>1488</v>
      </c>
    </row>
    <row r="9954" spans="5:7" x14ac:dyDescent="0.2">
      <c r="E9954" t="s">
        <v>10682</v>
      </c>
      <c r="F9954" t="s">
        <v>11</v>
      </c>
      <c r="G9954" s="1" t="s">
        <v>1488</v>
      </c>
    </row>
    <row r="9955" spans="5:7" x14ac:dyDescent="0.2">
      <c r="E9955" t="s">
        <v>10683</v>
      </c>
      <c r="F9955" t="s">
        <v>11</v>
      </c>
      <c r="G9955" s="1" t="s">
        <v>1595</v>
      </c>
    </row>
    <row r="9956" spans="5:7" x14ac:dyDescent="0.2">
      <c r="E9956" t="s">
        <v>10684</v>
      </c>
      <c r="F9956" t="s">
        <v>11</v>
      </c>
      <c r="G9956" s="1" t="s">
        <v>741</v>
      </c>
    </row>
    <row r="9957" spans="5:7" x14ac:dyDescent="0.2">
      <c r="E9957" t="s">
        <v>10685</v>
      </c>
      <c r="F9957" t="s">
        <v>11</v>
      </c>
      <c r="G9957" s="1" t="s">
        <v>741</v>
      </c>
    </row>
    <row r="9958" spans="5:7" x14ac:dyDescent="0.2">
      <c r="E9958" t="s">
        <v>10686</v>
      </c>
      <c r="F9958" t="s">
        <v>11</v>
      </c>
      <c r="G9958" s="1" t="s">
        <v>741</v>
      </c>
    </row>
    <row r="9959" spans="5:7" x14ac:dyDescent="0.2">
      <c r="E9959" t="s">
        <v>10687</v>
      </c>
      <c r="F9959" t="s">
        <v>11</v>
      </c>
      <c r="G9959" s="1" t="s">
        <v>10592</v>
      </c>
    </row>
    <row r="9960" spans="5:7" x14ac:dyDescent="0.2">
      <c r="E9960" t="s">
        <v>10688</v>
      </c>
      <c r="F9960" t="s">
        <v>11</v>
      </c>
      <c r="G9960" s="1" t="s">
        <v>741</v>
      </c>
    </row>
    <row r="9961" spans="5:7" x14ac:dyDescent="0.2">
      <c r="E9961" t="s">
        <v>10689</v>
      </c>
      <c r="F9961" t="s">
        <v>11</v>
      </c>
      <c r="G9961" s="1" t="s">
        <v>10612</v>
      </c>
    </row>
    <row r="9962" spans="5:7" x14ac:dyDescent="0.2">
      <c r="E9962" t="s">
        <v>10690</v>
      </c>
      <c r="F9962" t="s">
        <v>11</v>
      </c>
      <c r="G9962" s="1" t="s">
        <v>10592</v>
      </c>
    </row>
    <row r="9963" spans="5:7" x14ac:dyDescent="0.2">
      <c r="E9963" t="s">
        <v>10691</v>
      </c>
      <c r="F9963" t="s">
        <v>11</v>
      </c>
      <c r="G9963" s="1" t="s">
        <v>1488</v>
      </c>
    </row>
    <row r="9964" spans="5:7" x14ac:dyDescent="0.2">
      <c r="E9964" t="s">
        <v>10692</v>
      </c>
      <c r="F9964" t="s">
        <v>11</v>
      </c>
      <c r="G9964" s="1" t="s">
        <v>877</v>
      </c>
    </row>
    <row r="9965" spans="5:7" x14ac:dyDescent="0.2">
      <c r="E9965" t="s">
        <v>10693</v>
      </c>
      <c r="F9965" t="s">
        <v>11</v>
      </c>
      <c r="G9965" s="1" t="s">
        <v>741</v>
      </c>
    </row>
    <row r="9966" spans="5:7" x14ac:dyDescent="0.2">
      <c r="E9966" t="s">
        <v>10694</v>
      </c>
      <c r="F9966" t="s">
        <v>11</v>
      </c>
      <c r="G9966" s="1" t="s">
        <v>1595</v>
      </c>
    </row>
    <row r="9967" spans="5:7" x14ac:dyDescent="0.2">
      <c r="E9967" t="s">
        <v>10695</v>
      </c>
      <c r="F9967" t="s">
        <v>11</v>
      </c>
      <c r="G9967" s="1" t="s">
        <v>10592</v>
      </c>
    </row>
    <row r="9968" spans="5:7" x14ac:dyDescent="0.2">
      <c r="E9968" t="s">
        <v>10696</v>
      </c>
      <c r="F9968" t="s">
        <v>11</v>
      </c>
      <c r="G9968" s="1" t="s">
        <v>902</v>
      </c>
    </row>
    <row r="9969" spans="5:7" x14ac:dyDescent="0.2">
      <c r="E9969" t="s">
        <v>10697</v>
      </c>
      <c r="F9969" t="s">
        <v>11</v>
      </c>
      <c r="G9969" s="1" t="s">
        <v>741</v>
      </c>
    </row>
    <row r="9970" spans="5:7" x14ac:dyDescent="0.2">
      <c r="E9970" t="s">
        <v>10698</v>
      </c>
      <c r="F9970" t="s">
        <v>11</v>
      </c>
      <c r="G9970" s="1" t="s">
        <v>5207</v>
      </c>
    </row>
    <row r="9971" spans="5:7" x14ac:dyDescent="0.2">
      <c r="E9971" t="s">
        <v>10699</v>
      </c>
      <c r="F9971" t="s">
        <v>11</v>
      </c>
      <c r="G9971" s="1" t="s">
        <v>741</v>
      </c>
    </row>
    <row r="9972" spans="5:7" x14ac:dyDescent="0.2">
      <c r="E9972" t="s">
        <v>10700</v>
      </c>
      <c r="F9972" t="s">
        <v>11</v>
      </c>
      <c r="G9972" s="1" t="s">
        <v>9635</v>
      </c>
    </row>
    <row r="9973" spans="5:7" x14ac:dyDescent="0.2">
      <c r="E9973" t="s">
        <v>10701</v>
      </c>
      <c r="F9973" t="s">
        <v>11</v>
      </c>
      <c r="G9973" s="1" t="s">
        <v>4512</v>
      </c>
    </row>
    <row r="9974" spans="5:7" x14ac:dyDescent="0.2">
      <c r="E9974" t="s">
        <v>10702</v>
      </c>
      <c r="F9974" t="s">
        <v>11</v>
      </c>
      <c r="G9974" s="1" t="s">
        <v>770</v>
      </c>
    </row>
    <row r="9975" spans="5:7" x14ac:dyDescent="0.2">
      <c r="E9975" t="s">
        <v>10703</v>
      </c>
      <c r="F9975" t="s">
        <v>11</v>
      </c>
      <c r="G9975" s="1" t="s">
        <v>205</v>
      </c>
    </row>
    <row r="9976" spans="5:7" x14ac:dyDescent="0.2">
      <c r="E9976" t="s">
        <v>10704</v>
      </c>
      <c r="F9976" t="s">
        <v>11</v>
      </c>
      <c r="G9976" s="1" t="s">
        <v>1216</v>
      </c>
    </row>
    <row r="9977" spans="5:7" x14ac:dyDescent="0.2">
      <c r="E9977" t="s">
        <v>10705</v>
      </c>
      <c r="F9977" t="s">
        <v>11</v>
      </c>
      <c r="G9977" s="1" t="s">
        <v>902</v>
      </c>
    </row>
    <row r="9978" spans="5:7" x14ac:dyDescent="0.2">
      <c r="E9978" t="s">
        <v>10706</v>
      </c>
      <c r="F9978" t="s">
        <v>11</v>
      </c>
      <c r="G9978" s="1" t="s">
        <v>156</v>
      </c>
    </row>
    <row r="9979" spans="5:7" x14ac:dyDescent="0.2">
      <c r="E9979" t="s">
        <v>10707</v>
      </c>
      <c r="F9979" t="s">
        <v>11</v>
      </c>
      <c r="G9979" s="1" t="s">
        <v>10708</v>
      </c>
    </row>
    <row r="9980" spans="5:7" x14ac:dyDescent="0.2">
      <c r="E9980" t="s">
        <v>10709</v>
      </c>
      <c r="F9980" t="s">
        <v>11</v>
      </c>
      <c r="G9980" s="1" t="s">
        <v>156</v>
      </c>
    </row>
    <row r="9981" spans="5:7" x14ac:dyDescent="0.2">
      <c r="E9981" t="s">
        <v>10710</v>
      </c>
      <c r="F9981" t="s">
        <v>11</v>
      </c>
      <c r="G9981" s="1" t="s">
        <v>731</v>
      </c>
    </row>
    <row r="9982" spans="5:7" x14ac:dyDescent="0.2">
      <c r="E9982" t="s">
        <v>10711</v>
      </c>
      <c r="F9982" t="s">
        <v>11</v>
      </c>
      <c r="G9982" s="1" t="s">
        <v>731</v>
      </c>
    </row>
    <row r="9983" spans="5:7" x14ac:dyDescent="0.2">
      <c r="E9983" t="s">
        <v>10712</v>
      </c>
      <c r="F9983" t="s">
        <v>11</v>
      </c>
      <c r="G9983" s="1" t="s">
        <v>731</v>
      </c>
    </row>
    <row r="9984" spans="5:7" x14ac:dyDescent="0.2">
      <c r="E9984" t="s">
        <v>10713</v>
      </c>
      <c r="F9984" t="s">
        <v>11</v>
      </c>
      <c r="G9984" s="1" t="s">
        <v>731</v>
      </c>
    </row>
    <row r="9985" spans="5:7" x14ac:dyDescent="0.2">
      <c r="E9985" t="s">
        <v>10714</v>
      </c>
      <c r="F9985" t="s">
        <v>11</v>
      </c>
      <c r="G9985" s="1" t="s">
        <v>731</v>
      </c>
    </row>
    <row r="9986" spans="5:7" x14ac:dyDescent="0.2">
      <c r="E9986" t="s">
        <v>10715</v>
      </c>
      <c r="F9986" t="s">
        <v>11</v>
      </c>
      <c r="G9986" s="1" t="s">
        <v>731</v>
      </c>
    </row>
    <row r="9987" spans="5:7" x14ac:dyDescent="0.2">
      <c r="E9987" t="s">
        <v>10716</v>
      </c>
      <c r="F9987" t="s">
        <v>11</v>
      </c>
      <c r="G9987" s="1" t="s">
        <v>731</v>
      </c>
    </row>
    <row r="9988" spans="5:7" x14ac:dyDescent="0.2">
      <c r="E9988" t="s">
        <v>10717</v>
      </c>
      <c r="F9988" t="s">
        <v>11</v>
      </c>
      <c r="G9988" s="1" t="s">
        <v>731</v>
      </c>
    </row>
    <row r="9989" spans="5:7" x14ac:dyDescent="0.2">
      <c r="E9989" t="s">
        <v>10718</v>
      </c>
      <c r="F9989" t="s">
        <v>11</v>
      </c>
      <c r="G9989" s="1" t="s">
        <v>731</v>
      </c>
    </row>
    <row r="9990" spans="5:7" x14ac:dyDescent="0.2">
      <c r="E9990" t="s">
        <v>10719</v>
      </c>
      <c r="F9990" t="s">
        <v>11</v>
      </c>
      <c r="G9990" s="1" t="s">
        <v>731</v>
      </c>
    </row>
    <row r="9991" spans="5:7" x14ac:dyDescent="0.2">
      <c r="E9991" t="s">
        <v>10720</v>
      </c>
      <c r="F9991" t="s">
        <v>11</v>
      </c>
      <c r="G9991" s="1" t="s">
        <v>731</v>
      </c>
    </row>
    <row r="9992" spans="5:7" x14ac:dyDescent="0.2">
      <c r="E9992" t="s">
        <v>10721</v>
      </c>
      <c r="F9992" t="s">
        <v>11</v>
      </c>
      <c r="G9992" s="1" t="s">
        <v>731</v>
      </c>
    </row>
    <row r="9993" spans="5:7" x14ac:dyDescent="0.2">
      <c r="E9993" t="s">
        <v>10722</v>
      </c>
      <c r="F9993" t="s">
        <v>11</v>
      </c>
      <c r="G9993" s="1" t="s">
        <v>731</v>
      </c>
    </row>
    <row r="9994" spans="5:7" x14ac:dyDescent="0.2">
      <c r="E9994" t="s">
        <v>10723</v>
      </c>
      <c r="F9994" t="s">
        <v>11</v>
      </c>
      <c r="G9994" s="1" t="s">
        <v>731</v>
      </c>
    </row>
    <row r="9995" spans="5:7" x14ac:dyDescent="0.2">
      <c r="E9995" t="s">
        <v>10724</v>
      </c>
      <c r="F9995" t="s">
        <v>11</v>
      </c>
      <c r="G9995" s="1" t="s">
        <v>731</v>
      </c>
    </row>
    <row r="9996" spans="5:7" x14ac:dyDescent="0.2">
      <c r="E9996" t="s">
        <v>10725</v>
      </c>
      <c r="F9996" t="s">
        <v>11</v>
      </c>
      <c r="G9996" s="1" t="s">
        <v>731</v>
      </c>
    </row>
    <row r="9997" spans="5:7" x14ac:dyDescent="0.2">
      <c r="E9997" t="s">
        <v>10726</v>
      </c>
      <c r="F9997" t="s">
        <v>11</v>
      </c>
      <c r="G9997" s="1" t="s">
        <v>731</v>
      </c>
    </row>
    <row r="9998" spans="5:7" x14ac:dyDescent="0.2">
      <c r="E9998" t="s">
        <v>10727</v>
      </c>
      <c r="F9998" t="s">
        <v>11</v>
      </c>
      <c r="G9998" s="1" t="s">
        <v>731</v>
      </c>
    </row>
    <row r="9999" spans="5:7" x14ac:dyDescent="0.2">
      <c r="E9999" t="s">
        <v>10728</v>
      </c>
      <c r="F9999" t="s">
        <v>11</v>
      </c>
      <c r="G9999" s="1" t="s">
        <v>731</v>
      </c>
    </row>
    <row r="10000" spans="5:7" x14ac:dyDescent="0.2">
      <c r="E10000" t="s">
        <v>10729</v>
      </c>
      <c r="F10000" t="s">
        <v>11</v>
      </c>
      <c r="G10000" s="1" t="s">
        <v>731</v>
      </c>
    </row>
    <row r="10001" spans="5:7" x14ac:dyDescent="0.2">
      <c r="E10001" t="s">
        <v>10730</v>
      </c>
      <c r="F10001" t="s">
        <v>11</v>
      </c>
      <c r="G10001" s="1" t="s">
        <v>731</v>
      </c>
    </row>
    <row r="10002" spans="5:7" x14ac:dyDescent="0.2">
      <c r="E10002" t="s">
        <v>10731</v>
      </c>
      <c r="F10002" t="s">
        <v>11</v>
      </c>
      <c r="G10002" s="1" t="s">
        <v>731</v>
      </c>
    </row>
    <row r="10003" spans="5:7" x14ac:dyDescent="0.2">
      <c r="E10003" t="s">
        <v>10732</v>
      </c>
      <c r="F10003" t="s">
        <v>11</v>
      </c>
      <c r="G10003" s="1" t="s">
        <v>731</v>
      </c>
    </row>
    <row r="10004" spans="5:7" x14ac:dyDescent="0.2">
      <c r="E10004" t="s">
        <v>10733</v>
      </c>
      <c r="F10004" t="s">
        <v>11</v>
      </c>
      <c r="G10004" s="1" t="s">
        <v>731</v>
      </c>
    </row>
    <row r="10005" spans="5:7" x14ac:dyDescent="0.2">
      <c r="E10005" t="s">
        <v>10734</v>
      </c>
      <c r="F10005" t="s">
        <v>11</v>
      </c>
      <c r="G10005" s="1" t="s">
        <v>731</v>
      </c>
    </row>
    <row r="10006" spans="5:7" x14ac:dyDescent="0.2">
      <c r="E10006" t="s">
        <v>10735</v>
      </c>
      <c r="F10006" t="s">
        <v>11</v>
      </c>
      <c r="G10006" s="1" t="s">
        <v>731</v>
      </c>
    </row>
    <row r="10007" spans="5:7" x14ac:dyDescent="0.2">
      <c r="E10007" t="s">
        <v>10736</v>
      </c>
      <c r="F10007" t="s">
        <v>11</v>
      </c>
      <c r="G10007" s="1" t="s">
        <v>731</v>
      </c>
    </row>
    <row r="10008" spans="5:7" x14ac:dyDescent="0.2">
      <c r="E10008" t="s">
        <v>10737</v>
      </c>
      <c r="F10008" t="s">
        <v>11</v>
      </c>
      <c r="G10008" s="1" t="s">
        <v>731</v>
      </c>
    </row>
    <row r="10009" spans="5:7" x14ac:dyDescent="0.2">
      <c r="E10009" t="s">
        <v>10738</v>
      </c>
      <c r="F10009" t="s">
        <v>11</v>
      </c>
      <c r="G10009" s="1" t="s">
        <v>731</v>
      </c>
    </row>
    <row r="10010" spans="5:7" x14ac:dyDescent="0.2">
      <c r="E10010" t="s">
        <v>10739</v>
      </c>
      <c r="F10010" t="s">
        <v>11</v>
      </c>
      <c r="G10010" s="1" t="s">
        <v>731</v>
      </c>
    </row>
    <row r="10011" spans="5:7" x14ac:dyDescent="0.2">
      <c r="E10011" t="s">
        <v>10740</v>
      </c>
      <c r="F10011" t="s">
        <v>11</v>
      </c>
      <c r="G10011" s="1" t="s">
        <v>731</v>
      </c>
    </row>
    <row r="10012" spans="5:7" x14ac:dyDescent="0.2">
      <c r="E10012" t="s">
        <v>10741</v>
      </c>
      <c r="F10012" t="s">
        <v>11</v>
      </c>
      <c r="G10012" s="1" t="s">
        <v>731</v>
      </c>
    </row>
    <row r="10013" spans="5:7" x14ac:dyDescent="0.2">
      <c r="E10013" t="s">
        <v>10742</v>
      </c>
      <c r="F10013" t="s">
        <v>11</v>
      </c>
      <c r="G10013" s="1" t="s">
        <v>731</v>
      </c>
    </row>
    <row r="10014" spans="5:7" x14ac:dyDescent="0.2">
      <c r="E10014" t="s">
        <v>10743</v>
      </c>
      <c r="F10014" t="s">
        <v>11</v>
      </c>
      <c r="G10014" s="1" t="s">
        <v>731</v>
      </c>
    </row>
    <row r="10015" spans="5:7" x14ac:dyDescent="0.2">
      <c r="E10015" t="s">
        <v>10744</v>
      </c>
      <c r="F10015" t="s">
        <v>11</v>
      </c>
      <c r="G10015" s="1" t="s">
        <v>731</v>
      </c>
    </row>
    <row r="10016" spans="5:7" x14ac:dyDescent="0.2">
      <c r="E10016" t="s">
        <v>10745</v>
      </c>
      <c r="F10016" t="s">
        <v>11</v>
      </c>
      <c r="G10016" s="1" t="s">
        <v>731</v>
      </c>
    </row>
    <row r="10017" spans="5:7" x14ac:dyDescent="0.2">
      <c r="E10017" t="s">
        <v>10746</v>
      </c>
      <c r="F10017" t="s">
        <v>11</v>
      </c>
      <c r="G10017" s="1" t="s">
        <v>731</v>
      </c>
    </row>
    <row r="10018" spans="5:7" x14ac:dyDescent="0.2">
      <c r="E10018" t="s">
        <v>10747</v>
      </c>
      <c r="F10018" t="s">
        <v>11</v>
      </c>
      <c r="G10018" s="1" t="s">
        <v>731</v>
      </c>
    </row>
    <row r="10019" spans="5:7" x14ac:dyDescent="0.2">
      <c r="E10019" t="s">
        <v>10748</v>
      </c>
      <c r="F10019" t="s">
        <v>11</v>
      </c>
      <c r="G10019" s="1" t="s">
        <v>731</v>
      </c>
    </row>
    <row r="10020" spans="5:7" x14ac:dyDescent="0.2">
      <c r="E10020" t="s">
        <v>10749</v>
      </c>
      <c r="F10020" t="s">
        <v>11</v>
      </c>
      <c r="G10020" s="1" t="s">
        <v>731</v>
      </c>
    </row>
    <row r="10021" spans="5:7" x14ac:dyDescent="0.2">
      <c r="E10021" t="s">
        <v>10750</v>
      </c>
      <c r="F10021" t="s">
        <v>11</v>
      </c>
      <c r="G10021" s="1" t="s">
        <v>731</v>
      </c>
    </row>
    <row r="10022" spans="5:7" x14ac:dyDescent="0.2">
      <c r="E10022" t="s">
        <v>10751</v>
      </c>
      <c r="F10022" t="s">
        <v>11</v>
      </c>
      <c r="G10022" s="1" t="s">
        <v>731</v>
      </c>
    </row>
    <row r="10023" spans="5:7" x14ac:dyDescent="0.2">
      <c r="E10023" t="s">
        <v>10752</v>
      </c>
      <c r="F10023" t="s">
        <v>11</v>
      </c>
      <c r="G10023" s="1" t="s">
        <v>731</v>
      </c>
    </row>
    <row r="10024" spans="5:7" x14ac:dyDescent="0.2">
      <c r="E10024" t="s">
        <v>10753</v>
      </c>
      <c r="F10024" t="s">
        <v>11</v>
      </c>
      <c r="G10024" s="1" t="s">
        <v>731</v>
      </c>
    </row>
    <row r="10025" spans="5:7" x14ac:dyDescent="0.2">
      <c r="E10025" t="s">
        <v>10754</v>
      </c>
      <c r="F10025" t="s">
        <v>11</v>
      </c>
      <c r="G10025" s="1" t="s">
        <v>731</v>
      </c>
    </row>
    <row r="10026" spans="5:7" x14ac:dyDescent="0.2">
      <c r="E10026" t="s">
        <v>10755</v>
      </c>
      <c r="F10026" t="s">
        <v>11</v>
      </c>
      <c r="G10026" s="1" t="s">
        <v>731</v>
      </c>
    </row>
    <row r="10027" spans="5:7" x14ac:dyDescent="0.2">
      <c r="E10027" t="s">
        <v>10756</v>
      </c>
      <c r="F10027" t="s">
        <v>11</v>
      </c>
      <c r="G10027" s="1" t="s">
        <v>731</v>
      </c>
    </row>
    <row r="10028" spans="5:7" x14ac:dyDescent="0.2">
      <c r="E10028" t="s">
        <v>10757</v>
      </c>
      <c r="F10028" t="s">
        <v>11</v>
      </c>
      <c r="G10028" s="1" t="s">
        <v>731</v>
      </c>
    </row>
    <row r="10029" spans="5:7" x14ac:dyDescent="0.2">
      <c r="E10029" t="s">
        <v>10758</v>
      </c>
      <c r="F10029" t="s">
        <v>11</v>
      </c>
      <c r="G10029" s="1" t="s">
        <v>731</v>
      </c>
    </row>
    <row r="10030" spans="5:7" x14ac:dyDescent="0.2">
      <c r="E10030" t="s">
        <v>10759</v>
      </c>
      <c r="F10030" t="s">
        <v>11</v>
      </c>
      <c r="G10030" s="1" t="s">
        <v>731</v>
      </c>
    </row>
    <row r="10031" spans="5:7" x14ac:dyDescent="0.2">
      <c r="E10031" t="s">
        <v>10760</v>
      </c>
      <c r="F10031" t="s">
        <v>11</v>
      </c>
      <c r="G10031" s="1" t="s">
        <v>731</v>
      </c>
    </row>
    <row r="10032" spans="5:7" x14ac:dyDescent="0.2">
      <c r="E10032" t="s">
        <v>10761</v>
      </c>
      <c r="F10032" t="s">
        <v>11</v>
      </c>
      <c r="G10032" s="1" t="s">
        <v>731</v>
      </c>
    </row>
    <row r="10033" spans="5:7" x14ac:dyDescent="0.2">
      <c r="E10033" t="s">
        <v>10762</v>
      </c>
      <c r="F10033" t="s">
        <v>11</v>
      </c>
      <c r="G10033" s="1" t="s">
        <v>731</v>
      </c>
    </row>
    <row r="10034" spans="5:7" x14ac:dyDescent="0.2">
      <c r="E10034" t="s">
        <v>10763</v>
      </c>
      <c r="F10034" t="s">
        <v>11</v>
      </c>
      <c r="G10034" s="1" t="s">
        <v>731</v>
      </c>
    </row>
    <row r="10035" spans="5:7" x14ac:dyDescent="0.2">
      <c r="E10035" t="s">
        <v>10764</v>
      </c>
      <c r="F10035" t="s">
        <v>11</v>
      </c>
      <c r="G10035" s="1" t="s">
        <v>731</v>
      </c>
    </row>
    <row r="10036" spans="5:7" x14ac:dyDescent="0.2">
      <c r="E10036" t="s">
        <v>10765</v>
      </c>
      <c r="F10036" t="s">
        <v>11</v>
      </c>
      <c r="G10036" s="1" t="s">
        <v>731</v>
      </c>
    </row>
    <row r="10037" spans="5:7" x14ac:dyDescent="0.2">
      <c r="E10037" t="s">
        <v>10766</v>
      </c>
      <c r="F10037" t="s">
        <v>11</v>
      </c>
      <c r="G10037" s="1" t="s">
        <v>731</v>
      </c>
    </row>
    <row r="10038" spans="5:7" x14ac:dyDescent="0.2">
      <c r="E10038" t="s">
        <v>10767</v>
      </c>
      <c r="F10038" t="s">
        <v>11</v>
      </c>
      <c r="G10038" s="1" t="s">
        <v>731</v>
      </c>
    </row>
    <row r="10039" spans="5:7" x14ac:dyDescent="0.2">
      <c r="E10039" t="s">
        <v>10768</v>
      </c>
      <c r="F10039" t="s">
        <v>11</v>
      </c>
      <c r="G10039" s="1" t="s">
        <v>731</v>
      </c>
    </row>
    <row r="10040" spans="5:7" x14ac:dyDescent="0.2">
      <c r="E10040" t="s">
        <v>10769</v>
      </c>
      <c r="F10040" t="s">
        <v>11</v>
      </c>
      <c r="G10040" s="1" t="s">
        <v>731</v>
      </c>
    </row>
    <row r="10041" spans="5:7" x14ac:dyDescent="0.2">
      <c r="E10041" t="s">
        <v>10770</v>
      </c>
      <c r="F10041" t="s">
        <v>11</v>
      </c>
      <c r="G10041" s="1" t="s">
        <v>731</v>
      </c>
    </row>
    <row r="10042" spans="5:7" x14ac:dyDescent="0.2">
      <c r="E10042" t="s">
        <v>10771</v>
      </c>
      <c r="F10042" t="s">
        <v>11</v>
      </c>
      <c r="G10042" s="1" t="s">
        <v>731</v>
      </c>
    </row>
    <row r="10043" spans="5:7" x14ac:dyDescent="0.2">
      <c r="E10043" t="s">
        <v>10772</v>
      </c>
      <c r="F10043" t="s">
        <v>11</v>
      </c>
      <c r="G10043" s="1" t="s">
        <v>731</v>
      </c>
    </row>
    <row r="10044" spans="5:7" x14ac:dyDescent="0.2">
      <c r="E10044" t="s">
        <v>10773</v>
      </c>
      <c r="F10044" t="s">
        <v>11</v>
      </c>
      <c r="G10044" s="1" t="s">
        <v>731</v>
      </c>
    </row>
    <row r="10045" spans="5:7" x14ac:dyDescent="0.2">
      <c r="E10045" t="s">
        <v>10774</v>
      </c>
      <c r="F10045" t="s">
        <v>11</v>
      </c>
      <c r="G10045" s="1" t="s">
        <v>731</v>
      </c>
    </row>
    <row r="10046" spans="5:7" x14ac:dyDescent="0.2">
      <c r="E10046" t="s">
        <v>10775</v>
      </c>
      <c r="F10046" t="s">
        <v>11</v>
      </c>
      <c r="G10046" s="1" t="s">
        <v>731</v>
      </c>
    </row>
    <row r="10047" spans="5:7" x14ac:dyDescent="0.2">
      <c r="E10047" t="s">
        <v>10776</v>
      </c>
      <c r="F10047" t="s">
        <v>11</v>
      </c>
      <c r="G10047" s="1" t="s">
        <v>731</v>
      </c>
    </row>
    <row r="10048" spans="5:7" x14ac:dyDescent="0.2">
      <c r="E10048" t="s">
        <v>10777</v>
      </c>
      <c r="F10048" t="s">
        <v>11</v>
      </c>
      <c r="G10048" s="1" t="s">
        <v>731</v>
      </c>
    </row>
    <row r="10049" spans="5:7" x14ac:dyDescent="0.2">
      <c r="E10049" t="s">
        <v>78</v>
      </c>
      <c r="F10049" t="s">
        <v>11</v>
      </c>
      <c r="G10049" s="1" t="s">
        <v>731</v>
      </c>
    </row>
    <row r="10050" spans="5:7" x14ac:dyDescent="0.2">
      <c r="E10050" t="s">
        <v>10778</v>
      </c>
      <c r="F10050" t="s">
        <v>11</v>
      </c>
      <c r="G10050" s="1" t="s">
        <v>731</v>
      </c>
    </row>
    <row r="10051" spans="5:7" x14ac:dyDescent="0.2">
      <c r="E10051" t="s">
        <v>10779</v>
      </c>
      <c r="F10051" t="s">
        <v>11</v>
      </c>
      <c r="G10051" s="1" t="s">
        <v>731</v>
      </c>
    </row>
    <row r="10052" spans="5:7" x14ac:dyDescent="0.2">
      <c r="E10052" t="s">
        <v>10780</v>
      </c>
      <c r="F10052" t="s">
        <v>11</v>
      </c>
      <c r="G10052" s="1" t="s">
        <v>731</v>
      </c>
    </row>
    <row r="10053" spans="5:7" x14ac:dyDescent="0.2">
      <c r="E10053" t="s">
        <v>10781</v>
      </c>
      <c r="F10053" t="s">
        <v>11</v>
      </c>
      <c r="G10053" s="1" t="s">
        <v>731</v>
      </c>
    </row>
    <row r="10054" spans="5:7" x14ac:dyDescent="0.2">
      <c r="E10054" t="s">
        <v>10782</v>
      </c>
      <c r="F10054" t="s">
        <v>11</v>
      </c>
      <c r="G10054" s="1" t="s">
        <v>731</v>
      </c>
    </row>
    <row r="10055" spans="5:7" x14ac:dyDescent="0.2">
      <c r="E10055" t="s">
        <v>10783</v>
      </c>
      <c r="F10055" t="s">
        <v>11</v>
      </c>
      <c r="G10055" s="1" t="s">
        <v>731</v>
      </c>
    </row>
    <row r="10056" spans="5:7" x14ac:dyDescent="0.2">
      <c r="E10056" t="s">
        <v>10784</v>
      </c>
      <c r="F10056" t="s">
        <v>11</v>
      </c>
      <c r="G10056" s="1" t="s">
        <v>731</v>
      </c>
    </row>
    <row r="10057" spans="5:7" x14ac:dyDescent="0.2">
      <c r="E10057" t="s">
        <v>10785</v>
      </c>
      <c r="F10057" t="s">
        <v>11</v>
      </c>
      <c r="G10057" s="1" t="s">
        <v>731</v>
      </c>
    </row>
    <row r="10058" spans="5:7" x14ac:dyDescent="0.2">
      <c r="E10058" t="s">
        <v>10786</v>
      </c>
      <c r="F10058" t="s">
        <v>11</v>
      </c>
      <c r="G10058" s="1" t="s">
        <v>731</v>
      </c>
    </row>
    <row r="10059" spans="5:7" x14ac:dyDescent="0.2">
      <c r="E10059" t="s">
        <v>10787</v>
      </c>
      <c r="F10059" t="s">
        <v>11</v>
      </c>
      <c r="G10059" s="1" t="s">
        <v>731</v>
      </c>
    </row>
    <row r="10060" spans="5:7" x14ac:dyDescent="0.2">
      <c r="E10060" t="s">
        <v>10788</v>
      </c>
      <c r="F10060" t="s">
        <v>11</v>
      </c>
      <c r="G10060" s="1" t="s">
        <v>731</v>
      </c>
    </row>
    <row r="10061" spans="5:7" x14ac:dyDescent="0.2">
      <c r="E10061" t="s">
        <v>10789</v>
      </c>
      <c r="F10061" t="s">
        <v>11</v>
      </c>
      <c r="G10061" s="1" t="s">
        <v>731</v>
      </c>
    </row>
    <row r="10062" spans="5:7" x14ac:dyDescent="0.2">
      <c r="E10062" t="s">
        <v>10790</v>
      </c>
      <c r="F10062" t="s">
        <v>11</v>
      </c>
      <c r="G10062" s="1" t="s">
        <v>731</v>
      </c>
    </row>
    <row r="10063" spans="5:7" x14ac:dyDescent="0.2">
      <c r="E10063" t="s">
        <v>10791</v>
      </c>
      <c r="F10063" t="s">
        <v>11</v>
      </c>
      <c r="G10063" s="1" t="s">
        <v>731</v>
      </c>
    </row>
    <row r="10064" spans="5:7" x14ac:dyDescent="0.2">
      <c r="E10064" t="s">
        <v>10792</v>
      </c>
      <c r="F10064" t="s">
        <v>11</v>
      </c>
      <c r="G10064" s="1" t="s">
        <v>731</v>
      </c>
    </row>
    <row r="10065" spans="5:7" x14ac:dyDescent="0.2">
      <c r="E10065" t="s">
        <v>10793</v>
      </c>
      <c r="F10065" t="s">
        <v>11</v>
      </c>
      <c r="G10065" s="1" t="s">
        <v>731</v>
      </c>
    </row>
    <row r="10066" spans="5:7" x14ac:dyDescent="0.2">
      <c r="E10066" t="s">
        <v>10794</v>
      </c>
      <c r="F10066" t="s">
        <v>11</v>
      </c>
      <c r="G10066" s="1" t="s">
        <v>731</v>
      </c>
    </row>
    <row r="10067" spans="5:7" x14ac:dyDescent="0.2">
      <c r="E10067" t="s">
        <v>10795</v>
      </c>
      <c r="F10067" t="s">
        <v>11</v>
      </c>
      <c r="G10067" s="1" t="s">
        <v>731</v>
      </c>
    </row>
    <row r="10068" spans="5:7" x14ac:dyDescent="0.2">
      <c r="E10068" t="s">
        <v>10796</v>
      </c>
      <c r="F10068" t="s">
        <v>11</v>
      </c>
      <c r="G10068" s="1" t="s">
        <v>731</v>
      </c>
    </row>
    <row r="10069" spans="5:7" x14ac:dyDescent="0.2">
      <c r="E10069" t="s">
        <v>10797</v>
      </c>
      <c r="F10069" t="s">
        <v>11</v>
      </c>
      <c r="G10069" s="1" t="s">
        <v>731</v>
      </c>
    </row>
    <row r="10070" spans="5:7" x14ac:dyDescent="0.2">
      <c r="E10070" t="s">
        <v>10798</v>
      </c>
      <c r="F10070" t="s">
        <v>11</v>
      </c>
      <c r="G10070" s="1" t="s">
        <v>731</v>
      </c>
    </row>
    <row r="10071" spans="5:7" x14ac:dyDescent="0.2">
      <c r="E10071" t="s">
        <v>10799</v>
      </c>
      <c r="F10071" t="s">
        <v>11</v>
      </c>
      <c r="G10071" s="1" t="s">
        <v>731</v>
      </c>
    </row>
    <row r="10072" spans="5:7" x14ac:dyDescent="0.2">
      <c r="E10072" t="s">
        <v>10800</v>
      </c>
      <c r="F10072" t="s">
        <v>11</v>
      </c>
      <c r="G10072" s="1" t="s">
        <v>731</v>
      </c>
    </row>
    <row r="10073" spans="5:7" x14ac:dyDescent="0.2">
      <c r="E10073" t="s">
        <v>10801</v>
      </c>
      <c r="F10073" t="s">
        <v>11</v>
      </c>
      <c r="G10073" s="1" t="s">
        <v>731</v>
      </c>
    </row>
    <row r="10074" spans="5:7" x14ac:dyDescent="0.2">
      <c r="E10074" t="s">
        <v>10802</v>
      </c>
      <c r="F10074" t="s">
        <v>11</v>
      </c>
      <c r="G10074" s="1" t="s">
        <v>731</v>
      </c>
    </row>
    <row r="10075" spans="5:7" x14ac:dyDescent="0.2">
      <c r="E10075" t="s">
        <v>10803</v>
      </c>
      <c r="F10075" t="s">
        <v>11</v>
      </c>
      <c r="G10075" s="1" t="s">
        <v>731</v>
      </c>
    </row>
    <row r="10076" spans="5:7" x14ac:dyDescent="0.2">
      <c r="E10076" t="s">
        <v>10804</v>
      </c>
      <c r="F10076" t="s">
        <v>11</v>
      </c>
      <c r="G10076" s="1" t="s">
        <v>731</v>
      </c>
    </row>
    <row r="10077" spans="5:7" x14ac:dyDescent="0.2">
      <c r="E10077" t="s">
        <v>10805</v>
      </c>
      <c r="F10077" t="s">
        <v>11</v>
      </c>
      <c r="G10077" s="1" t="s">
        <v>731</v>
      </c>
    </row>
    <row r="10078" spans="5:7" x14ac:dyDescent="0.2">
      <c r="E10078" t="s">
        <v>10806</v>
      </c>
      <c r="F10078" t="s">
        <v>11</v>
      </c>
      <c r="G10078" s="1" t="s">
        <v>731</v>
      </c>
    </row>
    <row r="10079" spans="5:7" x14ac:dyDescent="0.2">
      <c r="E10079" t="s">
        <v>10807</v>
      </c>
      <c r="F10079" t="s">
        <v>11</v>
      </c>
      <c r="G10079" s="1" t="s">
        <v>731</v>
      </c>
    </row>
    <row r="10080" spans="5:7" x14ac:dyDescent="0.2">
      <c r="E10080" t="s">
        <v>10808</v>
      </c>
      <c r="F10080" t="s">
        <v>11</v>
      </c>
      <c r="G10080" s="1" t="s">
        <v>731</v>
      </c>
    </row>
    <row r="10081" spans="5:7" x14ac:dyDescent="0.2">
      <c r="E10081" t="s">
        <v>10809</v>
      </c>
      <c r="F10081" t="s">
        <v>11</v>
      </c>
      <c r="G10081" s="1" t="s">
        <v>902</v>
      </c>
    </row>
    <row r="10082" spans="5:7" x14ac:dyDescent="0.2">
      <c r="E10082" t="s">
        <v>10810</v>
      </c>
      <c r="F10082" t="s">
        <v>11</v>
      </c>
      <c r="G10082" s="1" t="s">
        <v>731</v>
      </c>
    </row>
    <row r="10083" spans="5:7" x14ac:dyDescent="0.2">
      <c r="E10083" t="s">
        <v>10811</v>
      </c>
      <c r="F10083" t="s">
        <v>11</v>
      </c>
      <c r="G10083" s="1" t="s">
        <v>731</v>
      </c>
    </row>
    <row r="10084" spans="5:7" x14ac:dyDescent="0.2">
      <c r="E10084" t="s">
        <v>10812</v>
      </c>
      <c r="F10084" t="s">
        <v>11</v>
      </c>
      <c r="G10084" s="1" t="s">
        <v>731</v>
      </c>
    </row>
    <row r="10085" spans="5:7" x14ac:dyDescent="0.2">
      <c r="E10085" t="s">
        <v>10813</v>
      </c>
      <c r="F10085" t="s">
        <v>11</v>
      </c>
      <c r="G10085" s="1" t="s">
        <v>731</v>
      </c>
    </row>
    <row r="10086" spans="5:7" x14ac:dyDescent="0.2">
      <c r="E10086" t="s">
        <v>10814</v>
      </c>
      <c r="F10086" t="s">
        <v>11</v>
      </c>
      <c r="G10086" s="1" t="s">
        <v>10815</v>
      </c>
    </row>
    <row r="10087" spans="5:7" x14ac:dyDescent="0.2">
      <c r="E10087" t="s">
        <v>10816</v>
      </c>
      <c r="F10087" t="s">
        <v>11</v>
      </c>
      <c r="G10087" s="1" t="s">
        <v>731</v>
      </c>
    </row>
    <row r="10088" spans="5:7" x14ac:dyDescent="0.2">
      <c r="E10088" t="s">
        <v>10817</v>
      </c>
      <c r="F10088" t="s">
        <v>11</v>
      </c>
      <c r="G10088" s="1" t="s">
        <v>731</v>
      </c>
    </row>
    <row r="10089" spans="5:7" x14ac:dyDescent="0.2">
      <c r="E10089" t="s">
        <v>10818</v>
      </c>
      <c r="F10089" t="s">
        <v>11</v>
      </c>
      <c r="G10089" s="1" t="s">
        <v>731</v>
      </c>
    </row>
    <row r="10090" spans="5:7" x14ac:dyDescent="0.2">
      <c r="E10090" t="s">
        <v>10819</v>
      </c>
      <c r="F10090" t="s">
        <v>11</v>
      </c>
      <c r="G10090" s="1" t="s">
        <v>731</v>
      </c>
    </row>
    <row r="10091" spans="5:7" x14ac:dyDescent="0.2">
      <c r="E10091" t="s">
        <v>10820</v>
      </c>
      <c r="F10091" t="s">
        <v>11</v>
      </c>
      <c r="G10091" s="1" t="s">
        <v>731</v>
      </c>
    </row>
    <row r="10092" spans="5:7" x14ac:dyDescent="0.2">
      <c r="E10092" t="s">
        <v>10821</v>
      </c>
      <c r="F10092" t="s">
        <v>11</v>
      </c>
      <c r="G10092" s="1" t="s">
        <v>731</v>
      </c>
    </row>
    <row r="10093" spans="5:7" x14ac:dyDescent="0.2">
      <c r="E10093" t="s">
        <v>10822</v>
      </c>
      <c r="F10093" t="s">
        <v>11</v>
      </c>
      <c r="G10093" s="1" t="s">
        <v>731</v>
      </c>
    </row>
    <row r="10094" spans="5:7" x14ac:dyDescent="0.2">
      <c r="E10094" t="s">
        <v>10823</v>
      </c>
      <c r="F10094" t="s">
        <v>11</v>
      </c>
      <c r="G10094" s="1" t="s">
        <v>731</v>
      </c>
    </row>
    <row r="10095" spans="5:7" x14ac:dyDescent="0.2">
      <c r="E10095" t="s">
        <v>10824</v>
      </c>
      <c r="F10095" t="s">
        <v>11</v>
      </c>
      <c r="G10095" s="1" t="s">
        <v>731</v>
      </c>
    </row>
    <row r="10096" spans="5:7" x14ac:dyDescent="0.2">
      <c r="E10096" t="s">
        <v>10825</v>
      </c>
      <c r="F10096" t="s">
        <v>11</v>
      </c>
      <c r="G10096" s="1" t="s">
        <v>731</v>
      </c>
    </row>
    <row r="10097" spans="5:7" x14ac:dyDescent="0.2">
      <c r="E10097" t="s">
        <v>10826</v>
      </c>
      <c r="F10097" t="s">
        <v>11</v>
      </c>
      <c r="G10097" s="1" t="s">
        <v>205</v>
      </c>
    </row>
    <row r="10098" spans="5:7" x14ac:dyDescent="0.2">
      <c r="E10098" t="s">
        <v>10827</v>
      </c>
      <c r="F10098" t="s">
        <v>11</v>
      </c>
      <c r="G10098" s="1" t="s">
        <v>731</v>
      </c>
    </row>
    <row r="10099" spans="5:7" x14ac:dyDescent="0.2">
      <c r="E10099" t="s">
        <v>10828</v>
      </c>
      <c r="F10099" t="s">
        <v>11</v>
      </c>
      <c r="G10099" s="1" t="s">
        <v>731</v>
      </c>
    </row>
    <row r="10100" spans="5:7" x14ac:dyDescent="0.2">
      <c r="E10100" t="s">
        <v>10829</v>
      </c>
      <c r="F10100" t="s">
        <v>11</v>
      </c>
      <c r="G10100" s="1" t="s">
        <v>731</v>
      </c>
    </row>
    <row r="10101" spans="5:7" x14ac:dyDescent="0.2">
      <c r="E10101" t="s">
        <v>10830</v>
      </c>
      <c r="F10101" t="s">
        <v>11</v>
      </c>
      <c r="G10101" s="1" t="s">
        <v>731</v>
      </c>
    </row>
    <row r="10102" spans="5:7" x14ac:dyDescent="0.2">
      <c r="E10102" t="s">
        <v>10831</v>
      </c>
      <c r="F10102" t="s">
        <v>11</v>
      </c>
      <c r="G10102" s="1" t="s">
        <v>731</v>
      </c>
    </row>
    <row r="10103" spans="5:7" x14ac:dyDescent="0.2">
      <c r="E10103" t="s">
        <v>10832</v>
      </c>
      <c r="F10103" t="s">
        <v>11</v>
      </c>
      <c r="G10103" s="1" t="s">
        <v>731</v>
      </c>
    </row>
    <row r="10104" spans="5:7" x14ac:dyDescent="0.2">
      <c r="E10104" t="s">
        <v>10833</v>
      </c>
      <c r="F10104" t="s">
        <v>11</v>
      </c>
      <c r="G10104" s="1" t="s">
        <v>731</v>
      </c>
    </row>
    <row r="10105" spans="5:7" x14ac:dyDescent="0.2">
      <c r="E10105" t="s">
        <v>10834</v>
      </c>
      <c r="F10105" t="s">
        <v>11</v>
      </c>
      <c r="G10105" s="1" t="s">
        <v>731</v>
      </c>
    </row>
    <row r="10106" spans="5:7" x14ac:dyDescent="0.2">
      <c r="E10106" t="s">
        <v>10835</v>
      </c>
      <c r="F10106" t="s">
        <v>11</v>
      </c>
      <c r="G10106" s="1" t="s">
        <v>731</v>
      </c>
    </row>
    <row r="10107" spans="5:7" x14ac:dyDescent="0.2">
      <c r="E10107" t="s">
        <v>10836</v>
      </c>
      <c r="F10107" t="s">
        <v>11</v>
      </c>
      <c r="G10107" s="1" t="s">
        <v>731</v>
      </c>
    </row>
    <row r="10108" spans="5:7" x14ac:dyDescent="0.2">
      <c r="E10108" t="s">
        <v>10837</v>
      </c>
      <c r="F10108" t="s">
        <v>11</v>
      </c>
      <c r="G10108" s="1" t="s">
        <v>731</v>
      </c>
    </row>
    <row r="10109" spans="5:7" x14ac:dyDescent="0.2">
      <c r="E10109" t="s">
        <v>10838</v>
      </c>
      <c r="F10109" t="s">
        <v>11</v>
      </c>
      <c r="G10109" s="1" t="s">
        <v>731</v>
      </c>
    </row>
    <row r="10110" spans="5:7" x14ac:dyDescent="0.2">
      <c r="E10110" t="s">
        <v>10839</v>
      </c>
      <c r="F10110" t="s">
        <v>11</v>
      </c>
      <c r="G10110" s="1" t="s">
        <v>731</v>
      </c>
    </row>
    <row r="10111" spans="5:7" x14ac:dyDescent="0.2">
      <c r="E10111" t="s">
        <v>10840</v>
      </c>
      <c r="F10111" t="s">
        <v>11</v>
      </c>
      <c r="G10111" s="1" t="s">
        <v>731</v>
      </c>
    </row>
    <row r="10112" spans="5:7" x14ac:dyDescent="0.2">
      <c r="E10112" t="s">
        <v>10841</v>
      </c>
      <c r="F10112" t="s">
        <v>11</v>
      </c>
      <c r="G10112" s="1" t="s">
        <v>731</v>
      </c>
    </row>
    <row r="10113" spans="5:7" x14ac:dyDescent="0.2">
      <c r="E10113" t="s">
        <v>10842</v>
      </c>
      <c r="F10113" t="s">
        <v>11</v>
      </c>
      <c r="G10113" s="1" t="s">
        <v>731</v>
      </c>
    </row>
    <row r="10114" spans="5:7" x14ac:dyDescent="0.2">
      <c r="E10114" t="s">
        <v>10843</v>
      </c>
      <c r="F10114" t="s">
        <v>11</v>
      </c>
      <c r="G10114" s="1" t="s">
        <v>731</v>
      </c>
    </row>
    <row r="10115" spans="5:7" x14ac:dyDescent="0.2">
      <c r="E10115" t="s">
        <v>10844</v>
      </c>
      <c r="F10115" t="s">
        <v>11</v>
      </c>
      <c r="G10115" s="1" t="s">
        <v>731</v>
      </c>
    </row>
    <row r="10116" spans="5:7" x14ac:dyDescent="0.2">
      <c r="E10116" t="s">
        <v>10845</v>
      </c>
      <c r="F10116" t="s">
        <v>11</v>
      </c>
      <c r="G10116" s="1" t="s">
        <v>731</v>
      </c>
    </row>
    <row r="10117" spans="5:7" x14ac:dyDescent="0.2">
      <c r="E10117" t="s">
        <v>10846</v>
      </c>
      <c r="F10117" t="s">
        <v>11</v>
      </c>
      <c r="G10117" s="1" t="s">
        <v>731</v>
      </c>
    </row>
    <row r="10118" spans="5:7" x14ac:dyDescent="0.2">
      <c r="E10118" t="s">
        <v>10847</v>
      </c>
      <c r="F10118" t="s">
        <v>11</v>
      </c>
      <c r="G10118" s="1" t="s">
        <v>731</v>
      </c>
    </row>
    <row r="10119" spans="5:7" x14ac:dyDescent="0.2">
      <c r="E10119" t="s">
        <v>10848</v>
      </c>
      <c r="F10119" t="s">
        <v>11</v>
      </c>
      <c r="G10119" s="1" t="s">
        <v>731</v>
      </c>
    </row>
    <row r="10120" spans="5:7" x14ac:dyDescent="0.2">
      <c r="E10120" t="s">
        <v>10849</v>
      </c>
      <c r="F10120" t="s">
        <v>11</v>
      </c>
      <c r="G10120" s="1" t="s">
        <v>731</v>
      </c>
    </row>
    <row r="10121" spans="5:7" x14ac:dyDescent="0.2">
      <c r="E10121" t="s">
        <v>10850</v>
      </c>
      <c r="F10121" t="s">
        <v>11</v>
      </c>
      <c r="G10121" s="1" t="s">
        <v>731</v>
      </c>
    </row>
    <row r="10122" spans="5:7" x14ac:dyDescent="0.2">
      <c r="E10122" t="s">
        <v>10851</v>
      </c>
      <c r="F10122" t="s">
        <v>11</v>
      </c>
      <c r="G10122" s="1" t="s">
        <v>731</v>
      </c>
    </row>
    <row r="10123" spans="5:7" x14ac:dyDescent="0.2">
      <c r="E10123" t="s">
        <v>10852</v>
      </c>
      <c r="F10123" t="s">
        <v>11</v>
      </c>
      <c r="G10123" s="1" t="s">
        <v>731</v>
      </c>
    </row>
    <row r="10124" spans="5:7" x14ac:dyDescent="0.2">
      <c r="E10124" t="s">
        <v>10853</v>
      </c>
      <c r="F10124" t="s">
        <v>11</v>
      </c>
      <c r="G10124" s="1" t="s">
        <v>731</v>
      </c>
    </row>
    <row r="10125" spans="5:7" x14ac:dyDescent="0.2">
      <c r="E10125" t="s">
        <v>10854</v>
      </c>
      <c r="F10125" t="s">
        <v>11</v>
      </c>
      <c r="G10125" s="1" t="s">
        <v>731</v>
      </c>
    </row>
    <row r="10126" spans="5:7" x14ac:dyDescent="0.2">
      <c r="E10126" t="s">
        <v>10855</v>
      </c>
      <c r="F10126" t="s">
        <v>11</v>
      </c>
      <c r="G10126" s="1" t="s">
        <v>731</v>
      </c>
    </row>
    <row r="10127" spans="5:7" x14ac:dyDescent="0.2">
      <c r="E10127" t="s">
        <v>10856</v>
      </c>
      <c r="F10127" t="s">
        <v>11</v>
      </c>
      <c r="G10127" s="1" t="s">
        <v>731</v>
      </c>
    </row>
    <row r="10128" spans="5:7" x14ac:dyDescent="0.2">
      <c r="E10128" t="s">
        <v>10857</v>
      </c>
      <c r="F10128" t="s">
        <v>11</v>
      </c>
      <c r="G10128" s="1" t="s">
        <v>731</v>
      </c>
    </row>
    <row r="10129" spans="5:7" x14ac:dyDescent="0.2">
      <c r="E10129" t="s">
        <v>10858</v>
      </c>
      <c r="F10129" t="s">
        <v>11</v>
      </c>
      <c r="G10129" s="1" t="s">
        <v>731</v>
      </c>
    </row>
    <row r="10130" spans="5:7" x14ac:dyDescent="0.2">
      <c r="E10130" t="s">
        <v>10859</v>
      </c>
      <c r="F10130" t="s">
        <v>11</v>
      </c>
      <c r="G10130" s="1" t="s">
        <v>731</v>
      </c>
    </row>
    <row r="10131" spans="5:7" x14ac:dyDescent="0.2">
      <c r="E10131" t="s">
        <v>10860</v>
      </c>
      <c r="F10131" t="s">
        <v>11</v>
      </c>
      <c r="G10131" s="1" t="s">
        <v>731</v>
      </c>
    </row>
    <row r="10132" spans="5:7" x14ac:dyDescent="0.2">
      <c r="E10132" t="s">
        <v>10861</v>
      </c>
      <c r="F10132" t="s">
        <v>11</v>
      </c>
      <c r="G10132" s="1" t="s">
        <v>731</v>
      </c>
    </row>
    <row r="10133" spans="5:7" x14ac:dyDescent="0.2">
      <c r="E10133" t="s">
        <v>10862</v>
      </c>
      <c r="F10133" t="s">
        <v>11</v>
      </c>
      <c r="G10133" s="1" t="s">
        <v>731</v>
      </c>
    </row>
    <row r="10134" spans="5:7" x14ac:dyDescent="0.2">
      <c r="E10134" t="s">
        <v>10863</v>
      </c>
      <c r="F10134" t="s">
        <v>11</v>
      </c>
      <c r="G10134" s="1" t="s">
        <v>731</v>
      </c>
    </row>
    <row r="10135" spans="5:7" x14ac:dyDescent="0.2">
      <c r="E10135" t="s">
        <v>10864</v>
      </c>
      <c r="F10135" t="s">
        <v>11</v>
      </c>
      <c r="G10135" s="1" t="s">
        <v>731</v>
      </c>
    </row>
    <row r="10136" spans="5:7" x14ac:dyDescent="0.2">
      <c r="E10136" t="s">
        <v>10865</v>
      </c>
      <c r="F10136" t="s">
        <v>11</v>
      </c>
      <c r="G10136" s="1" t="s">
        <v>731</v>
      </c>
    </row>
    <row r="10137" spans="5:7" x14ac:dyDescent="0.2">
      <c r="E10137" t="s">
        <v>10866</v>
      </c>
      <c r="F10137" t="s">
        <v>11</v>
      </c>
      <c r="G10137" s="1" t="s">
        <v>731</v>
      </c>
    </row>
    <row r="10138" spans="5:7" x14ac:dyDescent="0.2">
      <c r="E10138" t="s">
        <v>10867</v>
      </c>
      <c r="F10138" t="s">
        <v>11</v>
      </c>
      <c r="G10138" s="1" t="s">
        <v>731</v>
      </c>
    </row>
    <row r="10139" spans="5:7" x14ac:dyDescent="0.2">
      <c r="E10139" t="s">
        <v>10868</v>
      </c>
      <c r="F10139" t="s">
        <v>11</v>
      </c>
      <c r="G10139" s="1" t="s">
        <v>731</v>
      </c>
    </row>
    <row r="10140" spans="5:7" x14ac:dyDescent="0.2">
      <c r="E10140" t="s">
        <v>10869</v>
      </c>
      <c r="F10140" t="s">
        <v>11</v>
      </c>
      <c r="G10140" s="1" t="s">
        <v>731</v>
      </c>
    </row>
    <row r="10141" spans="5:7" x14ac:dyDescent="0.2">
      <c r="E10141" t="s">
        <v>10870</v>
      </c>
      <c r="F10141" t="s">
        <v>11</v>
      </c>
      <c r="G10141" s="1" t="s">
        <v>731</v>
      </c>
    </row>
    <row r="10142" spans="5:7" x14ac:dyDescent="0.2">
      <c r="E10142" t="s">
        <v>10871</v>
      </c>
      <c r="F10142" t="s">
        <v>11</v>
      </c>
      <c r="G10142" s="1" t="s">
        <v>731</v>
      </c>
    </row>
    <row r="10143" spans="5:7" x14ac:dyDescent="0.2">
      <c r="E10143" t="s">
        <v>10872</v>
      </c>
      <c r="F10143" t="s">
        <v>11</v>
      </c>
      <c r="G10143" s="1" t="s">
        <v>731</v>
      </c>
    </row>
    <row r="10144" spans="5:7" x14ac:dyDescent="0.2">
      <c r="E10144" t="s">
        <v>10873</v>
      </c>
      <c r="F10144" t="s">
        <v>11</v>
      </c>
      <c r="G10144" s="1" t="s">
        <v>731</v>
      </c>
    </row>
    <row r="10145" spans="5:7" x14ac:dyDescent="0.2">
      <c r="E10145" t="s">
        <v>10874</v>
      </c>
      <c r="F10145" t="s">
        <v>11</v>
      </c>
      <c r="G10145" s="1" t="s">
        <v>731</v>
      </c>
    </row>
    <row r="10146" spans="5:7" x14ac:dyDescent="0.2">
      <c r="E10146" t="s">
        <v>10875</v>
      </c>
      <c r="F10146" t="s">
        <v>11</v>
      </c>
      <c r="G10146" s="1" t="s">
        <v>731</v>
      </c>
    </row>
    <row r="10147" spans="5:7" x14ac:dyDescent="0.2">
      <c r="E10147" t="s">
        <v>10876</v>
      </c>
      <c r="F10147" t="s">
        <v>11</v>
      </c>
      <c r="G10147" s="1" t="s">
        <v>731</v>
      </c>
    </row>
    <row r="10148" spans="5:7" x14ac:dyDescent="0.2">
      <c r="E10148" t="s">
        <v>10877</v>
      </c>
      <c r="F10148" t="s">
        <v>11</v>
      </c>
      <c r="G10148" s="1" t="s">
        <v>731</v>
      </c>
    </row>
    <row r="10149" spans="5:7" x14ac:dyDescent="0.2">
      <c r="E10149" t="s">
        <v>10878</v>
      </c>
      <c r="F10149" t="s">
        <v>11</v>
      </c>
      <c r="G10149" s="1" t="s">
        <v>731</v>
      </c>
    </row>
    <row r="10150" spans="5:7" x14ac:dyDescent="0.2">
      <c r="E10150" t="s">
        <v>10879</v>
      </c>
      <c r="F10150" t="s">
        <v>11</v>
      </c>
      <c r="G10150" s="1" t="s">
        <v>731</v>
      </c>
    </row>
    <row r="10151" spans="5:7" x14ac:dyDescent="0.2">
      <c r="E10151" t="s">
        <v>10880</v>
      </c>
      <c r="F10151" t="s">
        <v>11</v>
      </c>
      <c r="G10151" s="1" t="s">
        <v>731</v>
      </c>
    </row>
    <row r="10152" spans="5:7" x14ac:dyDescent="0.2">
      <c r="E10152" t="s">
        <v>10881</v>
      </c>
      <c r="F10152" t="s">
        <v>11</v>
      </c>
      <c r="G10152" s="1" t="s">
        <v>731</v>
      </c>
    </row>
    <row r="10153" spans="5:7" x14ac:dyDescent="0.2">
      <c r="E10153" t="s">
        <v>10882</v>
      </c>
      <c r="F10153" t="s">
        <v>11</v>
      </c>
      <c r="G10153" s="1" t="s">
        <v>731</v>
      </c>
    </row>
    <row r="10154" spans="5:7" x14ac:dyDescent="0.2">
      <c r="E10154" t="s">
        <v>10883</v>
      </c>
      <c r="F10154" t="s">
        <v>11</v>
      </c>
      <c r="G10154" s="1" t="s">
        <v>731</v>
      </c>
    </row>
    <row r="10155" spans="5:7" x14ac:dyDescent="0.2">
      <c r="E10155" t="s">
        <v>10884</v>
      </c>
      <c r="F10155" t="s">
        <v>11</v>
      </c>
      <c r="G10155" s="1" t="s">
        <v>731</v>
      </c>
    </row>
    <row r="10156" spans="5:7" x14ac:dyDescent="0.2">
      <c r="E10156" t="s">
        <v>10885</v>
      </c>
      <c r="F10156" t="s">
        <v>11</v>
      </c>
      <c r="G10156" s="1" t="s">
        <v>731</v>
      </c>
    </row>
    <row r="10157" spans="5:7" x14ac:dyDescent="0.2">
      <c r="E10157" t="s">
        <v>10886</v>
      </c>
      <c r="F10157" t="s">
        <v>11</v>
      </c>
      <c r="G10157" s="1" t="s">
        <v>731</v>
      </c>
    </row>
    <row r="10158" spans="5:7" x14ac:dyDescent="0.2">
      <c r="E10158" t="s">
        <v>10887</v>
      </c>
      <c r="F10158" t="s">
        <v>11</v>
      </c>
      <c r="G10158" s="1" t="s">
        <v>731</v>
      </c>
    </row>
    <row r="10159" spans="5:7" x14ac:dyDescent="0.2">
      <c r="E10159" t="s">
        <v>10888</v>
      </c>
      <c r="F10159" t="s">
        <v>11</v>
      </c>
      <c r="G10159" s="1" t="s">
        <v>731</v>
      </c>
    </row>
    <row r="10160" spans="5:7" x14ac:dyDescent="0.2">
      <c r="E10160" t="s">
        <v>10889</v>
      </c>
      <c r="F10160" t="s">
        <v>11</v>
      </c>
      <c r="G10160" s="1" t="s">
        <v>731</v>
      </c>
    </row>
    <row r="10161" spans="5:7" x14ac:dyDescent="0.2">
      <c r="E10161" t="s">
        <v>10890</v>
      </c>
      <c r="F10161" t="s">
        <v>11</v>
      </c>
      <c r="G10161" s="1" t="s">
        <v>1079</v>
      </c>
    </row>
    <row r="10162" spans="5:7" x14ac:dyDescent="0.2">
      <c r="E10162" t="s">
        <v>10891</v>
      </c>
      <c r="F10162" t="s">
        <v>11</v>
      </c>
      <c r="G10162" s="1" t="s">
        <v>10892</v>
      </c>
    </row>
    <row r="10163" spans="5:7" x14ac:dyDescent="0.2">
      <c r="E10163" t="s">
        <v>10893</v>
      </c>
      <c r="F10163" t="s">
        <v>11</v>
      </c>
      <c r="G10163" s="1" t="s">
        <v>10894</v>
      </c>
    </row>
    <row r="10164" spans="5:7" x14ac:dyDescent="0.2">
      <c r="E10164" t="s">
        <v>10895</v>
      </c>
      <c r="F10164" t="s">
        <v>11</v>
      </c>
      <c r="G10164" s="1" t="s">
        <v>1079</v>
      </c>
    </row>
    <row r="10165" spans="5:7" x14ac:dyDescent="0.2">
      <c r="E10165" t="s">
        <v>10896</v>
      </c>
      <c r="F10165" t="s">
        <v>11</v>
      </c>
      <c r="G10165" s="1" t="s">
        <v>1079</v>
      </c>
    </row>
    <row r="10166" spans="5:7" x14ac:dyDescent="0.2">
      <c r="E10166" t="s">
        <v>10897</v>
      </c>
      <c r="F10166" t="s">
        <v>11</v>
      </c>
      <c r="G10166" s="1" t="s">
        <v>10898</v>
      </c>
    </row>
    <row r="10167" spans="5:7" x14ac:dyDescent="0.2">
      <c r="E10167" t="s">
        <v>10899</v>
      </c>
      <c r="F10167" t="s">
        <v>11</v>
      </c>
      <c r="G10167" s="1" t="s">
        <v>438</v>
      </c>
    </row>
    <row r="10168" spans="5:7" x14ac:dyDescent="0.2">
      <c r="E10168" t="s">
        <v>10900</v>
      </c>
      <c r="F10168" t="s">
        <v>11</v>
      </c>
      <c r="G10168" s="1" t="s">
        <v>1079</v>
      </c>
    </row>
    <row r="10169" spans="5:7" x14ac:dyDescent="0.2">
      <c r="E10169" t="s">
        <v>10901</v>
      </c>
      <c r="F10169" t="s">
        <v>11</v>
      </c>
      <c r="G10169" s="1" t="s">
        <v>409</v>
      </c>
    </row>
    <row r="10170" spans="5:7" x14ac:dyDescent="0.2">
      <c r="E10170" t="s">
        <v>10902</v>
      </c>
      <c r="F10170" t="s">
        <v>11</v>
      </c>
      <c r="G10170" s="1" t="s">
        <v>10892</v>
      </c>
    </row>
    <row r="10171" spans="5:7" x14ac:dyDescent="0.2">
      <c r="E10171" t="s">
        <v>10903</v>
      </c>
      <c r="F10171" t="s">
        <v>11</v>
      </c>
      <c r="G10171" s="1" t="s">
        <v>4228</v>
      </c>
    </row>
    <row r="10172" spans="5:7" x14ac:dyDescent="0.2">
      <c r="E10172" t="s">
        <v>10904</v>
      </c>
      <c r="F10172" t="s">
        <v>11</v>
      </c>
      <c r="G10172" s="1" t="s">
        <v>438</v>
      </c>
    </row>
    <row r="10173" spans="5:7" x14ac:dyDescent="0.2">
      <c r="E10173" t="s">
        <v>10905</v>
      </c>
      <c r="F10173" t="s">
        <v>11</v>
      </c>
      <c r="G10173" s="1" t="s">
        <v>2939</v>
      </c>
    </row>
    <row r="10174" spans="5:7" x14ac:dyDescent="0.2">
      <c r="E10174" t="s">
        <v>10906</v>
      </c>
      <c r="F10174" t="s">
        <v>11</v>
      </c>
      <c r="G10174" s="1" t="s">
        <v>890</v>
      </c>
    </row>
    <row r="10175" spans="5:7" x14ac:dyDescent="0.2">
      <c r="E10175" t="s">
        <v>10907</v>
      </c>
      <c r="F10175" t="s">
        <v>11</v>
      </c>
      <c r="G10175" s="1" t="s">
        <v>404</v>
      </c>
    </row>
    <row r="10176" spans="5:7" x14ac:dyDescent="0.2">
      <c r="E10176" t="s">
        <v>10908</v>
      </c>
      <c r="F10176" t="s">
        <v>11</v>
      </c>
      <c r="G10176" s="1" t="s">
        <v>10892</v>
      </c>
    </row>
    <row r="10177" spans="5:7" x14ac:dyDescent="0.2">
      <c r="E10177" t="s">
        <v>10909</v>
      </c>
      <c r="F10177" t="s">
        <v>11</v>
      </c>
      <c r="G10177" s="1" t="s">
        <v>10910</v>
      </c>
    </row>
    <row r="10178" spans="5:7" x14ac:dyDescent="0.2">
      <c r="E10178" t="s">
        <v>10911</v>
      </c>
      <c r="F10178" t="s">
        <v>11</v>
      </c>
      <c r="G10178" s="1" t="s">
        <v>10910</v>
      </c>
    </row>
    <row r="10179" spans="5:7" x14ac:dyDescent="0.2">
      <c r="E10179" t="s">
        <v>10912</v>
      </c>
      <c r="F10179" t="s">
        <v>11</v>
      </c>
      <c r="G10179" s="1" t="s">
        <v>1488</v>
      </c>
    </row>
    <row r="10180" spans="5:7" x14ac:dyDescent="0.2">
      <c r="E10180" t="s">
        <v>10913</v>
      </c>
      <c r="F10180" t="s">
        <v>11</v>
      </c>
      <c r="G10180" s="1" t="s">
        <v>10914</v>
      </c>
    </row>
    <row r="10181" spans="5:7" x14ac:dyDescent="0.2">
      <c r="E10181" t="s">
        <v>10915</v>
      </c>
      <c r="F10181" t="s">
        <v>11</v>
      </c>
      <c r="G10181" s="1" t="s">
        <v>404</v>
      </c>
    </row>
    <row r="10182" spans="5:7" x14ac:dyDescent="0.2">
      <c r="E10182" t="s">
        <v>10916</v>
      </c>
      <c r="F10182" t="s">
        <v>11</v>
      </c>
      <c r="G10182" s="1" t="s">
        <v>10892</v>
      </c>
    </row>
    <row r="10183" spans="5:7" x14ac:dyDescent="0.2">
      <c r="E10183" t="s">
        <v>10917</v>
      </c>
      <c r="F10183" t="s">
        <v>11</v>
      </c>
      <c r="G10183" s="1" t="s">
        <v>478</v>
      </c>
    </row>
    <row r="10184" spans="5:7" x14ac:dyDescent="0.2">
      <c r="E10184" t="s">
        <v>10918</v>
      </c>
      <c r="F10184" t="s">
        <v>11</v>
      </c>
      <c r="G10184" s="1" t="s">
        <v>496</v>
      </c>
    </row>
    <row r="10185" spans="5:7" x14ac:dyDescent="0.2">
      <c r="E10185" t="s">
        <v>10919</v>
      </c>
      <c r="F10185" t="s">
        <v>11</v>
      </c>
      <c r="G10185" s="1" t="s">
        <v>496</v>
      </c>
    </row>
    <row r="10186" spans="5:7" x14ac:dyDescent="0.2">
      <c r="E10186" t="s">
        <v>10920</v>
      </c>
      <c r="F10186" t="s">
        <v>11</v>
      </c>
      <c r="G10186" s="1" t="s">
        <v>496</v>
      </c>
    </row>
    <row r="10187" spans="5:7" x14ac:dyDescent="0.2">
      <c r="E10187" t="s">
        <v>10921</v>
      </c>
      <c r="F10187" t="s">
        <v>11</v>
      </c>
      <c r="G10187" s="1" t="s">
        <v>496</v>
      </c>
    </row>
    <row r="10188" spans="5:7" x14ac:dyDescent="0.2">
      <c r="E10188" t="s">
        <v>10922</v>
      </c>
      <c r="F10188" t="s">
        <v>11</v>
      </c>
      <c r="G10188" s="1" t="s">
        <v>496</v>
      </c>
    </row>
    <row r="10189" spans="5:7" x14ac:dyDescent="0.2">
      <c r="E10189" t="s">
        <v>10923</v>
      </c>
      <c r="F10189" t="s">
        <v>11</v>
      </c>
      <c r="G10189" s="1" t="s">
        <v>496</v>
      </c>
    </row>
    <row r="10190" spans="5:7" x14ac:dyDescent="0.2">
      <c r="E10190" t="s">
        <v>10924</v>
      </c>
      <c r="F10190" t="s">
        <v>11</v>
      </c>
      <c r="G10190" s="1" t="s">
        <v>3049</v>
      </c>
    </row>
    <row r="10191" spans="5:7" x14ac:dyDescent="0.2">
      <c r="E10191" t="s">
        <v>10925</v>
      </c>
      <c r="F10191" t="s">
        <v>11</v>
      </c>
      <c r="G10191" s="1" t="s">
        <v>496</v>
      </c>
    </row>
    <row r="10192" spans="5:7" x14ac:dyDescent="0.2">
      <c r="E10192" t="s">
        <v>10926</v>
      </c>
      <c r="F10192" t="s">
        <v>11</v>
      </c>
      <c r="G10192" s="1" t="s">
        <v>496</v>
      </c>
    </row>
    <row r="10193" spans="5:7" x14ac:dyDescent="0.2">
      <c r="E10193" t="s">
        <v>10927</v>
      </c>
      <c r="F10193" t="s">
        <v>11</v>
      </c>
      <c r="G10193" s="1" t="s">
        <v>496</v>
      </c>
    </row>
    <row r="10194" spans="5:7" x14ac:dyDescent="0.2">
      <c r="E10194" t="s">
        <v>10928</v>
      </c>
      <c r="F10194" t="s">
        <v>11</v>
      </c>
      <c r="G10194" s="1" t="s">
        <v>496</v>
      </c>
    </row>
    <row r="10195" spans="5:7" x14ac:dyDescent="0.2">
      <c r="E10195" t="s">
        <v>10929</v>
      </c>
      <c r="F10195" t="s">
        <v>11</v>
      </c>
      <c r="G10195" s="1" t="s">
        <v>496</v>
      </c>
    </row>
    <row r="10196" spans="5:7" x14ac:dyDescent="0.2">
      <c r="E10196" t="s">
        <v>10930</v>
      </c>
      <c r="F10196" t="s">
        <v>11</v>
      </c>
      <c r="G10196" s="1" t="s">
        <v>496</v>
      </c>
    </row>
    <row r="10197" spans="5:7" x14ac:dyDescent="0.2">
      <c r="E10197" t="s">
        <v>10931</v>
      </c>
      <c r="F10197" t="s">
        <v>11</v>
      </c>
      <c r="G10197" s="1" t="s">
        <v>496</v>
      </c>
    </row>
    <row r="10198" spans="5:7" x14ac:dyDescent="0.2">
      <c r="E10198" t="s">
        <v>10932</v>
      </c>
      <c r="F10198" t="s">
        <v>11</v>
      </c>
      <c r="G10198" s="1" t="s">
        <v>3049</v>
      </c>
    </row>
    <row r="10199" spans="5:7" x14ac:dyDescent="0.2">
      <c r="E10199" t="s">
        <v>10933</v>
      </c>
      <c r="F10199" t="s">
        <v>11</v>
      </c>
      <c r="G10199" s="1" t="s">
        <v>496</v>
      </c>
    </row>
    <row r="10200" spans="5:7" x14ac:dyDescent="0.2">
      <c r="E10200" t="s">
        <v>10934</v>
      </c>
      <c r="F10200" t="s">
        <v>11</v>
      </c>
      <c r="G10200" s="1" t="s">
        <v>496</v>
      </c>
    </row>
    <row r="10201" spans="5:7" x14ac:dyDescent="0.2">
      <c r="E10201" t="s">
        <v>10935</v>
      </c>
      <c r="F10201" t="s">
        <v>11</v>
      </c>
      <c r="G10201" s="1" t="s">
        <v>496</v>
      </c>
    </row>
    <row r="10202" spans="5:7" x14ac:dyDescent="0.2">
      <c r="E10202" t="s">
        <v>10936</v>
      </c>
      <c r="F10202" t="s">
        <v>11</v>
      </c>
      <c r="G10202" s="1" t="s">
        <v>496</v>
      </c>
    </row>
    <row r="10203" spans="5:7" x14ac:dyDescent="0.2">
      <c r="E10203" t="s">
        <v>10937</v>
      </c>
      <c r="F10203" t="s">
        <v>11</v>
      </c>
      <c r="G10203" s="1" t="s">
        <v>3049</v>
      </c>
    </row>
    <row r="10204" spans="5:7" x14ac:dyDescent="0.2">
      <c r="E10204" t="s">
        <v>10938</v>
      </c>
      <c r="F10204" t="s">
        <v>11</v>
      </c>
      <c r="G10204" s="1" t="s">
        <v>10939</v>
      </c>
    </row>
    <row r="10205" spans="5:7" x14ac:dyDescent="0.2">
      <c r="E10205" t="s">
        <v>10940</v>
      </c>
      <c r="F10205" t="s">
        <v>11</v>
      </c>
      <c r="G10205" s="1" t="s">
        <v>496</v>
      </c>
    </row>
    <row r="10206" spans="5:7" x14ac:dyDescent="0.2">
      <c r="E10206" t="s">
        <v>10941</v>
      </c>
      <c r="F10206" t="s">
        <v>11</v>
      </c>
      <c r="G10206" s="1" t="s">
        <v>496</v>
      </c>
    </row>
    <row r="10207" spans="5:7" x14ac:dyDescent="0.2">
      <c r="E10207" t="s">
        <v>10942</v>
      </c>
      <c r="F10207" t="s">
        <v>11</v>
      </c>
      <c r="G10207" s="1" t="s">
        <v>496</v>
      </c>
    </row>
    <row r="10208" spans="5:7" x14ac:dyDescent="0.2">
      <c r="E10208" t="s">
        <v>10943</v>
      </c>
      <c r="F10208" t="s">
        <v>11</v>
      </c>
      <c r="G10208" s="1" t="s">
        <v>3049</v>
      </c>
    </row>
    <row r="10209" spans="5:7" x14ac:dyDescent="0.2">
      <c r="E10209" t="s">
        <v>10944</v>
      </c>
      <c r="F10209" t="s">
        <v>11</v>
      </c>
      <c r="G10209" s="1" t="s">
        <v>496</v>
      </c>
    </row>
    <row r="10210" spans="5:7" x14ac:dyDescent="0.2">
      <c r="E10210" t="s">
        <v>10945</v>
      </c>
      <c r="F10210" t="s">
        <v>11</v>
      </c>
      <c r="G10210" s="1" t="s">
        <v>496</v>
      </c>
    </row>
    <row r="10211" spans="5:7" x14ac:dyDescent="0.2">
      <c r="E10211" t="s">
        <v>10946</v>
      </c>
      <c r="F10211" t="s">
        <v>11</v>
      </c>
      <c r="G10211" s="1" t="s">
        <v>496</v>
      </c>
    </row>
    <row r="10212" spans="5:7" x14ac:dyDescent="0.2">
      <c r="E10212" t="s">
        <v>10947</v>
      </c>
      <c r="F10212" t="s">
        <v>11</v>
      </c>
      <c r="G10212" s="1" t="s">
        <v>496</v>
      </c>
    </row>
    <row r="10213" spans="5:7" x14ac:dyDescent="0.2">
      <c r="E10213" t="s">
        <v>10948</v>
      </c>
      <c r="F10213" t="s">
        <v>11</v>
      </c>
      <c r="G10213" s="1" t="s">
        <v>3049</v>
      </c>
    </row>
    <row r="10214" spans="5:7" x14ac:dyDescent="0.2">
      <c r="E10214" t="s">
        <v>10949</v>
      </c>
      <c r="F10214" t="s">
        <v>11</v>
      </c>
      <c r="G10214" s="1" t="s">
        <v>496</v>
      </c>
    </row>
    <row r="10215" spans="5:7" x14ac:dyDescent="0.2">
      <c r="E10215" t="s">
        <v>10950</v>
      </c>
      <c r="F10215" t="s">
        <v>11</v>
      </c>
      <c r="G10215" s="1" t="s">
        <v>496</v>
      </c>
    </row>
    <row r="10216" spans="5:7" x14ac:dyDescent="0.2">
      <c r="E10216" t="s">
        <v>10951</v>
      </c>
      <c r="F10216" t="s">
        <v>11</v>
      </c>
      <c r="G10216" s="1" t="s">
        <v>496</v>
      </c>
    </row>
    <row r="10217" spans="5:7" x14ac:dyDescent="0.2">
      <c r="E10217" t="s">
        <v>10952</v>
      </c>
      <c r="F10217" t="s">
        <v>11</v>
      </c>
      <c r="G10217" s="1" t="s">
        <v>496</v>
      </c>
    </row>
    <row r="10218" spans="5:7" x14ac:dyDescent="0.2">
      <c r="E10218" t="s">
        <v>10953</v>
      </c>
      <c r="F10218" t="s">
        <v>11</v>
      </c>
      <c r="G10218" s="1" t="s">
        <v>496</v>
      </c>
    </row>
    <row r="10219" spans="5:7" x14ac:dyDescent="0.2">
      <c r="E10219" t="s">
        <v>10954</v>
      </c>
      <c r="F10219" t="s">
        <v>11</v>
      </c>
      <c r="G10219" s="1" t="s">
        <v>496</v>
      </c>
    </row>
    <row r="10220" spans="5:7" x14ac:dyDescent="0.2">
      <c r="E10220" t="s">
        <v>10955</v>
      </c>
      <c r="F10220" t="s">
        <v>11</v>
      </c>
      <c r="G10220" s="1" t="s">
        <v>496</v>
      </c>
    </row>
    <row r="10221" spans="5:7" x14ac:dyDescent="0.2">
      <c r="E10221" t="s">
        <v>10956</v>
      </c>
      <c r="F10221" t="s">
        <v>11</v>
      </c>
      <c r="G10221" s="1" t="s">
        <v>496</v>
      </c>
    </row>
    <row r="10222" spans="5:7" x14ac:dyDescent="0.2">
      <c r="E10222" t="s">
        <v>10957</v>
      </c>
      <c r="F10222" t="s">
        <v>11</v>
      </c>
      <c r="G10222" s="1" t="s">
        <v>496</v>
      </c>
    </row>
    <row r="10223" spans="5:7" x14ac:dyDescent="0.2">
      <c r="E10223" t="s">
        <v>10958</v>
      </c>
      <c r="F10223" t="s">
        <v>11</v>
      </c>
      <c r="G10223" s="1" t="s">
        <v>6958</v>
      </c>
    </row>
    <row r="10224" spans="5:7" x14ac:dyDescent="0.2">
      <c r="E10224" t="s">
        <v>10959</v>
      </c>
      <c r="F10224" t="s">
        <v>11</v>
      </c>
      <c r="G10224" s="1" t="s">
        <v>496</v>
      </c>
    </row>
    <row r="10225" spans="5:7" x14ac:dyDescent="0.2">
      <c r="E10225" t="s">
        <v>10960</v>
      </c>
      <c r="F10225" t="s">
        <v>11</v>
      </c>
      <c r="G10225" s="1" t="s">
        <v>496</v>
      </c>
    </row>
    <row r="10226" spans="5:7" x14ac:dyDescent="0.2">
      <c r="E10226" t="s">
        <v>10961</v>
      </c>
      <c r="F10226" t="s">
        <v>11</v>
      </c>
      <c r="G10226" s="1" t="s">
        <v>1953</v>
      </c>
    </row>
    <row r="10227" spans="5:7" x14ac:dyDescent="0.2">
      <c r="E10227" t="s">
        <v>10962</v>
      </c>
      <c r="F10227" t="s">
        <v>11</v>
      </c>
      <c r="G10227" s="1" t="s">
        <v>496</v>
      </c>
    </row>
    <row r="10228" spans="5:7" x14ac:dyDescent="0.2">
      <c r="E10228" t="s">
        <v>10963</v>
      </c>
      <c r="F10228" t="s">
        <v>11</v>
      </c>
      <c r="G10228" s="1" t="s">
        <v>496</v>
      </c>
    </row>
    <row r="10229" spans="5:7" x14ac:dyDescent="0.2">
      <c r="E10229" t="s">
        <v>10964</v>
      </c>
      <c r="F10229" t="s">
        <v>11</v>
      </c>
      <c r="G10229" s="1" t="s">
        <v>3049</v>
      </c>
    </row>
    <row r="10230" spans="5:7" x14ac:dyDescent="0.2">
      <c r="E10230" t="s">
        <v>10965</v>
      </c>
      <c r="F10230" t="s">
        <v>11</v>
      </c>
      <c r="G10230" s="1" t="s">
        <v>496</v>
      </c>
    </row>
    <row r="10231" spans="5:7" x14ac:dyDescent="0.2">
      <c r="E10231" t="s">
        <v>10966</v>
      </c>
      <c r="F10231" t="s">
        <v>11</v>
      </c>
      <c r="G10231" s="1" t="s">
        <v>478</v>
      </c>
    </row>
    <row r="10232" spans="5:7" x14ac:dyDescent="0.2">
      <c r="E10232" t="s">
        <v>10967</v>
      </c>
      <c r="F10232" t="s">
        <v>11</v>
      </c>
      <c r="G10232" s="1" t="s">
        <v>6958</v>
      </c>
    </row>
    <row r="10233" spans="5:7" x14ac:dyDescent="0.2">
      <c r="E10233" t="s">
        <v>10968</v>
      </c>
      <c r="F10233" t="s">
        <v>11</v>
      </c>
      <c r="G10233" s="1" t="s">
        <v>3049</v>
      </c>
    </row>
    <row r="10234" spans="5:7" x14ac:dyDescent="0.2">
      <c r="E10234" t="s">
        <v>10969</v>
      </c>
      <c r="F10234" t="s">
        <v>11</v>
      </c>
      <c r="G10234" s="1" t="s">
        <v>3049</v>
      </c>
    </row>
    <row r="10235" spans="5:7" x14ac:dyDescent="0.2">
      <c r="E10235" t="s">
        <v>10970</v>
      </c>
      <c r="F10235" t="s">
        <v>11</v>
      </c>
      <c r="G10235" s="1" t="s">
        <v>496</v>
      </c>
    </row>
    <row r="10236" spans="5:7" x14ac:dyDescent="0.2">
      <c r="E10236" t="s">
        <v>10971</v>
      </c>
      <c r="F10236" t="s">
        <v>11</v>
      </c>
      <c r="G10236" s="1" t="s">
        <v>496</v>
      </c>
    </row>
    <row r="10237" spans="5:7" x14ac:dyDescent="0.2">
      <c r="E10237" t="s">
        <v>10972</v>
      </c>
      <c r="F10237" t="s">
        <v>11</v>
      </c>
      <c r="G10237" s="1" t="s">
        <v>496</v>
      </c>
    </row>
    <row r="10238" spans="5:7" x14ac:dyDescent="0.2">
      <c r="E10238" t="s">
        <v>10973</v>
      </c>
      <c r="F10238" t="s">
        <v>11</v>
      </c>
      <c r="G10238" s="1" t="s">
        <v>496</v>
      </c>
    </row>
    <row r="10239" spans="5:7" x14ac:dyDescent="0.2">
      <c r="E10239" t="s">
        <v>10974</v>
      </c>
      <c r="F10239" t="s">
        <v>11</v>
      </c>
      <c r="G10239" s="1" t="s">
        <v>496</v>
      </c>
    </row>
    <row r="10240" spans="5:7" x14ac:dyDescent="0.2">
      <c r="E10240" t="s">
        <v>10975</v>
      </c>
      <c r="F10240" t="s">
        <v>11</v>
      </c>
      <c r="G10240" s="1" t="s">
        <v>496</v>
      </c>
    </row>
    <row r="10241" spans="5:7" x14ac:dyDescent="0.2">
      <c r="E10241" t="s">
        <v>10976</v>
      </c>
      <c r="F10241" t="s">
        <v>11</v>
      </c>
      <c r="G10241" s="1" t="s">
        <v>496</v>
      </c>
    </row>
    <row r="10242" spans="5:7" x14ac:dyDescent="0.2">
      <c r="E10242" t="s">
        <v>10977</v>
      </c>
      <c r="F10242" t="s">
        <v>11</v>
      </c>
      <c r="G10242" s="1" t="s">
        <v>496</v>
      </c>
    </row>
    <row r="10243" spans="5:7" x14ac:dyDescent="0.2">
      <c r="E10243" t="s">
        <v>10978</v>
      </c>
      <c r="F10243" t="s">
        <v>11</v>
      </c>
      <c r="G10243" s="1" t="s">
        <v>496</v>
      </c>
    </row>
    <row r="10244" spans="5:7" x14ac:dyDescent="0.2">
      <c r="E10244" t="s">
        <v>10979</v>
      </c>
      <c r="F10244" t="s">
        <v>11</v>
      </c>
      <c r="G10244" s="1" t="s">
        <v>496</v>
      </c>
    </row>
    <row r="10245" spans="5:7" x14ac:dyDescent="0.2">
      <c r="E10245" t="s">
        <v>10980</v>
      </c>
      <c r="F10245" t="s">
        <v>11</v>
      </c>
      <c r="G10245" s="1" t="s">
        <v>496</v>
      </c>
    </row>
    <row r="10246" spans="5:7" x14ac:dyDescent="0.2">
      <c r="E10246" t="s">
        <v>10981</v>
      </c>
      <c r="F10246" t="s">
        <v>11</v>
      </c>
      <c r="G10246" s="1" t="s">
        <v>496</v>
      </c>
    </row>
    <row r="10247" spans="5:7" x14ac:dyDescent="0.2">
      <c r="E10247" t="s">
        <v>10982</v>
      </c>
      <c r="F10247" t="s">
        <v>11</v>
      </c>
      <c r="G10247" s="1" t="s">
        <v>496</v>
      </c>
    </row>
    <row r="10248" spans="5:7" x14ac:dyDescent="0.2">
      <c r="E10248" t="s">
        <v>10983</v>
      </c>
      <c r="F10248" t="s">
        <v>11</v>
      </c>
      <c r="G10248" s="1" t="s">
        <v>496</v>
      </c>
    </row>
    <row r="10249" spans="5:7" x14ac:dyDescent="0.2">
      <c r="E10249" t="s">
        <v>10984</v>
      </c>
      <c r="F10249" t="s">
        <v>11</v>
      </c>
      <c r="G10249" s="1" t="s">
        <v>3049</v>
      </c>
    </row>
    <row r="10250" spans="5:7" x14ac:dyDescent="0.2">
      <c r="E10250" t="s">
        <v>10985</v>
      </c>
      <c r="F10250" t="s">
        <v>11</v>
      </c>
      <c r="G10250" s="1" t="s">
        <v>496</v>
      </c>
    </row>
    <row r="10251" spans="5:7" x14ac:dyDescent="0.2">
      <c r="E10251" t="s">
        <v>10986</v>
      </c>
      <c r="F10251" t="s">
        <v>11</v>
      </c>
      <c r="G10251" s="1" t="s">
        <v>411</v>
      </c>
    </row>
    <row r="10252" spans="5:7" x14ac:dyDescent="0.2">
      <c r="E10252" t="s">
        <v>10987</v>
      </c>
      <c r="F10252" t="s">
        <v>11</v>
      </c>
      <c r="G10252" s="1" t="s">
        <v>3049</v>
      </c>
    </row>
    <row r="10253" spans="5:7" x14ac:dyDescent="0.2">
      <c r="E10253" t="s">
        <v>10988</v>
      </c>
      <c r="F10253" t="s">
        <v>11</v>
      </c>
      <c r="G10253" s="1" t="s">
        <v>496</v>
      </c>
    </row>
    <row r="10254" spans="5:7" x14ac:dyDescent="0.2">
      <c r="E10254" t="s">
        <v>10989</v>
      </c>
      <c r="F10254" t="s">
        <v>11</v>
      </c>
      <c r="G10254" s="1" t="s">
        <v>496</v>
      </c>
    </row>
    <row r="10255" spans="5:7" x14ac:dyDescent="0.2">
      <c r="E10255" t="s">
        <v>10990</v>
      </c>
      <c r="F10255" t="s">
        <v>11</v>
      </c>
      <c r="G10255" s="1" t="s">
        <v>496</v>
      </c>
    </row>
    <row r="10256" spans="5:7" x14ac:dyDescent="0.2">
      <c r="E10256" t="s">
        <v>10991</v>
      </c>
      <c r="F10256" t="s">
        <v>11</v>
      </c>
      <c r="G10256" s="1" t="s">
        <v>3049</v>
      </c>
    </row>
    <row r="10257" spans="5:7" x14ac:dyDescent="0.2">
      <c r="E10257" t="s">
        <v>10992</v>
      </c>
      <c r="F10257" t="s">
        <v>11</v>
      </c>
      <c r="G10257" s="1" t="s">
        <v>3049</v>
      </c>
    </row>
    <row r="10258" spans="5:7" x14ac:dyDescent="0.2">
      <c r="E10258" t="s">
        <v>10993</v>
      </c>
      <c r="F10258" t="s">
        <v>11</v>
      </c>
      <c r="G10258" s="1" t="s">
        <v>496</v>
      </c>
    </row>
    <row r="10259" spans="5:7" x14ac:dyDescent="0.2">
      <c r="E10259" t="s">
        <v>10994</v>
      </c>
      <c r="F10259" t="s">
        <v>11</v>
      </c>
      <c r="G10259" s="1" t="s">
        <v>496</v>
      </c>
    </row>
    <row r="10260" spans="5:7" x14ac:dyDescent="0.2">
      <c r="E10260" t="s">
        <v>10995</v>
      </c>
      <c r="F10260" t="s">
        <v>11</v>
      </c>
      <c r="G10260" s="1" t="s">
        <v>496</v>
      </c>
    </row>
    <row r="10261" spans="5:7" x14ac:dyDescent="0.2">
      <c r="E10261" t="s">
        <v>10996</v>
      </c>
      <c r="F10261" t="s">
        <v>11</v>
      </c>
      <c r="G10261" s="1" t="s">
        <v>496</v>
      </c>
    </row>
    <row r="10262" spans="5:7" x14ac:dyDescent="0.2">
      <c r="E10262" t="s">
        <v>10997</v>
      </c>
      <c r="F10262" t="s">
        <v>11</v>
      </c>
      <c r="G10262" s="1" t="s">
        <v>496</v>
      </c>
    </row>
    <row r="10263" spans="5:7" x14ac:dyDescent="0.2">
      <c r="E10263" t="s">
        <v>10998</v>
      </c>
      <c r="F10263" t="s">
        <v>11</v>
      </c>
      <c r="G10263" s="1" t="s">
        <v>496</v>
      </c>
    </row>
    <row r="10264" spans="5:7" x14ac:dyDescent="0.2">
      <c r="E10264" t="s">
        <v>10999</v>
      </c>
      <c r="F10264" t="s">
        <v>11</v>
      </c>
      <c r="G10264" s="1" t="s">
        <v>496</v>
      </c>
    </row>
    <row r="10265" spans="5:7" x14ac:dyDescent="0.2">
      <c r="E10265" t="s">
        <v>11000</v>
      </c>
      <c r="F10265" t="s">
        <v>11</v>
      </c>
      <c r="G10265" s="1" t="s">
        <v>496</v>
      </c>
    </row>
    <row r="10266" spans="5:7" x14ac:dyDescent="0.2">
      <c r="E10266" t="s">
        <v>11001</v>
      </c>
      <c r="F10266" t="s">
        <v>11</v>
      </c>
      <c r="G10266" s="1" t="s">
        <v>496</v>
      </c>
    </row>
    <row r="10267" spans="5:7" x14ac:dyDescent="0.2">
      <c r="E10267" t="s">
        <v>11002</v>
      </c>
      <c r="F10267" t="s">
        <v>11</v>
      </c>
      <c r="G10267" s="1" t="s">
        <v>3049</v>
      </c>
    </row>
    <row r="10268" spans="5:7" x14ac:dyDescent="0.2">
      <c r="E10268" t="s">
        <v>11003</v>
      </c>
      <c r="F10268" t="s">
        <v>11</v>
      </c>
      <c r="G10268" s="1" t="s">
        <v>1359</v>
      </c>
    </row>
    <row r="10269" spans="5:7" x14ac:dyDescent="0.2">
      <c r="E10269" t="s">
        <v>11004</v>
      </c>
      <c r="F10269" t="s">
        <v>11</v>
      </c>
      <c r="G10269" s="1" t="s">
        <v>496</v>
      </c>
    </row>
    <row r="10270" spans="5:7" x14ac:dyDescent="0.2">
      <c r="E10270" t="s">
        <v>11005</v>
      </c>
      <c r="F10270" t="s">
        <v>11</v>
      </c>
      <c r="G10270" s="1" t="s">
        <v>496</v>
      </c>
    </row>
    <row r="10271" spans="5:7" x14ac:dyDescent="0.2">
      <c r="E10271" t="s">
        <v>11006</v>
      </c>
      <c r="F10271" t="s">
        <v>11</v>
      </c>
      <c r="G10271" s="1" t="s">
        <v>3049</v>
      </c>
    </row>
    <row r="10272" spans="5:7" x14ac:dyDescent="0.2">
      <c r="E10272" t="s">
        <v>11007</v>
      </c>
      <c r="F10272" t="s">
        <v>11</v>
      </c>
      <c r="G10272" s="1" t="s">
        <v>496</v>
      </c>
    </row>
    <row r="10273" spans="5:7" x14ac:dyDescent="0.2">
      <c r="E10273" t="s">
        <v>11008</v>
      </c>
      <c r="F10273" t="s">
        <v>11</v>
      </c>
      <c r="G10273" s="1" t="s">
        <v>496</v>
      </c>
    </row>
    <row r="10274" spans="5:7" x14ac:dyDescent="0.2">
      <c r="E10274" t="s">
        <v>11009</v>
      </c>
      <c r="F10274" t="s">
        <v>11</v>
      </c>
      <c r="G10274" s="1" t="s">
        <v>6958</v>
      </c>
    </row>
    <row r="10275" spans="5:7" x14ac:dyDescent="0.2">
      <c r="E10275" t="s">
        <v>11010</v>
      </c>
      <c r="F10275" t="s">
        <v>11</v>
      </c>
      <c r="G10275" s="1" t="s">
        <v>496</v>
      </c>
    </row>
    <row r="10276" spans="5:7" x14ac:dyDescent="0.2">
      <c r="E10276" t="s">
        <v>11011</v>
      </c>
      <c r="F10276" t="s">
        <v>11</v>
      </c>
      <c r="G10276" s="1" t="s">
        <v>496</v>
      </c>
    </row>
    <row r="10277" spans="5:7" x14ac:dyDescent="0.2">
      <c r="E10277" t="s">
        <v>11012</v>
      </c>
      <c r="F10277" t="s">
        <v>11</v>
      </c>
      <c r="G10277" s="1" t="s">
        <v>496</v>
      </c>
    </row>
    <row r="10278" spans="5:7" x14ac:dyDescent="0.2">
      <c r="E10278" t="s">
        <v>11013</v>
      </c>
      <c r="F10278" t="s">
        <v>11</v>
      </c>
      <c r="G10278" s="1" t="s">
        <v>496</v>
      </c>
    </row>
    <row r="10279" spans="5:7" x14ac:dyDescent="0.2">
      <c r="E10279" t="s">
        <v>11014</v>
      </c>
      <c r="F10279" t="s">
        <v>11</v>
      </c>
      <c r="G10279" s="1" t="s">
        <v>496</v>
      </c>
    </row>
    <row r="10280" spans="5:7" x14ac:dyDescent="0.2">
      <c r="E10280" t="s">
        <v>11015</v>
      </c>
      <c r="F10280" t="s">
        <v>11</v>
      </c>
      <c r="G10280" s="1" t="s">
        <v>496</v>
      </c>
    </row>
    <row r="10281" spans="5:7" x14ac:dyDescent="0.2">
      <c r="E10281" t="s">
        <v>11016</v>
      </c>
      <c r="F10281" t="s">
        <v>11</v>
      </c>
      <c r="G10281" s="1" t="s">
        <v>496</v>
      </c>
    </row>
    <row r="10282" spans="5:7" x14ac:dyDescent="0.2">
      <c r="E10282" t="s">
        <v>11017</v>
      </c>
      <c r="F10282" t="s">
        <v>11</v>
      </c>
      <c r="G10282" s="1" t="s">
        <v>1932</v>
      </c>
    </row>
    <row r="10283" spans="5:7" x14ac:dyDescent="0.2">
      <c r="E10283" t="s">
        <v>11018</v>
      </c>
      <c r="F10283" t="s">
        <v>11</v>
      </c>
      <c r="G10283" s="1" t="s">
        <v>7486</v>
      </c>
    </row>
    <row r="10284" spans="5:7" x14ac:dyDescent="0.2">
      <c r="E10284" t="s">
        <v>11019</v>
      </c>
      <c r="F10284" t="s">
        <v>11</v>
      </c>
      <c r="G10284" s="1" t="s">
        <v>9010</v>
      </c>
    </row>
    <row r="10285" spans="5:7" x14ac:dyDescent="0.2">
      <c r="E10285" t="s">
        <v>11020</v>
      </c>
      <c r="F10285" t="s">
        <v>11</v>
      </c>
      <c r="G10285" s="1" t="s">
        <v>11021</v>
      </c>
    </row>
    <row r="10286" spans="5:7" x14ac:dyDescent="0.2">
      <c r="E10286" t="s">
        <v>11022</v>
      </c>
      <c r="F10286" t="s">
        <v>11</v>
      </c>
      <c r="G10286" s="1" t="s">
        <v>11023</v>
      </c>
    </row>
    <row r="10287" spans="5:7" x14ac:dyDescent="0.2">
      <c r="E10287" t="s">
        <v>11024</v>
      </c>
      <c r="F10287" t="s">
        <v>11</v>
      </c>
      <c r="G10287" s="1" t="s">
        <v>11023</v>
      </c>
    </row>
    <row r="10288" spans="5:7" x14ac:dyDescent="0.2">
      <c r="E10288" t="s">
        <v>11025</v>
      </c>
      <c r="F10288" t="s">
        <v>11</v>
      </c>
      <c r="G10288" s="1" t="s">
        <v>1216</v>
      </c>
    </row>
    <row r="10289" spans="5:7" x14ac:dyDescent="0.2">
      <c r="E10289" t="s">
        <v>11026</v>
      </c>
      <c r="F10289" t="s">
        <v>11</v>
      </c>
      <c r="G10289" s="1" t="s">
        <v>1590</v>
      </c>
    </row>
    <row r="10290" spans="5:7" x14ac:dyDescent="0.2">
      <c r="E10290" t="s">
        <v>11027</v>
      </c>
      <c r="F10290" t="s">
        <v>11</v>
      </c>
      <c r="G10290" s="1" t="s">
        <v>11023</v>
      </c>
    </row>
    <row r="10291" spans="5:7" x14ac:dyDescent="0.2">
      <c r="E10291" t="s">
        <v>11028</v>
      </c>
      <c r="F10291" t="s">
        <v>11</v>
      </c>
      <c r="G10291" s="1" t="s">
        <v>1932</v>
      </c>
    </row>
    <row r="10292" spans="5:7" x14ac:dyDescent="0.2">
      <c r="E10292" t="s">
        <v>11029</v>
      </c>
      <c r="F10292" t="s">
        <v>11</v>
      </c>
      <c r="G10292" s="1" t="s">
        <v>11030</v>
      </c>
    </row>
    <row r="10293" spans="5:7" x14ac:dyDescent="0.2">
      <c r="E10293" t="s">
        <v>11031</v>
      </c>
      <c r="F10293" t="s">
        <v>11</v>
      </c>
      <c r="G10293" s="1" t="s">
        <v>1932</v>
      </c>
    </row>
    <row r="10294" spans="5:7" x14ac:dyDescent="0.2">
      <c r="E10294" t="s">
        <v>11032</v>
      </c>
      <c r="F10294" t="s">
        <v>11</v>
      </c>
      <c r="G10294" s="1" t="s">
        <v>1932</v>
      </c>
    </row>
    <row r="10295" spans="5:7" x14ac:dyDescent="0.2">
      <c r="E10295" t="s">
        <v>11033</v>
      </c>
      <c r="F10295" t="s">
        <v>11</v>
      </c>
      <c r="G10295" s="1" t="s">
        <v>1590</v>
      </c>
    </row>
    <row r="10296" spans="5:7" x14ac:dyDescent="0.2">
      <c r="E10296" t="s">
        <v>11034</v>
      </c>
      <c r="F10296" t="s">
        <v>11</v>
      </c>
      <c r="G10296" s="1" t="s">
        <v>1032</v>
      </c>
    </row>
    <row r="10297" spans="5:7" x14ac:dyDescent="0.2">
      <c r="E10297" t="s">
        <v>11035</v>
      </c>
      <c r="F10297" t="s">
        <v>11</v>
      </c>
      <c r="G10297" s="1" t="s">
        <v>5424</v>
      </c>
    </row>
    <row r="10298" spans="5:7" x14ac:dyDescent="0.2">
      <c r="E10298" t="s">
        <v>11036</v>
      </c>
      <c r="F10298" t="s">
        <v>11</v>
      </c>
      <c r="G10298" s="1" t="s">
        <v>1216</v>
      </c>
    </row>
    <row r="10299" spans="5:7" x14ac:dyDescent="0.2">
      <c r="E10299" t="s">
        <v>11037</v>
      </c>
      <c r="F10299" t="s">
        <v>11</v>
      </c>
      <c r="G10299" s="1" t="s">
        <v>11038</v>
      </c>
    </row>
    <row r="10300" spans="5:7" x14ac:dyDescent="0.2">
      <c r="E10300" t="s">
        <v>11039</v>
      </c>
      <c r="F10300" t="s">
        <v>11</v>
      </c>
      <c r="G10300" s="1" t="s">
        <v>11040</v>
      </c>
    </row>
    <row r="10301" spans="5:7" x14ac:dyDescent="0.2">
      <c r="E10301" t="s">
        <v>11041</v>
      </c>
      <c r="F10301" t="s">
        <v>11</v>
      </c>
      <c r="G10301" s="1" t="s">
        <v>1035</v>
      </c>
    </row>
    <row r="10302" spans="5:7" x14ac:dyDescent="0.2">
      <c r="E10302" t="s">
        <v>11042</v>
      </c>
      <c r="F10302" t="s">
        <v>11</v>
      </c>
      <c r="G10302" s="1" t="s">
        <v>1035</v>
      </c>
    </row>
    <row r="10303" spans="5:7" x14ac:dyDescent="0.2">
      <c r="E10303" t="s">
        <v>11043</v>
      </c>
      <c r="F10303" t="s">
        <v>11</v>
      </c>
      <c r="G10303" s="1" t="s">
        <v>1035</v>
      </c>
    </row>
    <row r="10304" spans="5:7" x14ac:dyDescent="0.2">
      <c r="E10304" t="s">
        <v>11044</v>
      </c>
      <c r="F10304" t="s">
        <v>11</v>
      </c>
      <c r="G10304" s="1" t="s">
        <v>11045</v>
      </c>
    </row>
    <row r="10305" spans="5:7" x14ac:dyDescent="0.2">
      <c r="E10305" t="s">
        <v>11046</v>
      </c>
      <c r="F10305" t="s">
        <v>11</v>
      </c>
      <c r="G10305" s="1" t="s">
        <v>5805</v>
      </c>
    </row>
    <row r="10306" spans="5:7" x14ac:dyDescent="0.2">
      <c r="E10306" t="s">
        <v>11047</v>
      </c>
      <c r="F10306" t="s">
        <v>11</v>
      </c>
      <c r="G10306" s="1" t="s">
        <v>5805</v>
      </c>
    </row>
    <row r="10307" spans="5:7" x14ac:dyDescent="0.2">
      <c r="E10307" t="s">
        <v>11048</v>
      </c>
      <c r="F10307" t="s">
        <v>11</v>
      </c>
      <c r="G10307" s="1" t="s">
        <v>1035</v>
      </c>
    </row>
    <row r="10308" spans="5:7" x14ac:dyDescent="0.2">
      <c r="E10308" t="s">
        <v>11049</v>
      </c>
      <c r="F10308" t="s">
        <v>11</v>
      </c>
      <c r="G10308" s="1" t="s">
        <v>11050</v>
      </c>
    </row>
    <row r="10309" spans="5:7" x14ac:dyDescent="0.2">
      <c r="E10309" t="s">
        <v>11051</v>
      </c>
      <c r="F10309" t="s">
        <v>11</v>
      </c>
      <c r="G10309" s="1" t="s">
        <v>1035</v>
      </c>
    </row>
    <row r="10310" spans="5:7" x14ac:dyDescent="0.2">
      <c r="E10310" t="s">
        <v>11052</v>
      </c>
      <c r="F10310" t="s">
        <v>11</v>
      </c>
      <c r="G10310" s="1" t="s">
        <v>11053</v>
      </c>
    </row>
    <row r="10311" spans="5:7" x14ac:dyDescent="0.2">
      <c r="E10311" t="s">
        <v>11054</v>
      </c>
      <c r="F10311" t="s">
        <v>11</v>
      </c>
      <c r="G10311" s="1" t="s">
        <v>1035</v>
      </c>
    </row>
    <row r="10312" spans="5:7" x14ac:dyDescent="0.2">
      <c r="E10312" t="s">
        <v>11055</v>
      </c>
      <c r="F10312" t="s">
        <v>11</v>
      </c>
      <c r="G10312" s="1" t="s">
        <v>11056</v>
      </c>
    </row>
    <row r="10313" spans="5:7" x14ac:dyDescent="0.2">
      <c r="E10313" t="s">
        <v>11057</v>
      </c>
      <c r="F10313" t="s">
        <v>11</v>
      </c>
      <c r="G10313" s="1" t="s">
        <v>1035</v>
      </c>
    </row>
    <row r="10314" spans="5:7" x14ac:dyDescent="0.2">
      <c r="E10314" t="s">
        <v>11058</v>
      </c>
      <c r="F10314" t="s">
        <v>11</v>
      </c>
      <c r="G10314" s="1" t="s">
        <v>11045</v>
      </c>
    </row>
    <row r="10315" spans="5:7" x14ac:dyDescent="0.2">
      <c r="E10315" t="s">
        <v>11059</v>
      </c>
      <c r="F10315" t="s">
        <v>11</v>
      </c>
      <c r="G10315" s="1" t="s">
        <v>1035</v>
      </c>
    </row>
    <row r="10316" spans="5:7" x14ac:dyDescent="0.2">
      <c r="E10316" t="s">
        <v>11060</v>
      </c>
      <c r="F10316" t="s">
        <v>11</v>
      </c>
      <c r="G10316" s="1" t="s">
        <v>11061</v>
      </c>
    </row>
    <row r="10317" spans="5:7" x14ac:dyDescent="0.2">
      <c r="E10317" t="s">
        <v>11062</v>
      </c>
      <c r="F10317" t="s">
        <v>11</v>
      </c>
      <c r="G10317" s="1" t="s">
        <v>11053</v>
      </c>
    </row>
    <row r="10318" spans="5:7" x14ac:dyDescent="0.2">
      <c r="E10318" t="s">
        <v>11063</v>
      </c>
      <c r="F10318" t="s">
        <v>11</v>
      </c>
      <c r="G10318" s="1" t="s">
        <v>11061</v>
      </c>
    </row>
    <row r="10319" spans="5:7" x14ac:dyDescent="0.2">
      <c r="E10319" t="s">
        <v>11064</v>
      </c>
      <c r="F10319" t="s">
        <v>11</v>
      </c>
      <c r="G10319" s="1" t="s">
        <v>4374</v>
      </c>
    </row>
    <row r="10320" spans="5:7" x14ac:dyDescent="0.2">
      <c r="E10320" t="s">
        <v>11065</v>
      </c>
      <c r="F10320" t="s">
        <v>11</v>
      </c>
      <c r="G10320" s="1" t="s">
        <v>1751</v>
      </c>
    </row>
    <row r="10321" spans="5:7" x14ac:dyDescent="0.2">
      <c r="E10321" t="s">
        <v>11066</v>
      </c>
      <c r="F10321" t="s">
        <v>11</v>
      </c>
      <c r="G10321" s="1" t="s">
        <v>11067</v>
      </c>
    </row>
    <row r="10322" spans="5:7" x14ac:dyDescent="0.2">
      <c r="E10322" t="s">
        <v>11068</v>
      </c>
      <c r="F10322" t="s">
        <v>11</v>
      </c>
      <c r="G10322" s="1" t="s">
        <v>7486</v>
      </c>
    </row>
    <row r="10323" spans="5:7" x14ac:dyDescent="0.2">
      <c r="E10323" t="s">
        <v>11069</v>
      </c>
      <c r="F10323" t="s">
        <v>11</v>
      </c>
      <c r="G10323" s="1" t="s">
        <v>1035</v>
      </c>
    </row>
    <row r="10324" spans="5:7" x14ac:dyDescent="0.2">
      <c r="E10324" t="s">
        <v>11070</v>
      </c>
      <c r="F10324" t="s">
        <v>11</v>
      </c>
      <c r="G10324" s="1" t="s">
        <v>1035</v>
      </c>
    </row>
    <row r="10325" spans="5:7" x14ac:dyDescent="0.2">
      <c r="E10325" t="s">
        <v>11071</v>
      </c>
      <c r="F10325" t="s">
        <v>11</v>
      </c>
      <c r="G10325" s="1" t="s">
        <v>11072</v>
      </c>
    </row>
    <row r="10326" spans="5:7" x14ac:dyDescent="0.2">
      <c r="E10326" t="s">
        <v>11073</v>
      </c>
      <c r="F10326" t="s">
        <v>11</v>
      </c>
      <c r="G10326" s="1" t="s">
        <v>8711</v>
      </c>
    </row>
    <row r="10327" spans="5:7" x14ac:dyDescent="0.2">
      <c r="E10327" t="s">
        <v>11074</v>
      </c>
      <c r="F10327" t="s">
        <v>11</v>
      </c>
      <c r="G10327" s="1" t="s">
        <v>5805</v>
      </c>
    </row>
    <row r="10328" spans="5:7" x14ac:dyDescent="0.2">
      <c r="E10328" t="s">
        <v>11075</v>
      </c>
      <c r="F10328" t="s">
        <v>11</v>
      </c>
      <c r="G10328" s="1" t="s">
        <v>11067</v>
      </c>
    </row>
    <row r="10329" spans="5:7" x14ac:dyDescent="0.2">
      <c r="E10329" t="s">
        <v>11076</v>
      </c>
      <c r="F10329" t="s">
        <v>11</v>
      </c>
      <c r="G10329" s="1" t="s">
        <v>11072</v>
      </c>
    </row>
    <row r="10330" spans="5:7" x14ac:dyDescent="0.2">
      <c r="E10330" t="s">
        <v>11077</v>
      </c>
      <c r="F10330" t="s">
        <v>11</v>
      </c>
      <c r="G10330" s="1" t="s">
        <v>11078</v>
      </c>
    </row>
    <row r="10331" spans="5:7" x14ac:dyDescent="0.2">
      <c r="E10331" t="s">
        <v>11079</v>
      </c>
      <c r="F10331" t="s">
        <v>11</v>
      </c>
      <c r="G10331" s="1" t="s">
        <v>11067</v>
      </c>
    </row>
    <row r="10332" spans="5:7" x14ac:dyDescent="0.2">
      <c r="E10332" t="s">
        <v>11080</v>
      </c>
      <c r="F10332" t="s">
        <v>11</v>
      </c>
      <c r="G10332" s="1" t="s">
        <v>11067</v>
      </c>
    </row>
    <row r="10333" spans="5:7" x14ac:dyDescent="0.2">
      <c r="E10333" t="s">
        <v>11081</v>
      </c>
      <c r="F10333" t="s">
        <v>11</v>
      </c>
      <c r="G10333" s="1" t="s">
        <v>1035</v>
      </c>
    </row>
    <row r="10334" spans="5:7" x14ac:dyDescent="0.2">
      <c r="E10334" t="s">
        <v>11082</v>
      </c>
      <c r="F10334" t="s">
        <v>11</v>
      </c>
      <c r="G10334" s="1" t="s">
        <v>1035</v>
      </c>
    </row>
    <row r="10335" spans="5:7" x14ac:dyDescent="0.2">
      <c r="E10335" t="s">
        <v>11083</v>
      </c>
      <c r="F10335" t="s">
        <v>11</v>
      </c>
      <c r="G10335" s="1" t="s">
        <v>1035</v>
      </c>
    </row>
    <row r="10336" spans="5:7" x14ac:dyDescent="0.2">
      <c r="E10336" t="s">
        <v>11084</v>
      </c>
      <c r="F10336" t="s">
        <v>11</v>
      </c>
      <c r="G10336" s="1" t="s">
        <v>11085</v>
      </c>
    </row>
    <row r="10337" spans="5:7" x14ac:dyDescent="0.2">
      <c r="E10337" t="s">
        <v>11086</v>
      </c>
      <c r="F10337" t="s">
        <v>11</v>
      </c>
      <c r="G10337" s="1" t="s">
        <v>11067</v>
      </c>
    </row>
    <row r="10338" spans="5:7" x14ac:dyDescent="0.2">
      <c r="E10338" t="s">
        <v>11087</v>
      </c>
      <c r="F10338" t="s">
        <v>11</v>
      </c>
      <c r="G10338" s="1" t="s">
        <v>434</v>
      </c>
    </row>
    <row r="10339" spans="5:7" x14ac:dyDescent="0.2">
      <c r="E10339" t="s">
        <v>11088</v>
      </c>
      <c r="F10339" t="s">
        <v>11</v>
      </c>
      <c r="G10339" s="1" t="s">
        <v>2542</v>
      </c>
    </row>
    <row r="10340" spans="5:7" x14ac:dyDescent="0.2">
      <c r="E10340" t="s">
        <v>11089</v>
      </c>
      <c r="F10340" t="s">
        <v>11</v>
      </c>
      <c r="G10340" s="1" t="s">
        <v>407</v>
      </c>
    </row>
    <row r="10341" spans="5:7" x14ac:dyDescent="0.2">
      <c r="E10341" t="s">
        <v>11090</v>
      </c>
      <c r="F10341" t="s">
        <v>11</v>
      </c>
      <c r="G10341" s="1" t="s">
        <v>1595</v>
      </c>
    </row>
    <row r="10342" spans="5:7" x14ac:dyDescent="0.2">
      <c r="E10342" t="s">
        <v>11091</v>
      </c>
      <c r="F10342" t="s">
        <v>11</v>
      </c>
      <c r="G10342" s="1" t="s">
        <v>1965</v>
      </c>
    </row>
    <row r="10343" spans="5:7" x14ac:dyDescent="0.2">
      <c r="E10343" t="s">
        <v>11092</v>
      </c>
      <c r="F10343" t="s">
        <v>11</v>
      </c>
      <c r="G10343" s="1" t="s">
        <v>1788</v>
      </c>
    </row>
    <row r="10344" spans="5:7" x14ac:dyDescent="0.2">
      <c r="E10344" t="s">
        <v>11093</v>
      </c>
      <c r="F10344" t="s">
        <v>11</v>
      </c>
      <c r="G10344" s="1" t="s">
        <v>1861</v>
      </c>
    </row>
    <row r="10345" spans="5:7" x14ac:dyDescent="0.2">
      <c r="E10345" t="s">
        <v>11094</v>
      </c>
      <c r="F10345" t="s">
        <v>11</v>
      </c>
      <c r="G10345" s="1" t="s">
        <v>1861</v>
      </c>
    </row>
    <row r="10346" spans="5:7" x14ac:dyDescent="0.2">
      <c r="E10346" t="s">
        <v>11095</v>
      </c>
      <c r="F10346" t="s">
        <v>11</v>
      </c>
      <c r="G10346" s="1" t="s">
        <v>407</v>
      </c>
    </row>
    <row r="10347" spans="5:7" x14ac:dyDescent="0.2">
      <c r="E10347" t="s">
        <v>11096</v>
      </c>
      <c r="F10347" t="s">
        <v>11</v>
      </c>
      <c r="G10347" s="1" t="s">
        <v>1788</v>
      </c>
    </row>
    <row r="10348" spans="5:7" x14ac:dyDescent="0.2">
      <c r="E10348" t="s">
        <v>11097</v>
      </c>
      <c r="F10348" t="s">
        <v>11</v>
      </c>
      <c r="G10348" s="1" t="s">
        <v>2542</v>
      </c>
    </row>
    <row r="10349" spans="5:7" x14ac:dyDescent="0.2">
      <c r="E10349" t="s">
        <v>11098</v>
      </c>
      <c r="F10349" t="s">
        <v>11</v>
      </c>
      <c r="G10349" s="1" t="s">
        <v>2542</v>
      </c>
    </row>
    <row r="10350" spans="5:7" x14ac:dyDescent="0.2">
      <c r="E10350" t="s">
        <v>11099</v>
      </c>
      <c r="F10350" t="s">
        <v>11</v>
      </c>
      <c r="G10350" s="1" t="s">
        <v>1788</v>
      </c>
    </row>
    <row r="10351" spans="5:7" x14ac:dyDescent="0.2">
      <c r="E10351" t="s">
        <v>11100</v>
      </c>
      <c r="F10351" t="s">
        <v>11</v>
      </c>
      <c r="G10351" s="1" t="s">
        <v>1788</v>
      </c>
    </row>
    <row r="10352" spans="5:7" x14ac:dyDescent="0.2">
      <c r="E10352" t="s">
        <v>11101</v>
      </c>
      <c r="F10352" t="s">
        <v>11</v>
      </c>
      <c r="G10352" s="1" t="s">
        <v>2542</v>
      </c>
    </row>
    <row r="10353" spans="5:7" x14ac:dyDescent="0.2">
      <c r="E10353" t="s">
        <v>11102</v>
      </c>
      <c r="F10353" t="s">
        <v>11</v>
      </c>
      <c r="G10353" s="1" t="s">
        <v>2542</v>
      </c>
    </row>
    <row r="10354" spans="5:7" x14ac:dyDescent="0.2">
      <c r="E10354" t="s">
        <v>11103</v>
      </c>
      <c r="F10354" t="s">
        <v>11</v>
      </c>
      <c r="G10354" s="1" t="s">
        <v>434</v>
      </c>
    </row>
    <row r="10355" spans="5:7" x14ac:dyDescent="0.2">
      <c r="E10355" t="s">
        <v>11104</v>
      </c>
      <c r="F10355" t="s">
        <v>11</v>
      </c>
      <c r="G10355" s="1" t="s">
        <v>11105</v>
      </c>
    </row>
    <row r="10356" spans="5:7" x14ac:dyDescent="0.2">
      <c r="E10356" t="s">
        <v>11106</v>
      </c>
      <c r="F10356" t="s">
        <v>11</v>
      </c>
      <c r="G10356" s="1" t="s">
        <v>11107</v>
      </c>
    </row>
    <row r="10357" spans="5:7" x14ac:dyDescent="0.2">
      <c r="E10357" t="s">
        <v>11108</v>
      </c>
      <c r="F10357" t="s">
        <v>11</v>
      </c>
      <c r="G10357" s="1" t="s">
        <v>2542</v>
      </c>
    </row>
    <row r="10358" spans="5:7" x14ac:dyDescent="0.2">
      <c r="E10358" t="s">
        <v>11109</v>
      </c>
      <c r="F10358" t="s">
        <v>11</v>
      </c>
      <c r="G10358" s="1" t="s">
        <v>434</v>
      </c>
    </row>
    <row r="10359" spans="5:7" x14ac:dyDescent="0.2">
      <c r="E10359" t="s">
        <v>11110</v>
      </c>
      <c r="F10359" t="s">
        <v>11</v>
      </c>
      <c r="G10359" s="1" t="s">
        <v>762</v>
      </c>
    </row>
    <row r="10360" spans="5:7" x14ac:dyDescent="0.2">
      <c r="E10360" t="s">
        <v>11111</v>
      </c>
      <c r="F10360" t="s">
        <v>11</v>
      </c>
      <c r="G10360" s="1" t="s">
        <v>407</v>
      </c>
    </row>
    <row r="10361" spans="5:7" x14ac:dyDescent="0.2">
      <c r="E10361" t="s">
        <v>11112</v>
      </c>
      <c r="F10361" t="s">
        <v>11</v>
      </c>
      <c r="G10361" s="1" t="s">
        <v>9592</v>
      </c>
    </row>
    <row r="10362" spans="5:7" x14ac:dyDescent="0.2">
      <c r="E10362" t="s">
        <v>11113</v>
      </c>
      <c r="F10362" t="s">
        <v>11</v>
      </c>
      <c r="G10362" s="1" t="s">
        <v>2542</v>
      </c>
    </row>
    <row r="10363" spans="5:7" x14ac:dyDescent="0.2">
      <c r="E10363" t="s">
        <v>11114</v>
      </c>
      <c r="F10363" t="s">
        <v>11</v>
      </c>
      <c r="G10363" s="1" t="s">
        <v>750</v>
      </c>
    </row>
    <row r="10364" spans="5:7" x14ac:dyDescent="0.2">
      <c r="E10364" t="s">
        <v>11115</v>
      </c>
      <c r="F10364" t="s">
        <v>11</v>
      </c>
      <c r="G10364" s="1" t="s">
        <v>2542</v>
      </c>
    </row>
    <row r="10365" spans="5:7" x14ac:dyDescent="0.2">
      <c r="E10365" t="s">
        <v>11116</v>
      </c>
      <c r="F10365" t="s">
        <v>11</v>
      </c>
      <c r="G10365" s="1" t="s">
        <v>2542</v>
      </c>
    </row>
    <row r="10366" spans="5:7" x14ac:dyDescent="0.2">
      <c r="E10366" t="s">
        <v>11117</v>
      </c>
      <c r="F10366" t="s">
        <v>11</v>
      </c>
      <c r="G10366" s="1" t="s">
        <v>2542</v>
      </c>
    </row>
    <row r="10367" spans="5:7" x14ac:dyDescent="0.2">
      <c r="E10367" t="s">
        <v>11118</v>
      </c>
      <c r="F10367" t="s">
        <v>11</v>
      </c>
      <c r="G10367" s="1" t="s">
        <v>1823</v>
      </c>
    </row>
    <row r="10368" spans="5:7" x14ac:dyDescent="0.2">
      <c r="E10368" t="s">
        <v>11119</v>
      </c>
      <c r="F10368" t="s">
        <v>11</v>
      </c>
      <c r="G10368" s="1" t="s">
        <v>1788</v>
      </c>
    </row>
    <row r="10369" spans="5:7" x14ac:dyDescent="0.2">
      <c r="E10369" t="s">
        <v>11120</v>
      </c>
      <c r="F10369" t="s">
        <v>11</v>
      </c>
      <c r="G10369" s="1" t="s">
        <v>1595</v>
      </c>
    </row>
    <row r="10370" spans="5:7" x14ac:dyDescent="0.2">
      <c r="E10370" t="s">
        <v>11121</v>
      </c>
      <c r="F10370" t="s">
        <v>11</v>
      </c>
      <c r="G10370" s="1" t="s">
        <v>11122</v>
      </c>
    </row>
    <row r="10371" spans="5:7" x14ac:dyDescent="0.2">
      <c r="E10371" t="s">
        <v>11123</v>
      </c>
      <c r="F10371" t="s">
        <v>11</v>
      </c>
      <c r="G10371" s="1" t="s">
        <v>407</v>
      </c>
    </row>
    <row r="10372" spans="5:7" x14ac:dyDescent="0.2">
      <c r="E10372" t="s">
        <v>11124</v>
      </c>
      <c r="F10372" t="s">
        <v>11</v>
      </c>
      <c r="G10372" s="1" t="s">
        <v>2542</v>
      </c>
    </row>
    <row r="10373" spans="5:7" x14ac:dyDescent="0.2">
      <c r="E10373" t="s">
        <v>11125</v>
      </c>
      <c r="F10373" t="s">
        <v>11</v>
      </c>
      <c r="G10373" s="1" t="s">
        <v>1861</v>
      </c>
    </row>
    <row r="10374" spans="5:7" x14ac:dyDescent="0.2">
      <c r="E10374" t="s">
        <v>11126</v>
      </c>
      <c r="F10374" t="s">
        <v>11</v>
      </c>
      <c r="G10374" s="1" t="s">
        <v>2542</v>
      </c>
    </row>
    <row r="10375" spans="5:7" x14ac:dyDescent="0.2">
      <c r="E10375" t="s">
        <v>11127</v>
      </c>
      <c r="F10375" t="s">
        <v>11</v>
      </c>
      <c r="G10375" s="1" t="s">
        <v>407</v>
      </c>
    </row>
    <row r="10376" spans="5:7" x14ac:dyDescent="0.2">
      <c r="E10376" t="s">
        <v>11128</v>
      </c>
      <c r="F10376" t="s">
        <v>11</v>
      </c>
      <c r="G10376" s="1" t="s">
        <v>1861</v>
      </c>
    </row>
    <row r="10377" spans="5:7" x14ac:dyDescent="0.2">
      <c r="E10377" t="s">
        <v>11129</v>
      </c>
      <c r="F10377" t="s">
        <v>11</v>
      </c>
      <c r="G10377" s="1" t="s">
        <v>2542</v>
      </c>
    </row>
    <row r="10378" spans="5:7" x14ac:dyDescent="0.2">
      <c r="E10378" t="s">
        <v>11130</v>
      </c>
      <c r="F10378" t="s">
        <v>11</v>
      </c>
      <c r="G10378" s="1" t="s">
        <v>2542</v>
      </c>
    </row>
    <row r="10379" spans="5:7" x14ac:dyDescent="0.2">
      <c r="E10379" t="s">
        <v>11131</v>
      </c>
      <c r="F10379" t="s">
        <v>11</v>
      </c>
      <c r="G10379" s="1" t="s">
        <v>407</v>
      </c>
    </row>
    <row r="10380" spans="5:7" x14ac:dyDescent="0.2">
      <c r="E10380" t="s">
        <v>11132</v>
      </c>
      <c r="F10380" t="s">
        <v>11</v>
      </c>
      <c r="G10380" s="1" t="s">
        <v>1861</v>
      </c>
    </row>
    <row r="10381" spans="5:7" x14ac:dyDescent="0.2">
      <c r="E10381" t="s">
        <v>11133</v>
      </c>
      <c r="F10381" t="s">
        <v>11</v>
      </c>
      <c r="G10381" s="1" t="s">
        <v>2542</v>
      </c>
    </row>
    <row r="10382" spans="5:7" x14ac:dyDescent="0.2">
      <c r="E10382" t="s">
        <v>11134</v>
      </c>
      <c r="F10382" t="s">
        <v>11</v>
      </c>
      <c r="G10382" s="1" t="s">
        <v>434</v>
      </c>
    </row>
    <row r="10383" spans="5:7" x14ac:dyDescent="0.2">
      <c r="E10383" t="s">
        <v>11135</v>
      </c>
      <c r="F10383" t="s">
        <v>11</v>
      </c>
      <c r="G10383" s="1" t="s">
        <v>2542</v>
      </c>
    </row>
    <row r="10384" spans="5:7" x14ac:dyDescent="0.2">
      <c r="E10384" t="s">
        <v>11136</v>
      </c>
      <c r="F10384" t="s">
        <v>11</v>
      </c>
      <c r="G10384" s="1" t="s">
        <v>11137</v>
      </c>
    </row>
    <row r="10385" spans="5:7" x14ac:dyDescent="0.2">
      <c r="E10385" t="s">
        <v>11138</v>
      </c>
      <c r="F10385" t="s">
        <v>11</v>
      </c>
      <c r="G10385" s="1" t="s">
        <v>434</v>
      </c>
    </row>
    <row r="10386" spans="5:7" x14ac:dyDescent="0.2">
      <c r="E10386" t="s">
        <v>11139</v>
      </c>
      <c r="F10386" t="s">
        <v>11</v>
      </c>
      <c r="G10386" s="1" t="s">
        <v>1861</v>
      </c>
    </row>
    <row r="10387" spans="5:7" x14ac:dyDescent="0.2">
      <c r="E10387" t="s">
        <v>11140</v>
      </c>
      <c r="F10387" t="s">
        <v>11</v>
      </c>
      <c r="G10387" s="1" t="s">
        <v>2542</v>
      </c>
    </row>
    <row r="10388" spans="5:7" x14ac:dyDescent="0.2">
      <c r="E10388" t="s">
        <v>11141</v>
      </c>
      <c r="F10388" t="s">
        <v>11</v>
      </c>
      <c r="G10388" s="1" t="s">
        <v>1861</v>
      </c>
    </row>
    <row r="10389" spans="5:7" x14ac:dyDescent="0.2">
      <c r="E10389" t="s">
        <v>11142</v>
      </c>
      <c r="F10389" t="s">
        <v>11</v>
      </c>
      <c r="G10389" s="1" t="s">
        <v>407</v>
      </c>
    </row>
    <row r="10390" spans="5:7" x14ac:dyDescent="0.2">
      <c r="E10390" t="s">
        <v>11143</v>
      </c>
      <c r="F10390" t="s">
        <v>11</v>
      </c>
      <c r="G10390" s="1" t="s">
        <v>2542</v>
      </c>
    </row>
    <row r="10391" spans="5:7" x14ac:dyDescent="0.2">
      <c r="E10391" t="s">
        <v>11144</v>
      </c>
      <c r="F10391" t="s">
        <v>11</v>
      </c>
      <c r="G10391" s="1" t="s">
        <v>11105</v>
      </c>
    </row>
    <row r="10392" spans="5:7" x14ac:dyDescent="0.2">
      <c r="E10392" t="s">
        <v>11145</v>
      </c>
      <c r="F10392" t="s">
        <v>11</v>
      </c>
      <c r="G10392" s="1" t="s">
        <v>11105</v>
      </c>
    </row>
    <row r="10393" spans="5:7" x14ac:dyDescent="0.2">
      <c r="E10393" t="s">
        <v>11146</v>
      </c>
      <c r="F10393" t="s">
        <v>11</v>
      </c>
      <c r="G10393" s="1" t="s">
        <v>1861</v>
      </c>
    </row>
    <row r="10394" spans="5:7" x14ac:dyDescent="0.2">
      <c r="E10394" t="s">
        <v>11147</v>
      </c>
      <c r="F10394" t="s">
        <v>11</v>
      </c>
      <c r="G10394" s="1" t="s">
        <v>407</v>
      </c>
    </row>
    <row r="10395" spans="5:7" x14ac:dyDescent="0.2">
      <c r="E10395" t="s">
        <v>11148</v>
      </c>
      <c r="F10395" t="s">
        <v>11</v>
      </c>
      <c r="G10395" s="1" t="s">
        <v>1861</v>
      </c>
    </row>
    <row r="10396" spans="5:7" x14ac:dyDescent="0.2">
      <c r="E10396" t="s">
        <v>11149</v>
      </c>
      <c r="F10396" t="s">
        <v>11</v>
      </c>
      <c r="G10396" s="1" t="s">
        <v>2542</v>
      </c>
    </row>
    <row r="10397" spans="5:7" x14ac:dyDescent="0.2">
      <c r="E10397" t="s">
        <v>11150</v>
      </c>
      <c r="F10397" t="s">
        <v>11</v>
      </c>
      <c r="G10397" s="1" t="s">
        <v>11122</v>
      </c>
    </row>
    <row r="10398" spans="5:7" x14ac:dyDescent="0.2">
      <c r="E10398" t="s">
        <v>11151</v>
      </c>
      <c r="F10398" t="s">
        <v>11</v>
      </c>
      <c r="G10398" s="1" t="s">
        <v>11152</v>
      </c>
    </row>
    <row r="10399" spans="5:7" x14ac:dyDescent="0.2">
      <c r="E10399" t="s">
        <v>11153</v>
      </c>
      <c r="F10399" t="s">
        <v>11</v>
      </c>
      <c r="G10399" s="1" t="s">
        <v>2542</v>
      </c>
    </row>
    <row r="10400" spans="5:7" x14ac:dyDescent="0.2">
      <c r="E10400" t="s">
        <v>11154</v>
      </c>
      <c r="F10400" t="s">
        <v>11</v>
      </c>
      <c r="G10400" s="1" t="s">
        <v>407</v>
      </c>
    </row>
    <row r="10401" spans="5:7" x14ac:dyDescent="0.2">
      <c r="E10401" t="s">
        <v>11155</v>
      </c>
      <c r="F10401" t="s">
        <v>11</v>
      </c>
      <c r="G10401" s="1" t="s">
        <v>2542</v>
      </c>
    </row>
    <row r="10402" spans="5:7" x14ac:dyDescent="0.2">
      <c r="E10402" t="s">
        <v>11156</v>
      </c>
      <c r="F10402" t="s">
        <v>11</v>
      </c>
      <c r="G10402" s="1" t="s">
        <v>2542</v>
      </c>
    </row>
    <row r="10403" spans="5:7" x14ac:dyDescent="0.2">
      <c r="E10403" t="s">
        <v>11157</v>
      </c>
      <c r="F10403" t="s">
        <v>11</v>
      </c>
      <c r="G10403" s="1" t="s">
        <v>11158</v>
      </c>
    </row>
    <row r="10404" spans="5:7" x14ac:dyDescent="0.2">
      <c r="E10404" t="s">
        <v>11159</v>
      </c>
      <c r="F10404" t="s">
        <v>11</v>
      </c>
      <c r="G10404" s="1" t="s">
        <v>11122</v>
      </c>
    </row>
    <row r="10405" spans="5:7" x14ac:dyDescent="0.2">
      <c r="E10405" t="s">
        <v>11160</v>
      </c>
      <c r="F10405" t="s">
        <v>11</v>
      </c>
      <c r="G10405" s="1" t="s">
        <v>1861</v>
      </c>
    </row>
    <row r="10406" spans="5:7" x14ac:dyDescent="0.2">
      <c r="E10406" t="s">
        <v>11161</v>
      </c>
      <c r="F10406" t="s">
        <v>11</v>
      </c>
      <c r="G10406" s="1" t="s">
        <v>1788</v>
      </c>
    </row>
    <row r="10407" spans="5:7" x14ac:dyDescent="0.2">
      <c r="E10407" t="s">
        <v>11162</v>
      </c>
      <c r="F10407" t="s">
        <v>11</v>
      </c>
      <c r="G10407" s="1" t="s">
        <v>11163</v>
      </c>
    </row>
    <row r="10408" spans="5:7" x14ac:dyDescent="0.2">
      <c r="E10408" t="s">
        <v>11164</v>
      </c>
      <c r="F10408" t="s">
        <v>11</v>
      </c>
      <c r="G10408" s="1" t="s">
        <v>1861</v>
      </c>
    </row>
    <row r="10409" spans="5:7" x14ac:dyDescent="0.2">
      <c r="E10409" t="s">
        <v>11165</v>
      </c>
      <c r="F10409" t="s">
        <v>11</v>
      </c>
      <c r="G10409" s="1" t="s">
        <v>1861</v>
      </c>
    </row>
    <row r="10410" spans="5:7" x14ac:dyDescent="0.2">
      <c r="E10410" t="s">
        <v>11166</v>
      </c>
      <c r="F10410" t="s">
        <v>11</v>
      </c>
      <c r="G10410" s="1" t="s">
        <v>1861</v>
      </c>
    </row>
    <row r="10411" spans="5:7" x14ac:dyDescent="0.2">
      <c r="E10411" t="s">
        <v>11167</v>
      </c>
      <c r="F10411" t="s">
        <v>11</v>
      </c>
      <c r="G10411" s="1" t="s">
        <v>750</v>
      </c>
    </row>
    <row r="10412" spans="5:7" x14ac:dyDescent="0.2">
      <c r="E10412" t="s">
        <v>11168</v>
      </c>
      <c r="F10412" t="s">
        <v>11</v>
      </c>
      <c r="G10412" s="1" t="s">
        <v>2542</v>
      </c>
    </row>
    <row r="10413" spans="5:7" x14ac:dyDescent="0.2">
      <c r="E10413" t="s">
        <v>11169</v>
      </c>
      <c r="F10413" t="s">
        <v>11</v>
      </c>
      <c r="G10413" s="1" t="s">
        <v>1861</v>
      </c>
    </row>
    <row r="10414" spans="5:7" x14ac:dyDescent="0.2">
      <c r="E10414" t="s">
        <v>11170</v>
      </c>
      <c r="F10414" t="s">
        <v>11</v>
      </c>
      <c r="G10414" s="1" t="s">
        <v>1861</v>
      </c>
    </row>
    <row r="10415" spans="5:7" x14ac:dyDescent="0.2">
      <c r="E10415" t="s">
        <v>11171</v>
      </c>
      <c r="F10415" t="s">
        <v>11</v>
      </c>
      <c r="G10415" s="1" t="s">
        <v>11163</v>
      </c>
    </row>
    <row r="10416" spans="5:7" x14ac:dyDescent="0.2">
      <c r="E10416" t="s">
        <v>11172</v>
      </c>
      <c r="F10416" t="s">
        <v>11</v>
      </c>
      <c r="G10416" s="1" t="s">
        <v>2542</v>
      </c>
    </row>
    <row r="10417" spans="5:7" x14ac:dyDescent="0.2">
      <c r="E10417" t="s">
        <v>11173</v>
      </c>
      <c r="F10417" t="s">
        <v>11</v>
      </c>
      <c r="G10417" s="1" t="s">
        <v>1788</v>
      </c>
    </row>
    <row r="10418" spans="5:7" x14ac:dyDescent="0.2">
      <c r="E10418" t="s">
        <v>11174</v>
      </c>
      <c r="F10418" t="s">
        <v>11</v>
      </c>
      <c r="G10418" s="1" t="s">
        <v>2542</v>
      </c>
    </row>
    <row r="10419" spans="5:7" x14ac:dyDescent="0.2">
      <c r="E10419" t="s">
        <v>11175</v>
      </c>
      <c r="F10419" t="s">
        <v>11</v>
      </c>
      <c r="G10419" s="1" t="s">
        <v>1861</v>
      </c>
    </row>
    <row r="10420" spans="5:7" x14ac:dyDescent="0.2">
      <c r="E10420" t="s">
        <v>11176</v>
      </c>
      <c r="F10420" t="s">
        <v>11</v>
      </c>
      <c r="G10420" s="1" t="s">
        <v>2542</v>
      </c>
    </row>
    <row r="10421" spans="5:7" x14ac:dyDescent="0.2">
      <c r="E10421" t="s">
        <v>11177</v>
      </c>
      <c r="F10421" t="s">
        <v>11</v>
      </c>
      <c r="G10421" s="1" t="s">
        <v>407</v>
      </c>
    </row>
    <row r="10422" spans="5:7" x14ac:dyDescent="0.2">
      <c r="E10422" t="s">
        <v>11178</v>
      </c>
      <c r="F10422" t="s">
        <v>11</v>
      </c>
      <c r="G10422" s="1" t="s">
        <v>2542</v>
      </c>
    </row>
    <row r="10423" spans="5:7" x14ac:dyDescent="0.2">
      <c r="E10423" t="s">
        <v>11179</v>
      </c>
      <c r="F10423" t="s">
        <v>11</v>
      </c>
      <c r="G10423" s="1" t="s">
        <v>762</v>
      </c>
    </row>
    <row r="10424" spans="5:7" x14ac:dyDescent="0.2">
      <c r="E10424" t="s">
        <v>11180</v>
      </c>
      <c r="F10424" t="s">
        <v>11</v>
      </c>
      <c r="G10424" s="1" t="s">
        <v>2542</v>
      </c>
    </row>
    <row r="10425" spans="5:7" x14ac:dyDescent="0.2">
      <c r="E10425" t="s">
        <v>11181</v>
      </c>
      <c r="F10425" t="s">
        <v>11</v>
      </c>
      <c r="G10425" s="1" t="s">
        <v>2542</v>
      </c>
    </row>
    <row r="10426" spans="5:7" x14ac:dyDescent="0.2">
      <c r="E10426" t="s">
        <v>11182</v>
      </c>
      <c r="F10426" t="s">
        <v>11</v>
      </c>
      <c r="G10426" s="1" t="s">
        <v>11152</v>
      </c>
    </row>
    <row r="10427" spans="5:7" x14ac:dyDescent="0.2">
      <c r="E10427" t="s">
        <v>11183</v>
      </c>
      <c r="F10427" t="s">
        <v>11</v>
      </c>
      <c r="G10427" s="1" t="s">
        <v>2542</v>
      </c>
    </row>
    <row r="10428" spans="5:7" x14ac:dyDescent="0.2">
      <c r="E10428" t="s">
        <v>11184</v>
      </c>
      <c r="F10428" t="s">
        <v>11</v>
      </c>
      <c r="G10428" s="1" t="s">
        <v>2542</v>
      </c>
    </row>
    <row r="10429" spans="5:7" x14ac:dyDescent="0.2">
      <c r="E10429" t="s">
        <v>11185</v>
      </c>
      <c r="F10429" t="s">
        <v>11</v>
      </c>
      <c r="G10429" s="1" t="s">
        <v>1861</v>
      </c>
    </row>
    <row r="10430" spans="5:7" x14ac:dyDescent="0.2">
      <c r="E10430" t="s">
        <v>11186</v>
      </c>
      <c r="F10430" t="s">
        <v>11</v>
      </c>
      <c r="G10430" s="1" t="s">
        <v>1861</v>
      </c>
    </row>
    <row r="10431" spans="5:7" x14ac:dyDescent="0.2">
      <c r="E10431" t="s">
        <v>11187</v>
      </c>
      <c r="F10431" t="s">
        <v>11</v>
      </c>
      <c r="G10431" s="1" t="s">
        <v>407</v>
      </c>
    </row>
    <row r="10432" spans="5:7" x14ac:dyDescent="0.2">
      <c r="E10432" t="s">
        <v>11188</v>
      </c>
      <c r="F10432" t="s">
        <v>11</v>
      </c>
      <c r="G10432" s="1" t="s">
        <v>1788</v>
      </c>
    </row>
    <row r="10433" spans="5:7" x14ac:dyDescent="0.2">
      <c r="E10433" t="s">
        <v>11189</v>
      </c>
      <c r="F10433" t="s">
        <v>11</v>
      </c>
      <c r="G10433" s="1" t="s">
        <v>407</v>
      </c>
    </row>
    <row r="10434" spans="5:7" x14ac:dyDescent="0.2">
      <c r="E10434" t="s">
        <v>11190</v>
      </c>
      <c r="F10434" t="s">
        <v>11</v>
      </c>
      <c r="G10434" s="1" t="s">
        <v>762</v>
      </c>
    </row>
    <row r="10435" spans="5:7" x14ac:dyDescent="0.2">
      <c r="E10435" t="s">
        <v>11191</v>
      </c>
      <c r="F10435" t="s">
        <v>11</v>
      </c>
      <c r="G10435" s="1" t="s">
        <v>11105</v>
      </c>
    </row>
    <row r="10436" spans="5:7" x14ac:dyDescent="0.2">
      <c r="E10436" t="s">
        <v>11192</v>
      </c>
      <c r="F10436" t="s">
        <v>11</v>
      </c>
      <c r="G10436" s="1" t="s">
        <v>407</v>
      </c>
    </row>
    <row r="10437" spans="5:7" x14ac:dyDescent="0.2">
      <c r="E10437" t="s">
        <v>11193</v>
      </c>
      <c r="F10437" t="s">
        <v>11</v>
      </c>
      <c r="G10437" s="1" t="s">
        <v>1946</v>
      </c>
    </row>
    <row r="10438" spans="5:7" x14ac:dyDescent="0.2">
      <c r="E10438" t="s">
        <v>11194</v>
      </c>
      <c r="F10438" t="s">
        <v>11</v>
      </c>
      <c r="G10438" s="1" t="s">
        <v>1595</v>
      </c>
    </row>
    <row r="10439" spans="5:7" x14ac:dyDescent="0.2">
      <c r="E10439" t="s">
        <v>11195</v>
      </c>
      <c r="F10439" t="s">
        <v>11</v>
      </c>
      <c r="G10439" s="1" t="s">
        <v>11163</v>
      </c>
    </row>
    <row r="10440" spans="5:7" x14ac:dyDescent="0.2">
      <c r="E10440" t="s">
        <v>11196</v>
      </c>
      <c r="F10440" t="s">
        <v>11</v>
      </c>
      <c r="G10440" s="1" t="s">
        <v>2542</v>
      </c>
    </row>
    <row r="10441" spans="5:7" x14ac:dyDescent="0.2">
      <c r="E10441" t="s">
        <v>11197</v>
      </c>
      <c r="F10441" t="s">
        <v>11</v>
      </c>
      <c r="G10441" s="1" t="s">
        <v>1595</v>
      </c>
    </row>
    <row r="10442" spans="5:7" x14ac:dyDescent="0.2">
      <c r="E10442" t="s">
        <v>11198</v>
      </c>
      <c r="F10442" t="s">
        <v>11</v>
      </c>
      <c r="G10442" s="1" t="s">
        <v>1861</v>
      </c>
    </row>
    <row r="10443" spans="5:7" x14ac:dyDescent="0.2">
      <c r="E10443" t="s">
        <v>11199</v>
      </c>
      <c r="F10443" t="s">
        <v>11</v>
      </c>
      <c r="G10443" s="1" t="s">
        <v>2542</v>
      </c>
    </row>
    <row r="10444" spans="5:7" x14ac:dyDescent="0.2">
      <c r="E10444" t="s">
        <v>11200</v>
      </c>
      <c r="F10444" t="s">
        <v>11</v>
      </c>
      <c r="G10444" s="1" t="s">
        <v>1595</v>
      </c>
    </row>
    <row r="10445" spans="5:7" x14ac:dyDescent="0.2">
      <c r="E10445" t="s">
        <v>11201</v>
      </c>
      <c r="F10445" t="s">
        <v>11</v>
      </c>
      <c r="G10445" s="1" t="s">
        <v>2542</v>
      </c>
    </row>
    <row r="10446" spans="5:7" x14ac:dyDescent="0.2">
      <c r="E10446" t="s">
        <v>11202</v>
      </c>
      <c r="F10446" t="s">
        <v>11</v>
      </c>
      <c r="G10446" s="1" t="s">
        <v>11203</v>
      </c>
    </row>
    <row r="10447" spans="5:7" x14ac:dyDescent="0.2">
      <c r="E10447" t="s">
        <v>11204</v>
      </c>
      <c r="F10447" t="s">
        <v>11</v>
      </c>
      <c r="G10447" s="1" t="s">
        <v>2542</v>
      </c>
    </row>
    <row r="10448" spans="5:7" x14ac:dyDescent="0.2">
      <c r="E10448" t="s">
        <v>11205</v>
      </c>
      <c r="F10448" t="s">
        <v>11</v>
      </c>
      <c r="G10448" s="1" t="s">
        <v>1861</v>
      </c>
    </row>
    <row r="10449" spans="5:7" x14ac:dyDescent="0.2">
      <c r="E10449" t="s">
        <v>11206</v>
      </c>
      <c r="F10449" t="s">
        <v>11</v>
      </c>
      <c r="G10449" s="1" t="s">
        <v>2542</v>
      </c>
    </row>
    <row r="10450" spans="5:7" x14ac:dyDescent="0.2">
      <c r="E10450" t="s">
        <v>11207</v>
      </c>
      <c r="F10450" t="s">
        <v>11</v>
      </c>
      <c r="G10450" s="1" t="s">
        <v>2542</v>
      </c>
    </row>
    <row r="10451" spans="5:7" x14ac:dyDescent="0.2">
      <c r="E10451" t="s">
        <v>11208</v>
      </c>
      <c r="F10451" t="s">
        <v>11</v>
      </c>
      <c r="G10451" s="1" t="s">
        <v>11163</v>
      </c>
    </row>
    <row r="10452" spans="5:7" x14ac:dyDescent="0.2">
      <c r="E10452" t="s">
        <v>11209</v>
      </c>
      <c r="F10452" t="s">
        <v>11</v>
      </c>
      <c r="G10452" s="1" t="s">
        <v>2542</v>
      </c>
    </row>
    <row r="10453" spans="5:7" x14ac:dyDescent="0.2">
      <c r="E10453" t="s">
        <v>11210</v>
      </c>
      <c r="F10453" t="s">
        <v>11</v>
      </c>
      <c r="G10453" s="1" t="s">
        <v>2542</v>
      </c>
    </row>
    <row r="10454" spans="5:7" x14ac:dyDescent="0.2">
      <c r="E10454" t="s">
        <v>11211</v>
      </c>
      <c r="F10454" t="s">
        <v>11</v>
      </c>
      <c r="G10454" s="1" t="s">
        <v>1861</v>
      </c>
    </row>
    <row r="10455" spans="5:7" x14ac:dyDescent="0.2">
      <c r="E10455" t="s">
        <v>11212</v>
      </c>
      <c r="F10455" t="s">
        <v>11</v>
      </c>
      <c r="G10455" s="1" t="s">
        <v>1861</v>
      </c>
    </row>
    <row r="10456" spans="5:7" x14ac:dyDescent="0.2">
      <c r="E10456" t="s">
        <v>11213</v>
      </c>
      <c r="F10456" t="s">
        <v>11</v>
      </c>
      <c r="G10456" s="1" t="s">
        <v>2542</v>
      </c>
    </row>
    <row r="10457" spans="5:7" x14ac:dyDescent="0.2">
      <c r="E10457" t="s">
        <v>11214</v>
      </c>
      <c r="F10457" t="s">
        <v>11</v>
      </c>
      <c r="G10457" s="1" t="s">
        <v>2542</v>
      </c>
    </row>
    <row r="10458" spans="5:7" x14ac:dyDescent="0.2">
      <c r="E10458" t="s">
        <v>11215</v>
      </c>
      <c r="F10458" t="s">
        <v>11</v>
      </c>
      <c r="G10458" s="1" t="s">
        <v>1595</v>
      </c>
    </row>
    <row r="10459" spans="5:7" x14ac:dyDescent="0.2">
      <c r="E10459" t="s">
        <v>11216</v>
      </c>
      <c r="F10459" t="s">
        <v>11</v>
      </c>
      <c r="G10459" s="1" t="s">
        <v>1788</v>
      </c>
    </row>
    <row r="10460" spans="5:7" x14ac:dyDescent="0.2">
      <c r="E10460" t="s">
        <v>11217</v>
      </c>
      <c r="F10460" t="s">
        <v>11</v>
      </c>
      <c r="G10460" s="1" t="s">
        <v>2542</v>
      </c>
    </row>
    <row r="10461" spans="5:7" x14ac:dyDescent="0.2">
      <c r="E10461" t="s">
        <v>11218</v>
      </c>
      <c r="F10461" t="s">
        <v>11</v>
      </c>
      <c r="G10461" s="1" t="s">
        <v>7486</v>
      </c>
    </row>
    <row r="10462" spans="5:7" x14ac:dyDescent="0.2">
      <c r="E10462" t="s">
        <v>11219</v>
      </c>
      <c r="F10462" t="s">
        <v>11</v>
      </c>
      <c r="G10462" s="1" t="s">
        <v>11220</v>
      </c>
    </row>
    <row r="10463" spans="5:7" x14ac:dyDescent="0.2">
      <c r="E10463" t="s">
        <v>11221</v>
      </c>
      <c r="F10463" t="s">
        <v>11</v>
      </c>
      <c r="G10463" s="1" t="s">
        <v>1788</v>
      </c>
    </row>
    <row r="10464" spans="5:7" x14ac:dyDescent="0.2">
      <c r="E10464" t="s">
        <v>11222</v>
      </c>
      <c r="F10464" t="s">
        <v>11</v>
      </c>
      <c r="G10464" s="1" t="s">
        <v>2542</v>
      </c>
    </row>
    <row r="10465" spans="5:7" x14ac:dyDescent="0.2">
      <c r="E10465" t="s">
        <v>11223</v>
      </c>
      <c r="F10465" t="s">
        <v>11</v>
      </c>
      <c r="G10465" s="1" t="s">
        <v>2542</v>
      </c>
    </row>
    <row r="10466" spans="5:7" x14ac:dyDescent="0.2">
      <c r="E10466" t="s">
        <v>11224</v>
      </c>
      <c r="F10466" t="s">
        <v>11</v>
      </c>
      <c r="G10466" s="1" t="s">
        <v>1861</v>
      </c>
    </row>
    <row r="10467" spans="5:7" x14ac:dyDescent="0.2">
      <c r="E10467" t="s">
        <v>11225</v>
      </c>
      <c r="F10467" t="s">
        <v>11</v>
      </c>
      <c r="G10467" s="1" t="s">
        <v>1595</v>
      </c>
    </row>
    <row r="10468" spans="5:7" x14ac:dyDescent="0.2">
      <c r="E10468" t="s">
        <v>11226</v>
      </c>
      <c r="F10468" t="s">
        <v>11</v>
      </c>
      <c r="G10468" s="1" t="s">
        <v>7486</v>
      </c>
    </row>
    <row r="10469" spans="5:7" x14ac:dyDescent="0.2">
      <c r="E10469" t="s">
        <v>11227</v>
      </c>
      <c r="F10469" t="s">
        <v>11</v>
      </c>
      <c r="G10469" s="1" t="s">
        <v>407</v>
      </c>
    </row>
    <row r="10470" spans="5:7" x14ac:dyDescent="0.2">
      <c r="E10470" t="s">
        <v>11228</v>
      </c>
      <c r="F10470" t="s">
        <v>11</v>
      </c>
      <c r="G10470" s="1" t="s">
        <v>2495</v>
      </c>
    </row>
    <row r="10471" spans="5:7" x14ac:dyDescent="0.2">
      <c r="E10471" t="s">
        <v>11229</v>
      </c>
      <c r="F10471" t="s">
        <v>11</v>
      </c>
      <c r="G10471" s="1" t="s">
        <v>1595</v>
      </c>
    </row>
    <row r="10472" spans="5:7" x14ac:dyDescent="0.2">
      <c r="E10472" t="s">
        <v>11230</v>
      </c>
      <c r="F10472" t="s">
        <v>11</v>
      </c>
      <c r="G10472" s="1" t="s">
        <v>407</v>
      </c>
    </row>
    <row r="10473" spans="5:7" x14ac:dyDescent="0.2">
      <c r="E10473" t="s">
        <v>11231</v>
      </c>
      <c r="F10473" t="s">
        <v>11</v>
      </c>
      <c r="G10473" s="1" t="s">
        <v>434</v>
      </c>
    </row>
    <row r="10474" spans="5:7" x14ac:dyDescent="0.2">
      <c r="E10474" t="s">
        <v>11232</v>
      </c>
      <c r="F10474" t="s">
        <v>11</v>
      </c>
      <c r="G10474" s="1" t="s">
        <v>2542</v>
      </c>
    </row>
    <row r="10475" spans="5:7" x14ac:dyDescent="0.2">
      <c r="E10475" t="s">
        <v>11233</v>
      </c>
      <c r="F10475" t="s">
        <v>11</v>
      </c>
      <c r="G10475" s="1" t="s">
        <v>407</v>
      </c>
    </row>
    <row r="10476" spans="5:7" x14ac:dyDescent="0.2">
      <c r="E10476" t="s">
        <v>11234</v>
      </c>
      <c r="F10476" t="s">
        <v>11</v>
      </c>
      <c r="G10476" s="1" t="s">
        <v>2542</v>
      </c>
    </row>
    <row r="10477" spans="5:7" x14ac:dyDescent="0.2">
      <c r="E10477" t="s">
        <v>11235</v>
      </c>
      <c r="F10477" t="s">
        <v>11</v>
      </c>
      <c r="G10477" s="1" t="s">
        <v>2542</v>
      </c>
    </row>
    <row r="10478" spans="5:7" x14ac:dyDescent="0.2">
      <c r="E10478" t="s">
        <v>11236</v>
      </c>
      <c r="F10478" t="s">
        <v>11</v>
      </c>
      <c r="G10478" s="1" t="s">
        <v>2542</v>
      </c>
    </row>
    <row r="10479" spans="5:7" x14ac:dyDescent="0.2">
      <c r="E10479" t="s">
        <v>11237</v>
      </c>
      <c r="F10479" t="s">
        <v>11</v>
      </c>
      <c r="G10479" s="1" t="s">
        <v>1788</v>
      </c>
    </row>
    <row r="10480" spans="5:7" x14ac:dyDescent="0.2">
      <c r="E10480" t="s">
        <v>11238</v>
      </c>
      <c r="F10480" t="s">
        <v>11</v>
      </c>
      <c r="G10480" s="1" t="s">
        <v>2542</v>
      </c>
    </row>
    <row r="10481" spans="5:7" x14ac:dyDescent="0.2">
      <c r="E10481" t="s">
        <v>11239</v>
      </c>
      <c r="F10481" t="s">
        <v>11</v>
      </c>
      <c r="G10481" s="1" t="s">
        <v>407</v>
      </c>
    </row>
    <row r="10482" spans="5:7" x14ac:dyDescent="0.2">
      <c r="E10482" t="s">
        <v>11240</v>
      </c>
      <c r="F10482" t="s">
        <v>11</v>
      </c>
      <c r="G10482" s="1" t="s">
        <v>1788</v>
      </c>
    </row>
    <row r="10483" spans="5:7" x14ac:dyDescent="0.2">
      <c r="E10483" t="s">
        <v>11241</v>
      </c>
      <c r="F10483" t="s">
        <v>11</v>
      </c>
      <c r="G10483" s="1" t="s">
        <v>2506</v>
      </c>
    </row>
    <row r="10484" spans="5:7" x14ac:dyDescent="0.2">
      <c r="E10484" t="s">
        <v>11242</v>
      </c>
      <c r="F10484" t="s">
        <v>11</v>
      </c>
      <c r="G10484" s="1" t="s">
        <v>1861</v>
      </c>
    </row>
    <row r="10485" spans="5:7" x14ac:dyDescent="0.2">
      <c r="E10485" t="s">
        <v>11243</v>
      </c>
      <c r="F10485" t="s">
        <v>11</v>
      </c>
      <c r="G10485" s="1" t="s">
        <v>1861</v>
      </c>
    </row>
    <row r="10486" spans="5:7" x14ac:dyDescent="0.2">
      <c r="E10486" t="s">
        <v>11244</v>
      </c>
      <c r="F10486" t="s">
        <v>11</v>
      </c>
      <c r="G10486" s="1" t="s">
        <v>1595</v>
      </c>
    </row>
    <row r="10487" spans="5:7" x14ac:dyDescent="0.2">
      <c r="E10487" t="s">
        <v>11245</v>
      </c>
      <c r="F10487" t="s">
        <v>11</v>
      </c>
      <c r="G10487" s="1" t="s">
        <v>407</v>
      </c>
    </row>
    <row r="10488" spans="5:7" x14ac:dyDescent="0.2">
      <c r="E10488" t="s">
        <v>11246</v>
      </c>
      <c r="F10488" t="s">
        <v>11</v>
      </c>
      <c r="G10488" s="1" t="s">
        <v>750</v>
      </c>
    </row>
    <row r="10489" spans="5:7" x14ac:dyDescent="0.2">
      <c r="E10489" t="s">
        <v>11247</v>
      </c>
      <c r="F10489" t="s">
        <v>11</v>
      </c>
      <c r="G10489" s="1" t="s">
        <v>2530</v>
      </c>
    </row>
    <row r="10490" spans="5:7" x14ac:dyDescent="0.2">
      <c r="E10490" t="s">
        <v>11248</v>
      </c>
      <c r="F10490" t="s">
        <v>11</v>
      </c>
      <c r="G10490" s="1" t="s">
        <v>2542</v>
      </c>
    </row>
    <row r="10491" spans="5:7" x14ac:dyDescent="0.2">
      <c r="E10491" t="s">
        <v>11249</v>
      </c>
      <c r="F10491" t="s">
        <v>11</v>
      </c>
      <c r="G10491" s="1" t="s">
        <v>1861</v>
      </c>
    </row>
    <row r="10492" spans="5:7" x14ac:dyDescent="0.2">
      <c r="E10492" t="s">
        <v>11250</v>
      </c>
      <c r="F10492" t="s">
        <v>11</v>
      </c>
      <c r="G10492" s="1" t="s">
        <v>1861</v>
      </c>
    </row>
    <row r="10493" spans="5:7" x14ac:dyDescent="0.2">
      <c r="E10493" t="s">
        <v>11251</v>
      </c>
      <c r="F10493" t="s">
        <v>11</v>
      </c>
      <c r="G10493" s="1" t="s">
        <v>11122</v>
      </c>
    </row>
    <row r="10494" spans="5:7" x14ac:dyDescent="0.2">
      <c r="E10494" t="s">
        <v>11252</v>
      </c>
      <c r="F10494" t="s">
        <v>11</v>
      </c>
      <c r="G10494" s="1" t="s">
        <v>11122</v>
      </c>
    </row>
    <row r="10495" spans="5:7" x14ac:dyDescent="0.2">
      <c r="E10495" t="s">
        <v>11253</v>
      </c>
      <c r="F10495" t="s">
        <v>11</v>
      </c>
      <c r="G10495" s="1" t="s">
        <v>1861</v>
      </c>
    </row>
    <row r="10496" spans="5:7" x14ac:dyDescent="0.2">
      <c r="E10496" t="s">
        <v>11254</v>
      </c>
      <c r="F10496" t="s">
        <v>11</v>
      </c>
      <c r="G10496" s="1" t="s">
        <v>407</v>
      </c>
    </row>
    <row r="10497" spans="5:7" x14ac:dyDescent="0.2">
      <c r="E10497" t="s">
        <v>11255</v>
      </c>
      <c r="F10497" t="s">
        <v>11</v>
      </c>
      <c r="G10497" s="1" t="s">
        <v>2542</v>
      </c>
    </row>
    <row r="10498" spans="5:7" x14ac:dyDescent="0.2">
      <c r="E10498" t="s">
        <v>11256</v>
      </c>
      <c r="F10498" t="s">
        <v>11</v>
      </c>
      <c r="G10498" s="1" t="s">
        <v>11257</v>
      </c>
    </row>
    <row r="10499" spans="5:7" x14ac:dyDescent="0.2">
      <c r="E10499" t="s">
        <v>11258</v>
      </c>
      <c r="F10499" t="s">
        <v>11</v>
      </c>
      <c r="G10499" s="1" t="s">
        <v>11152</v>
      </c>
    </row>
    <row r="10500" spans="5:7" x14ac:dyDescent="0.2">
      <c r="E10500" t="s">
        <v>11259</v>
      </c>
      <c r="F10500" t="s">
        <v>11</v>
      </c>
      <c r="G10500" s="1" t="s">
        <v>1595</v>
      </c>
    </row>
    <row r="10501" spans="5:7" x14ac:dyDescent="0.2">
      <c r="E10501" t="s">
        <v>11260</v>
      </c>
      <c r="F10501" t="s">
        <v>11</v>
      </c>
      <c r="G10501" s="1" t="s">
        <v>2542</v>
      </c>
    </row>
    <row r="10502" spans="5:7" x14ac:dyDescent="0.2">
      <c r="E10502" t="s">
        <v>11261</v>
      </c>
      <c r="F10502" t="s">
        <v>11</v>
      </c>
      <c r="G10502" s="1" t="s">
        <v>2542</v>
      </c>
    </row>
    <row r="10503" spans="5:7" x14ac:dyDescent="0.2">
      <c r="E10503" t="s">
        <v>11262</v>
      </c>
      <c r="F10503" t="s">
        <v>11</v>
      </c>
      <c r="G10503" s="1" t="s">
        <v>1788</v>
      </c>
    </row>
    <row r="10504" spans="5:7" x14ac:dyDescent="0.2">
      <c r="E10504" t="s">
        <v>11263</v>
      </c>
      <c r="F10504" t="s">
        <v>11</v>
      </c>
      <c r="G10504" s="1" t="s">
        <v>2542</v>
      </c>
    </row>
    <row r="10505" spans="5:7" x14ac:dyDescent="0.2">
      <c r="E10505" t="s">
        <v>11264</v>
      </c>
      <c r="F10505" t="s">
        <v>11</v>
      </c>
      <c r="G10505" s="1" t="s">
        <v>1861</v>
      </c>
    </row>
    <row r="10506" spans="5:7" x14ac:dyDescent="0.2">
      <c r="E10506" t="s">
        <v>11265</v>
      </c>
      <c r="F10506" t="s">
        <v>11</v>
      </c>
      <c r="G10506" s="1" t="s">
        <v>2542</v>
      </c>
    </row>
    <row r="10507" spans="5:7" x14ac:dyDescent="0.2">
      <c r="E10507" t="s">
        <v>11266</v>
      </c>
      <c r="F10507" t="s">
        <v>11</v>
      </c>
      <c r="G10507" s="1" t="s">
        <v>11152</v>
      </c>
    </row>
    <row r="10508" spans="5:7" x14ac:dyDescent="0.2">
      <c r="E10508" t="s">
        <v>11267</v>
      </c>
      <c r="F10508" t="s">
        <v>11</v>
      </c>
      <c r="G10508" s="1" t="s">
        <v>11122</v>
      </c>
    </row>
    <row r="10509" spans="5:7" x14ac:dyDescent="0.2">
      <c r="E10509" t="s">
        <v>11268</v>
      </c>
      <c r="F10509" t="s">
        <v>11</v>
      </c>
      <c r="G10509" s="1" t="s">
        <v>1823</v>
      </c>
    </row>
    <row r="10510" spans="5:7" x14ac:dyDescent="0.2">
      <c r="E10510" t="s">
        <v>11269</v>
      </c>
      <c r="F10510" t="s">
        <v>11</v>
      </c>
      <c r="G10510" s="1" t="s">
        <v>407</v>
      </c>
    </row>
    <row r="10511" spans="5:7" x14ac:dyDescent="0.2">
      <c r="E10511" t="s">
        <v>11270</v>
      </c>
      <c r="F10511" t="s">
        <v>11</v>
      </c>
      <c r="G10511" s="1" t="s">
        <v>11257</v>
      </c>
    </row>
    <row r="10512" spans="5:7" x14ac:dyDescent="0.2">
      <c r="E10512" t="s">
        <v>11271</v>
      </c>
      <c r="F10512" t="s">
        <v>11</v>
      </c>
      <c r="G10512" s="1" t="s">
        <v>1861</v>
      </c>
    </row>
    <row r="10513" spans="5:7" x14ac:dyDescent="0.2">
      <c r="E10513" t="s">
        <v>11272</v>
      </c>
      <c r="F10513" t="s">
        <v>11</v>
      </c>
      <c r="G10513" s="1" t="s">
        <v>11122</v>
      </c>
    </row>
    <row r="10514" spans="5:7" x14ac:dyDescent="0.2">
      <c r="E10514" t="s">
        <v>11273</v>
      </c>
      <c r="F10514" t="s">
        <v>11</v>
      </c>
      <c r="G10514" s="1" t="s">
        <v>11107</v>
      </c>
    </row>
    <row r="10515" spans="5:7" x14ac:dyDescent="0.2">
      <c r="E10515" t="s">
        <v>11274</v>
      </c>
      <c r="F10515" t="s">
        <v>11</v>
      </c>
      <c r="G10515" s="1" t="s">
        <v>2542</v>
      </c>
    </row>
    <row r="10516" spans="5:7" x14ac:dyDescent="0.2">
      <c r="E10516" t="s">
        <v>11275</v>
      </c>
      <c r="F10516" t="s">
        <v>11</v>
      </c>
      <c r="G10516" s="1" t="s">
        <v>1788</v>
      </c>
    </row>
    <row r="10517" spans="5:7" x14ac:dyDescent="0.2">
      <c r="E10517" t="s">
        <v>11276</v>
      </c>
      <c r="F10517" t="s">
        <v>11</v>
      </c>
      <c r="G10517" s="1" t="s">
        <v>2542</v>
      </c>
    </row>
    <row r="10518" spans="5:7" x14ac:dyDescent="0.2">
      <c r="E10518" t="s">
        <v>11277</v>
      </c>
      <c r="F10518" t="s">
        <v>11</v>
      </c>
      <c r="G10518" s="1" t="s">
        <v>407</v>
      </c>
    </row>
    <row r="10519" spans="5:7" x14ac:dyDescent="0.2">
      <c r="E10519" t="s">
        <v>11278</v>
      </c>
      <c r="F10519" t="s">
        <v>11</v>
      </c>
      <c r="G10519" s="1" t="s">
        <v>2542</v>
      </c>
    </row>
    <row r="10520" spans="5:7" x14ac:dyDescent="0.2">
      <c r="E10520" t="s">
        <v>11279</v>
      </c>
      <c r="F10520" t="s">
        <v>11</v>
      </c>
      <c r="G10520" s="1" t="s">
        <v>11105</v>
      </c>
    </row>
    <row r="10521" spans="5:7" x14ac:dyDescent="0.2">
      <c r="E10521" t="s">
        <v>11280</v>
      </c>
      <c r="F10521" t="s">
        <v>11</v>
      </c>
      <c r="G10521" s="1" t="s">
        <v>2542</v>
      </c>
    </row>
    <row r="10522" spans="5:7" x14ac:dyDescent="0.2">
      <c r="E10522" t="s">
        <v>11281</v>
      </c>
      <c r="F10522" t="s">
        <v>11</v>
      </c>
      <c r="G10522" s="1" t="s">
        <v>1861</v>
      </c>
    </row>
    <row r="10523" spans="5:7" x14ac:dyDescent="0.2">
      <c r="E10523" t="s">
        <v>11282</v>
      </c>
      <c r="F10523" t="s">
        <v>11</v>
      </c>
      <c r="G10523" s="1" t="s">
        <v>2495</v>
      </c>
    </row>
    <row r="10524" spans="5:7" x14ac:dyDescent="0.2">
      <c r="E10524" t="s">
        <v>11283</v>
      </c>
      <c r="F10524" t="s">
        <v>11</v>
      </c>
      <c r="G10524" s="1" t="s">
        <v>407</v>
      </c>
    </row>
    <row r="10525" spans="5:7" x14ac:dyDescent="0.2">
      <c r="E10525" t="s">
        <v>11284</v>
      </c>
      <c r="F10525" t="s">
        <v>11</v>
      </c>
      <c r="G10525" s="1" t="s">
        <v>2542</v>
      </c>
    </row>
    <row r="10526" spans="5:7" x14ac:dyDescent="0.2">
      <c r="E10526" t="s">
        <v>11285</v>
      </c>
      <c r="F10526" t="s">
        <v>11</v>
      </c>
      <c r="G10526" s="1" t="s">
        <v>5805</v>
      </c>
    </row>
    <row r="10527" spans="5:7" x14ac:dyDescent="0.2">
      <c r="E10527" t="s">
        <v>11286</v>
      </c>
      <c r="F10527" t="s">
        <v>11</v>
      </c>
      <c r="G10527" s="1" t="s">
        <v>1861</v>
      </c>
    </row>
    <row r="10528" spans="5:7" x14ac:dyDescent="0.2">
      <c r="E10528" t="s">
        <v>11287</v>
      </c>
      <c r="F10528" t="s">
        <v>11</v>
      </c>
      <c r="G10528" s="1" t="s">
        <v>11220</v>
      </c>
    </row>
    <row r="10529" spans="5:7" x14ac:dyDescent="0.2">
      <c r="E10529" t="s">
        <v>11288</v>
      </c>
      <c r="F10529" t="s">
        <v>11</v>
      </c>
      <c r="G10529" s="1" t="s">
        <v>1861</v>
      </c>
    </row>
    <row r="10530" spans="5:7" x14ac:dyDescent="0.2">
      <c r="E10530" t="s">
        <v>11289</v>
      </c>
      <c r="F10530" t="s">
        <v>11</v>
      </c>
      <c r="G10530" s="1" t="s">
        <v>11257</v>
      </c>
    </row>
    <row r="10531" spans="5:7" x14ac:dyDescent="0.2">
      <c r="E10531" t="s">
        <v>11290</v>
      </c>
      <c r="F10531" t="s">
        <v>11</v>
      </c>
      <c r="G10531" s="1" t="s">
        <v>1861</v>
      </c>
    </row>
    <row r="10532" spans="5:7" x14ac:dyDescent="0.2">
      <c r="E10532" t="s">
        <v>11291</v>
      </c>
      <c r="F10532" t="s">
        <v>11</v>
      </c>
      <c r="G10532" s="1" t="s">
        <v>434</v>
      </c>
    </row>
    <row r="10533" spans="5:7" x14ac:dyDescent="0.2">
      <c r="E10533" t="s">
        <v>11292</v>
      </c>
      <c r="F10533" t="s">
        <v>11</v>
      </c>
      <c r="G10533" s="1" t="s">
        <v>2542</v>
      </c>
    </row>
    <row r="10534" spans="5:7" x14ac:dyDescent="0.2">
      <c r="E10534" t="s">
        <v>11293</v>
      </c>
      <c r="F10534" t="s">
        <v>11</v>
      </c>
      <c r="G10534" s="1" t="s">
        <v>434</v>
      </c>
    </row>
    <row r="10535" spans="5:7" x14ac:dyDescent="0.2">
      <c r="E10535" t="s">
        <v>11294</v>
      </c>
      <c r="F10535" t="s">
        <v>11</v>
      </c>
      <c r="G10535" s="1" t="s">
        <v>407</v>
      </c>
    </row>
    <row r="10536" spans="5:7" x14ac:dyDescent="0.2">
      <c r="E10536" t="s">
        <v>11295</v>
      </c>
      <c r="F10536" t="s">
        <v>11</v>
      </c>
      <c r="G10536" s="1" t="s">
        <v>2542</v>
      </c>
    </row>
    <row r="10537" spans="5:7" x14ac:dyDescent="0.2">
      <c r="E10537" t="s">
        <v>11296</v>
      </c>
      <c r="F10537" t="s">
        <v>11</v>
      </c>
      <c r="G10537" s="1" t="s">
        <v>2542</v>
      </c>
    </row>
    <row r="10538" spans="5:7" x14ac:dyDescent="0.2">
      <c r="E10538" t="s">
        <v>11297</v>
      </c>
      <c r="F10538" t="s">
        <v>11</v>
      </c>
      <c r="G10538" s="1" t="s">
        <v>407</v>
      </c>
    </row>
    <row r="10539" spans="5:7" x14ac:dyDescent="0.2">
      <c r="E10539" t="s">
        <v>11298</v>
      </c>
      <c r="F10539" t="s">
        <v>11</v>
      </c>
      <c r="G10539" s="1" t="s">
        <v>1595</v>
      </c>
    </row>
    <row r="10540" spans="5:7" x14ac:dyDescent="0.2">
      <c r="E10540" t="s">
        <v>11299</v>
      </c>
      <c r="F10540" t="s">
        <v>11</v>
      </c>
      <c r="G10540" s="1" t="s">
        <v>2542</v>
      </c>
    </row>
    <row r="10541" spans="5:7" x14ac:dyDescent="0.2">
      <c r="E10541" t="s">
        <v>11300</v>
      </c>
      <c r="F10541" t="s">
        <v>11</v>
      </c>
      <c r="G10541" s="1" t="s">
        <v>1861</v>
      </c>
    </row>
    <row r="10542" spans="5:7" x14ac:dyDescent="0.2">
      <c r="E10542" t="s">
        <v>11301</v>
      </c>
      <c r="F10542" t="s">
        <v>11</v>
      </c>
      <c r="G10542" s="1" t="s">
        <v>407</v>
      </c>
    </row>
    <row r="10543" spans="5:7" x14ac:dyDescent="0.2">
      <c r="E10543" t="s">
        <v>11302</v>
      </c>
      <c r="F10543" t="s">
        <v>11</v>
      </c>
      <c r="G10543" s="1" t="s">
        <v>11163</v>
      </c>
    </row>
    <row r="10544" spans="5:7" x14ac:dyDescent="0.2">
      <c r="E10544" t="s">
        <v>11303</v>
      </c>
      <c r="F10544" t="s">
        <v>11</v>
      </c>
      <c r="G10544" s="1" t="s">
        <v>407</v>
      </c>
    </row>
    <row r="10545" spans="5:7" x14ac:dyDescent="0.2">
      <c r="E10545" t="s">
        <v>11304</v>
      </c>
      <c r="F10545" t="s">
        <v>11</v>
      </c>
      <c r="G10545" s="1" t="s">
        <v>5805</v>
      </c>
    </row>
    <row r="10546" spans="5:7" x14ac:dyDescent="0.2">
      <c r="E10546" t="s">
        <v>11305</v>
      </c>
      <c r="F10546" t="s">
        <v>11</v>
      </c>
      <c r="G10546" s="1" t="s">
        <v>2492</v>
      </c>
    </row>
    <row r="10547" spans="5:7" x14ac:dyDescent="0.2">
      <c r="E10547" t="s">
        <v>11306</v>
      </c>
      <c r="F10547" t="s">
        <v>11</v>
      </c>
      <c r="G10547" s="1" t="s">
        <v>2542</v>
      </c>
    </row>
    <row r="10548" spans="5:7" x14ac:dyDescent="0.2">
      <c r="E10548" t="s">
        <v>11307</v>
      </c>
      <c r="F10548" t="s">
        <v>11</v>
      </c>
      <c r="G10548" s="1" t="s">
        <v>407</v>
      </c>
    </row>
    <row r="10549" spans="5:7" x14ac:dyDescent="0.2">
      <c r="E10549" t="s">
        <v>11308</v>
      </c>
      <c r="F10549" t="s">
        <v>11</v>
      </c>
      <c r="G10549" s="1" t="s">
        <v>11152</v>
      </c>
    </row>
    <row r="10550" spans="5:7" x14ac:dyDescent="0.2">
      <c r="E10550" t="s">
        <v>11309</v>
      </c>
      <c r="F10550" t="s">
        <v>11</v>
      </c>
      <c r="G10550" s="1" t="s">
        <v>1788</v>
      </c>
    </row>
    <row r="10551" spans="5:7" x14ac:dyDescent="0.2">
      <c r="E10551" t="s">
        <v>11310</v>
      </c>
      <c r="F10551" t="s">
        <v>11</v>
      </c>
      <c r="G10551" s="1" t="s">
        <v>2542</v>
      </c>
    </row>
    <row r="10552" spans="5:7" x14ac:dyDescent="0.2">
      <c r="E10552" t="s">
        <v>11311</v>
      </c>
      <c r="F10552" t="s">
        <v>11</v>
      </c>
      <c r="G10552" s="1" t="s">
        <v>1965</v>
      </c>
    </row>
    <row r="10553" spans="5:7" x14ac:dyDescent="0.2">
      <c r="E10553" t="s">
        <v>11312</v>
      </c>
      <c r="F10553" t="s">
        <v>11</v>
      </c>
      <c r="G10553" s="1" t="s">
        <v>407</v>
      </c>
    </row>
    <row r="10554" spans="5:7" x14ac:dyDescent="0.2">
      <c r="E10554" t="s">
        <v>11313</v>
      </c>
      <c r="F10554" t="s">
        <v>11</v>
      </c>
      <c r="G10554" s="1" t="s">
        <v>2542</v>
      </c>
    </row>
    <row r="10555" spans="5:7" x14ac:dyDescent="0.2">
      <c r="E10555" t="s">
        <v>11314</v>
      </c>
      <c r="F10555" t="s">
        <v>11</v>
      </c>
      <c r="G10555" s="1" t="s">
        <v>762</v>
      </c>
    </row>
    <row r="10556" spans="5:7" x14ac:dyDescent="0.2">
      <c r="E10556" t="s">
        <v>11315</v>
      </c>
      <c r="F10556" t="s">
        <v>11</v>
      </c>
      <c r="G10556" s="1" t="s">
        <v>407</v>
      </c>
    </row>
    <row r="10557" spans="5:7" x14ac:dyDescent="0.2">
      <c r="E10557" t="s">
        <v>11316</v>
      </c>
      <c r="F10557" t="s">
        <v>11</v>
      </c>
      <c r="G10557" s="1" t="s">
        <v>762</v>
      </c>
    </row>
    <row r="10558" spans="5:7" x14ac:dyDescent="0.2">
      <c r="E10558" t="s">
        <v>11317</v>
      </c>
      <c r="F10558" t="s">
        <v>11</v>
      </c>
      <c r="G10558" s="1" t="s">
        <v>11163</v>
      </c>
    </row>
    <row r="10559" spans="5:7" x14ac:dyDescent="0.2">
      <c r="E10559" t="s">
        <v>11318</v>
      </c>
      <c r="F10559" t="s">
        <v>11</v>
      </c>
      <c r="G10559" s="1" t="s">
        <v>407</v>
      </c>
    </row>
    <row r="10560" spans="5:7" x14ac:dyDescent="0.2">
      <c r="E10560" t="s">
        <v>11319</v>
      </c>
      <c r="F10560" t="s">
        <v>11</v>
      </c>
      <c r="G10560" s="1" t="s">
        <v>407</v>
      </c>
    </row>
    <row r="10561" spans="5:7" x14ac:dyDescent="0.2">
      <c r="E10561" t="s">
        <v>11320</v>
      </c>
      <c r="F10561" t="s">
        <v>11</v>
      </c>
      <c r="G10561" s="1" t="s">
        <v>11257</v>
      </c>
    </row>
    <row r="10562" spans="5:7" x14ac:dyDescent="0.2">
      <c r="E10562" t="s">
        <v>11321</v>
      </c>
      <c r="F10562" t="s">
        <v>11</v>
      </c>
      <c r="G10562" s="1" t="s">
        <v>11122</v>
      </c>
    </row>
    <row r="10563" spans="5:7" x14ac:dyDescent="0.2">
      <c r="E10563" t="s">
        <v>11322</v>
      </c>
      <c r="F10563" t="s">
        <v>11</v>
      </c>
      <c r="G10563" s="1" t="s">
        <v>1595</v>
      </c>
    </row>
    <row r="10564" spans="5:7" x14ac:dyDescent="0.2">
      <c r="E10564" t="s">
        <v>11323</v>
      </c>
      <c r="F10564" t="s">
        <v>11</v>
      </c>
      <c r="G10564" s="1" t="s">
        <v>1861</v>
      </c>
    </row>
    <row r="10565" spans="5:7" x14ac:dyDescent="0.2">
      <c r="E10565" t="s">
        <v>11324</v>
      </c>
      <c r="F10565" t="s">
        <v>11</v>
      </c>
      <c r="G10565" s="1" t="s">
        <v>407</v>
      </c>
    </row>
    <row r="10566" spans="5:7" x14ac:dyDescent="0.2">
      <c r="E10566" t="s">
        <v>11325</v>
      </c>
      <c r="F10566" t="s">
        <v>11</v>
      </c>
      <c r="G10566" s="1" t="s">
        <v>2542</v>
      </c>
    </row>
    <row r="10567" spans="5:7" x14ac:dyDescent="0.2">
      <c r="E10567" t="s">
        <v>11326</v>
      </c>
      <c r="F10567" t="s">
        <v>11</v>
      </c>
      <c r="G10567" s="1" t="s">
        <v>7486</v>
      </c>
    </row>
    <row r="10568" spans="5:7" x14ac:dyDescent="0.2">
      <c r="E10568" t="s">
        <v>11327</v>
      </c>
      <c r="F10568" t="s">
        <v>11</v>
      </c>
      <c r="G10568" s="1" t="s">
        <v>407</v>
      </c>
    </row>
    <row r="10569" spans="5:7" x14ac:dyDescent="0.2">
      <c r="E10569" t="s">
        <v>11328</v>
      </c>
      <c r="F10569" t="s">
        <v>11</v>
      </c>
      <c r="G10569" s="1" t="s">
        <v>2542</v>
      </c>
    </row>
    <row r="10570" spans="5:7" x14ac:dyDescent="0.2">
      <c r="E10570" t="s">
        <v>11329</v>
      </c>
      <c r="F10570" t="s">
        <v>11</v>
      </c>
      <c r="G10570" s="1" t="s">
        <v>2542</v>
      </c>
    </row>
    <row r="10571" spans="5:7" x14ac:dyDescent="0.2">
      <c r="E10571" t="s">
        <v>11330</v>
      </c>
      <c r="F10571" t="s">
        <v>11</v>
      </c>
      <c r="G10571" s="1" t="s">
        <v>5805</v>
      </c>
    </row>
    <row r="10572" spans="5:7" x14ac:dyDescent="0.2">
      <c r="E10572" t="s">
        <v>11331</v>
      </c>
      <c r="F10572" t="s">
        <v>11</v>
      </c>
      <c r="G10572" s="1" t="s">
        <v>2542</v>
      </c>
    </row>
    <row r="10573" spans="5:7" x14ac:dyDescent="0.2">
      <c r="E10573" t="s">
        <v>11332</v>
      </c>
      <c r="F10573" t="s">
        <v>11</v>
      </c>
      <c r="G10573" s="1" t="s">
        <v>2542</v>
      </c>
    </row>
    <row r="10574" spans="5:7" x14ac:dyDescent="0.2">
      <c r="E10574" t="s">
        <v>11333</v>
      </c>
      <c r="F10574" t="s">
        <v>11</v>
      </c>
      <c r="G10574" s="1" t="s">
        <v>11105</v>
      </c>
    </row>
    <row r="10575" spans="5:7" x14ac:dyDescent="0.2">
      <c r="E10575" t="s">
        <v>11334</v>
      </c>
      <c r="F10575" t="s">
        <v>11</v>
      </c>
      <c r="G10575" s="1" t="s">
        <v>5805</v>
      </c>
    </row>
    <row r="10576" spans="5:7" x14ac:dyDescent="0.2">
      <c r="E10576" t="s">
        <v>11335</v>
      </c>
      <c r="F10576" t="s">
        <v>11</v>
      </c>
      <c r="G10576" s="1" t="s">
        <v>11220</v>
      </c>
    </row>
    <row r="10577" spans="5:7" x14ac:dyDescent="0.2">
      <c r="E10577" t="s">
        <v>11336</v>
      </c>
      <c r="F10577" t="s">
        <v>11</v>
      </c>
      <c r="G10577" s="1" t="s">
        <v>1861</v>
      </c>
    </row>
    <row r="10578" spans="5:7" x14ac:dyDescent="0.2">
      <c r="E10578" t="s">
        <v>11337</v>
      </c>
      <c r="F10578" t="s">
        <v>11</v>
      </c>
      <c r="G10578" s="1" t="s">
        <v>1861</v>
      </c>
    </row>
    <row r="10579" spans="5:7" x14ac:dyDescent="0.2">
      <c r="E10579" t="s">
        <v>11338</v>
      </c>
      <c r="F10579" t="s">
        <v>11</v>
      </c>
      <c r="G10579" s="1" t="s">
        <v>434</v>
      </c>
    </row>
    <row r="10580" spans="5:7" x14ac:dyDescent="0.2">
      <c r="E10580" t="s">
        <v>11339</v>
      </c>
      <c r="F10580" t="s">
        <v>11</v>
      </c>
      <c r="G10580" s="1" t="s">
        <v>11105</v>
      </c>
    </row>
    <row r="10581" spans="5:7" x14ac:dyDescent="0.2">
      <c r="E10581" t="s">
        <v>11340</v>
      </c>
      <c r="F10581" t="s">
        <v>11</v>
      </c>
      <c r="G10581" s="1" t="s">
        <v>434</v>
      </c>
    </row>
    <row r="10582" spans="5:7" x14ac:dyDescent="0.2">
      <c r="E10582" t="s">
        <v>11341</v>
      </c>
      <c r="F10582" t="s">
        <v>11</v>
      </c>
      <c r="G10582" s="1" t="s">
        <v>2542</v>
      </c>
    </row>
    <row r="10583" spans="5:7" x14ac:dyDescent="0.2">
      <c r="E10583" t="s">
        <v>11342</v>
      </c>
      <c r="F10583" t="s">
        <v>11</v>
      </c>
      <c r="G10583" s="1" t="s">
        <v>434</v>
      </c>
    </row>
    <row r="10584" spans="5:7" x14ac:dyDescent="0.2">
      <c r="E10584" t="s">
        <v>11343</v>
      </c>
      <c r="F10584" t="s">
        <v>11</v>
      </c>
      <c r="G10584" s="1" t="s">
        <v>2542</v>
      </c>
    </row>
    <row r="10585" spans="5:7" x14ac:dyDescent="0.2">
      <c r="E10585" t="s">
        <v>11344</v>
      </c>
      <c r="F10585" t="s">
        <v>11</v>
      </c>
      <c r="G10585" s="1" t="s">
        <v>407</v>
      </c>
    </row>
    <row r="10586" spans="5:7" x14ac:dyDescent="0.2">
      <c r="E10586" t="s">
        <v>11345</v>
      </c>
      <c r="F10586" t="s">
        <v>11</v>
      </c>
      <c r="G10586" s="1" t="s">
        <v>1946</v>
      </c>
    </row>
    <row r="10587" spans="5:7" x14ac:dyDescent="0.2">
      <c r="E10587" t="s">
        <v>11346</v>
      </c>
      <c r="F10587" t="s">
        <v>11</v>
      </c>
      <c r="G10587" s="1" t="s">
        <v>421</v>
      </c>
    </row>
    <row r="10588" spans="5:7" x14ac:dyDescent="0.2">
      <c r="E10588" t="s">
        <v>11347</v>
      </c>
      <c r="F10588" t="s">
        <v>11</v>
      </c>
      <c r="G10588" s="1" t="s">
        <v>8199</v>
      </c>
    </row>
    <row r="10589" spans="5:7" x14ac:dyDescent="0.2">
      <c r="E10589" t="s">
        <v>11348</v>
      </c>
      <c r="F10589" t="s">
        <v>11</v>
      </c>
      <c r="G10589" s="1" t="s">
        <v>11349</v>
      </c>
    </row>
    <row r="10590" spans="5:7" x14ac:dyDescent="0.2">
      <c r="E10590" t="s">
        <v>11350</v>
      </c>
      <c r="F10590" t="s">
        <v>11</v>
      </c>
      <c r="G10590" s="1" t="s">
        <v>746</v>
      </c>
    </row>
    <row r="10591" spans="5:7" x14ac:dyDescent="0.2">
      <c r="E10591" t="s">
        <v>11351</v>
      </c>
      <c r="F10591" t="s">
        <v>11</v>
      </c>
      <c r="G10591" s="1" t="s">
        <v>11352</v>
      </c>
    </row>
    <row r="10592" spans="5:7" x14ac:dyDescent="0.2">
      <c r="E10592" t="s">
        <v>11353</v>
      </c>
      <c r="F10592" t="s">
        <v>11</v>
      </c>
      <c r="G10592" s="1" t="s">
        <v>11354</v>
      </c>
    </row>
    <row r="10593" spans="5:7" x14ac:dyDescent="0.2">
      <c r="E10593" t="s">
        <v>11355</v>
      </c>
      <c r="F10593" t="s">
        <v>11</v>
      </c>
      <c r="G10593" s="1" t="s">
        <v>1795</v>
      </c>
    </row>
    <row r="10594" spans="5:7" x14ac:dyDescent="0.2">
      <c r="E10594" t="s">
        <v>11356</v>
      </c>
      <c r="F10594" t="s">
        <v>11</v>
      </c>
      <c r="G10594" s="1" t="s">
        <v>746</v>
      </c>
    </row>
    <row r="10595" spans="5:7" x14ac:dyDescent="0.2">
      <c r="E10595" t="s">
        <v>11357</v>
      </c>
      <c r="F10595" t="s">
        <v>11</v>
      </c>
      <c r="G10595" s="1" t="s">
        <v>421</v>
      </c>
    </row>
    <row r="10596" spans="5:7" x14ac:dyDescent="0.2">
      <c r="E10596" t="s">
        <v>11358</v>
      </c>
      <c r="F10596" t="s">
        <v>11</v>
      </c>
      <c r="G10596" s="1" t="s">
        <v>11349</v>
      </c>
    </row>
    <row r="10597" spans="5:7" x14ac:dyDescent="0.2">
      <c r="E10597" t="s">
        <v>11359</v>
      </c>
      <c r="F10597" t="s">
        <v>11</v>
      </c>
      <c r="G10597" s="1" t="s">
        <v>421</v>
      </c>
    </row>
    <row r="10598" spans="5:7" x14ac:dyDescent="0.2">
      <c r="E10598" t="s">
        <v>11360</v>
      </c>
      <c r="F10598" t="s">
        <v>11</v>
      </c>
      <c r="G10598" s="1" t="s">
        <v>421</v>
      </c>
    </row>
    <row r="10599" spans="5:7" x14ac:dyDescent="0.2">
      <c r="E10599" t="s">
        <v>11361</v>
      </c>
      <c r="F10599" t="s">
        <v>11</v>
      </c>
      <c r="G10599" s="1" t="s">
        <v>8199</v>
      </c>
    </row>
    <row r="10600" spans="5:7" x14ac:dyDescent="0.2">
      <c r="E10600" t="s">
        <v>11362</v>
      </c>
      <c r="F10600" t="s">
        <v>11</v>
      </c>
      <c r="G10600" s="1" t="s">
        <v>421</v>
      </c>
    </row>
    <row r="10601" spans="5:7" x14ac:dyDescent="0.2">
      <c r="E10601" t="s">
        <v>11363</v>
      </c>
      <c r="F10601" t="s">
        <v>11</v>
      </c>
      <c r="G10601" s="1" t="s">
        <v>11349</v>
      </c>
    </row>
    <row r="10602" spans="5:7" x14ac:dyDescent="0.2">
      <c r="E10602" t="s">
        <v>11364</v>
      </c>
      <c r="F10602" t="s">
        <v>11</v>
      </c>
      <c r="G10602" s="1" t="s">
        <v>421</v>
      </c>
    </row>
    <row r="10603" spans="5:7" x14ac:dyDescent="0.2">
      <c r="E10603" t="s">
        <v>11365</v>
      </c>
      <c r="F10603" t="s">
        <v>11</v>
      </c>
      <c r="G10603" s="1" t="s">
        <v>749</v>
      </c>
    </row>
    <row r="10604" spans="5:7" x14ac:dyDescent="0.2">
      <c r="E10604" t="s">
        <v>11366</v>
      </c>
      <c r="F10604" t="s">
        <v>11</v>
      </c>
      <c r="G10604" s="1" t="s">
        <v>11352</v>
      </c>
    </row>
    <row r="10605" spans="5:7" x14ac:dyDescent="0.2">
      <c r="E10605" t="s">
        <v>11367</v>
      </c>
      <c r="F10605" t="s">
        <v>11</v>
      </c>
      <c r="G10605" s="1" t="s">
        <v>11352</v>
      </c>
    </row>
    <row r="10606" spans="5:7" x14ac:dyDescent="0.2">
      <c r="E10606" t="s">
        <v>11368</v>
      </c>
      <c r="F10606" t="s">
        <v>11</v>
      </c>
      <c r="G10606" s="1" t="s">
        <v>1774</v>
      </c>
    </row>
    <row r="10607" spans="5:7" x14ac:dyDescent="0.2">
      <c r="E10607" t="s">
        <v>11369</v>
      </c>
      <c r="F10607" t="s">
        <v>11</v>
      </c>
      <c r="G10607" s="1" t="s">
        <v>1774</v>
      </c>
    </row>
    <row r="10608" spans="5:7" x14ac:dyDescent="0.2">
      <c r="E10608" t="s">
        <v>11370</v>
      </c>
      <c r="F10608" t="s">
        <v>11</v>
      </c>
      <c r="G10608" s="1" t="s">
        <v>746</v>
      </c>
    </row>
    <row r="10609" spans="5:7" x14ac:dyDescent="0.2">
      <c r="E10609" t="s">
        <v>11371</v>
      </c>
      <c r="F10609" t="s">
        <v>11</v>
      </c>
      <c r="G10609" s="1" t="s">
        <v>421</v>
      </c>
    </row>
    <row r="10610" spans="5:7" x14ac:dyDescent="0.2">
      <c r="E10610" t="s">
        <v>11372</v>
      </c>
      <c r="F10610" t="s">
        <v>11</v>
      </c>
      <c r="G10610" s="1" t="s">
        <v>11373</v>
      </c>
    </row>
    <row r="10611" spans="5:7" x14ac:dyDescent="0.2">
      <c r="E10611" t="s">
        <v>11374</v>
      </c>
      <c r="F10611" t="s">
        <v>11</v>
      </c>
      <c r="G10611" s="1" t="s">
        <v>11349</v>
      </c>
    </row>
    <row r="10612" spans="5:7" x14ac:dyDescent="0.2">
      <c r="E10612" t="s">
        <v>11375</v>
      </c>
      <c r="F10612" t="s">
        <v>11</v>
      </c>
      <c r="G10612" s="1" t="s">
        <v>8199</v>
      </c>
    </row>
    <row r="10613" spans="5:7" x14ac:dyDescent="0.2">
      <c r="E10613" t="s">
        <v>11376</v>
      </c>
      <c r="F10613" t="s">
        <v>11</v>
      </c>
      <c r="G10613" s="1" t="s">
        <v>749</v>
      </c>
    </row>
    <row r="10614" spans="5:7" x14ac:dyDescent="0.2">
      <c r="E10614" t="s">
        <v>11377</v>
      </c>
      <c r="F10614" t="s">
        <v>11</v>
      </c>
      <c r="G10614" s="1" t="s">
        <v>11378</v>
      </c>
    </row>
    <row r="10615" spans="5:7" x14ac:dyDescent="0.2">
      <c r="E10615" t="s">
        <v>11379</v>
      </c>
      <c r="F10615" t="s">
        <v>11</v>
      </c>
      <c r="G10615" s="1" t="s">
        <v>11349</v>
      </c>
    </row>
    <row r="10616" spans="5:7" x14ac:dyDescent="0.2">
      <c r="E10616" t="s">
        <v>11380</v>
      </c>
      <c r="F10616" t="s">
        <v>11</v>
      </c>
      <c r="G10616" s="1" t="s">
        <v>414</v>
      </c>
    </row>
    <row r="10617" spans="5:7" x14ac:dyDescent="0.2">
      <c r="E10617" t="s">
        <v>11381</v>
      </c>
      <c r="F10617" t="s">
        <v>11</v>
      </c>
      <c r="G10617" s="1" t="s">
        <v>746</v>
      </c>
    </row>
    <row r="10618" spans="5:7" x14ac:dyDescent="0.2">
      <c r="E10618" t="s">
        <v>11382</v>
      </c>
      <c r="F10618" t="s">
        <v>11</v>
      </c>
      <c r="G10618" s="1" t="s">
        <v>421</v>
      </c>
    </row>
    <row r="10619" spans="5:7" x14ac:dyDescent="0.2">
      <c r="E10619" t="s">
        <v>11383</v>
      </c>
      <c r="F10619" t="s">
        <v>11</v>
      </c>
      <c r="G10619" s="1" t="s">
        <v>11349</v>
      </c>
    </row>
    <row r="10620" spans="5:7" x14ac:dyDescent="0.2">
      <c r="E10620" t="s">
        <v>11384</v>
      </c>
      <c r="F10620" t="s">
        <v>11</v>
      </c>
      <c r="G10620" s="1" t="s">
        <v>421</v>
      </c>
    </row>
    <row r="10621" spans="5:7" x14ac:dyDescent="0.2">
      <c r="E10621" t="s">
        <v>11385</v>
      </c>
      <c r="F10621" t="s">
        <v>11</v>
      </c>
      <c r="G10621" s="1" t="s">
        <v>421</v>
      </c>
    </row>
    <row r="10622" spans="5:7" x14ac:dyDescent="0.2">
      <c r="E10622" t="s">
        <v>11386</v>
      </c>
      <c r="F10622" t="s">
        <v>11</v>
      </c>
      <c r="G10622" s="1" t="s">
        <v>421</v>
      </c>
    </row>
    <row r="10623" spans="5:7" x14ac:dyDescent="0.2">
      <c r="E10623" t="s">
        <v>11387</v>
      </c>
      <c r="F10623" t="s">
        <v>11</v>
      </c>
      <c r="G10623" s="1" t="s">
        <v>11354</v>
      </c>
    </row>
    <row r="10624" spans="5:7" x14ac:dyDescent="0.2">
      <c r="E10624" t="s">
        <v>11388</v>
      </c>
      <c r="F10624" t="s">
        <v>11</v>
      </c>
      <c r="G10624" s="1" t="s">
        <v>1774</v>
      </c>
    </row>
    <row r="10625" spans="5:7" x14ac:dyDescent="0.2">
      <c r="E10625" t="s">
        <v>11389</v>
      </c>
      <c r="F10625" t="s">
        <v>11</v>
      </c>
      <c r="G10625" s="1" t="s">
        <v>749</v>
      </c>
    </row>
    <row r="10626" spans="5:7" x14ac:dyDescent="0.2">
      <c r="E10626" t="s">
        <v>11390</v>
      </c>
      <c r="F10626" t="s">
        <v>11</v>
      </c>
      <c r="G10626" s="1" t="s">
        <v>421</v>
      </c>
    </row>
    <row r="10627" spans="5:7" x14ac:dyDescent="0.2">
      <c r="E10627" t="s">
        <v>11391</v>
      </c>
      <c r="F10627" t="s">
        <v>11</v>
      </c>
      <c r="G10627" s="1" t="s">
        <v>11392</v>
      </c>
    </row>
    <row r="10628" spans="5:7" x14ac:dyDescent="0.2">
      <c r="E10628" t="s">
        <v>11393</v>
      </c>
      <c r="F10628" t="s">
        <v>11</v>
      </c>
      <c r="G10628" s="1" t="s">
        <v>746</v>
      </c>
    </row>
    <row r="10629" spans="5:7" x14ac:dyDescent="0.2">
      <c r="E10629" t="s">
        <v>11394</v>
      </c>
      <c r="F10629" t="s">
        <v>11</v>
      </c>
      <c r="G10629" s="1" t="s">
        <v>1788</v>
      </c>
    </row>
    <row r="10630" spans="5:7" x14ac:dyDescent="0.2">
      <c r="E10630" t="s">
        <v>11395</v>
      </c>
      <c r="F10630" t="s">
        <v>11</v>
      </c>
      <c r="G10630" s="1" t="s">
        <v>746</v>
      </c>
    </row>
    <row r="10631" spans="5:7" x14ac:dyDescent="0.2">
      <c r="E10631" t="s">
        <v>11396</v>
      </c>
      <c r="F10631" t="s">
        <v>11</v>
      </c>
      <c r="G10631" s="1" t="s">
        <v>2408</v>
      </c>
    </row>
    <row r="10632" spans="5:7" x14ac:dyDescent="0.2">
      <c r="E10632" t="s">
        <v>11397</v>
      </c>
      <c r="F10632" t="s">
        <v>11</v>
      </c>
      <c r="G10632" s="1" t="s">
        <v>421</v>
      </c>
    </row>
    <row r="10633" spans="5:7" x14ac:dyDescent="0.2">
      <c r="E10633" t="s">
        <v>11398</v>
      </c>
      <c r="F10633" t="s">
        <v>11</v>
      </c>
      <c r="G10633" s="1" t="s">
        <v>11399</v>
      </c>
    </row>
    <row r="10634" spans="5:7" x14ac:dyDescent="0.2">
      <c r="E10634" t="s">
        <v>11400</v>
      </c>
      <c r="F10634" t="s">
        <v>11</v>
      </c>
      <c r="G10634" s="1" t="s">
        <v>11352</v>
      </c>
    </row>
    <row r="10635" spans="5:7" x14ac:dyDescent="0.2">
      <c r="E10635" t="s">
        <v>11401</v>
      </c>
      <c r="F10635" t="s">
        <v>11</v>
      </c>
      <c r="G10635" s="1" t="s">
        <v>746</v>
      </c>
    </row>
    <row r="10636" spans="5:7" x14ac:dyDescent="0.2">
      <c r="E10636" t="s">
        <v>11402</v>
      </c>
      <c r="F10636" t="s">
        <v>11</v>
      </c>
      <c r="G10636" s="1" t="s">
        <v>11403</v>
      </c>
    </row>
    <row r="10637" spans="5:7" x14ac:dyDescent="0.2">
      <c r="E10637" t="s">
        <v>11404</v>
      </c>
      <c r="F10637" t="s">
        <v>11</v>
      </c>
      <c r="G10637" s="1" t="s">
        <v>11354</v>
      </c>
    </row>
    <row r="10638" spans="5:7" x14ac:dyDescent="0.2">
      <c r="E10638" t="s">
        <v>11405</v>
      </c>
      <c r="F10638" t="s">
        <v>11</v>
      </c>
      <c r="G10638" s="1" t="s">
        <v>3019</v>
      </c>
    </row>
    <row r="10639" spans="5:7" x14ac:dyDescent="0.2">
      <c r="E10639" t="s">
        <v>11406</v>
      </c>
      <c r="F10639" t="s">
        <v>11</v>
      </c>
      <c r="G10639" s="1" t="s">
        <v>11349</v>
      </c>
    </row>
    <row r="10640" spans="5:7" x14ac:dyDescent="0.2">
      <c r="E10640" t="s">
        <v>11407</v>
      </c>
      <c r="F10640" t="s">
        <v>11</v>
      </c>
      <c r="G10640" s="1" t="s">
        <v>1774</v>
      </c>
    </row>
    <row r="10641" spans="5:7" x14ac:dyDescent="0.2">
      <c r="E10641" t="s">
        <v>11408</v>
      </c>
      <c r="F10641" t="s">
        <v>11</v>
      </c>
      <c r="G10641" s="1" t="s">
        <v>11349</v>
      </c>
    </row>
    <row r="10642" spans="5:7" x14ac:dyDescent="0.2">
      <c r="E10642" t="s">
        <v>11409</v>
      </c>
      <c r="F10642" t="s">
        <v>11</v>
      </c>
      <c r="G10642" s="1" t="s">
        <v>11352</v>
      </c>
    </row>
    <row r="10643" spans="5:7" x14ac:dyDescent="0.2">
      <c r="E10643" t="s">
        <v>11410</v>
      </c>
      <c r="F10643" t="s">
        <v>11</v>
      </c>
      <c r="G10643" s="1" t="s">
        <v>11349</v>
      </c>
    </row>
    <row r="10644" spans="5:7" x14ac:dyDescent="0.2">
      <c r="E10644" t="s">
        <v>11411</v>
      </c>
      <c r="F10644" t="s">
        <v>11</v>
      </c>
      <c r="G10644" s="1" t="s">
        <v>11349</v>
      </c>
    </row>
    <row r="10645" spans="5:7" x14ac:dyDescent="0.2">
      <c r="E10645" t="s">
        <v>11412</v>
      </c>
      <c r="F10645" t="s">
        <v>11</v>
      </c>
      <c r="G10645" s="1" t="s">
        <v>11349</v>
      </c>
    </row>
    <row r="10646" spans="5:7" x14ac:dyDescent="0.2">
      <c r="E10646" t="s">
        <v>11413</v>
      </c>
      <c r="F10646" t="s">
        <v>11</v>
      </c>
      <c r="G10646" s="1" t="s">
        <v>746</v>
      </c>
    </row>
    <row r="10647" spans="5:7" x14ac:dyDescent="0.2">
      <c r="E10647" t="s">
        <v>11414</v>
      </c>
      <c r="F10647" t="s">
        <v>11</v>
      </c>
      <c r="G10647" s="1" t="s">
        <v>749</v>
      </c>
    </row>
    <row r="10648" spans="5:7" x14ac:dyDescent="0.2">
      <c r="E10648" t="s">
        <v>11415</v>
      </c>
      <c r="F10648" t="s">
        <v>11</v>
      </c>
      <c r="G10648" s="1" t="s">
        <v>421</v>
      </c>
    </row>
    <row r="10649" spans="5:7" x14ac:dyDescent="0.2">
      <c r="E10649" t="s">
        <v>11416</v>
      </c>
      <c r="F10649" t="s">
        <v>11</v>
      </c>
      <c r="G10649" s="1" t="s">
        <v>11349</v>
      </c>
    </row>
    <row r="10650" spans="5:7" x14ac:dyDescent="0.2">
      <c r="E10650" t="s">
        <v>11417</v>
      </c>
      <c r="F10650" t="s">
        <v>11</v>
      </c>
      <c r="G10650" s="1" t="s">
        <v>746</v>
      </c>
    </row>
    <row r="10651" spans="5:7" x14ac:dyDescent="0.2">
      <c r="E10651" t="s">
        <v>11418</v>
      </c>
      <c r="F10651" t="s">
        <v>11</v>
      </c>
      <c r="G10651" s="1" t="s">
        <v>421</v>
      </c>
    </row>
    <row r="10652" spans="5:7" x14ac:dyDescent="0.2">
      <c r="E10652" t="s">
        <v>11419</v>
      </c>
      <c r="F10652" t="s">
        <v>11</v>
      </c>
      <c r="G10652" s="1" t="s">
        <v>421</v>
      </c>
    </row>
    <row r="10653" spans="5:7" x14ac:dyDescent="0.2">
      <c r="E10653" t="s">
        <v>11420</v>
      </c>
      <c r="F10653" t="s">
        <v>11</v>
      </c>
      <c r="G10653" s="1" t="s">
        <v>753</v>
      </c>
    </row>
    <row r="10654" spans="5:7" x14ac:dyDescent="0.2">
      <c r="E10654" t="s">
        <v>11421</v>
      </c>
      <c r="F10654" t="s">
        <v>11</v>
      </c>
      <c r="G10654" s="1" t="s">
        <v>421</v>
      </c>
    </row>
    <row r="10655" spans="5:7" x14ac:dyDescent="0.2">
      <c r="E10655" t="s">
        <v>11422</v>
      </c>
      <c r="F10655" t="s">
        <v>11</v>
      </c>
      <c r="G10655" s="1" t="s">
        <v>11349</v>
      </c>
    </row>
    <row r="10656" spans="5:7" x14ac:dyDescent="0.2">
      <c r="E10656" t="s">
        <v>11423</v>
      </c>
      <c r="F10656" t="s">
        <v>11</v>
      </c>
      <c r="G10656" s="1" t="s">
        <v>11352</v>
      </c>
    </row>
    <row r="10657" spans="5:7" x14ac:dyDescent="0.2">
      <c r="E10657" t="s">
        <v>11424</v>
      </c>
      <c r="F10657" t="s">
        <v>11</v>
      </c>
      <c r="G10657" s="1" t="s">
        <v>749</v>
      </c>
    </row>
    <row r="10658" spans="5:7" x14ac:dyDescent="0.2">
      <c r="E10658" t="s">
        <v>11425</v>
      </c>
      <c r="F10658" t="s">
        <v>11</v>
      </c>
      <c r="G10658" s="1" t="s">
        <v>11349</v>
      </c>
    </row>
    <row r="10659" spans="5:7" x14ac:dyDescent="0.2">
      <c r="E10659" t="s">
        <v>11426</v>
      </c>
      <c r="F10659" t="s">
        <v>11</v>
      </c>
      <c r="G10659" s="1" t="s">
        <v>1774</v>
      </c>
    </row>
    <row r="10660" spans="5:7" x14ac:dyDescent="0.2">
      <c r="E10660" t="s">
        <v>11427</v>
      </c>
      <c r="F10660" t="s">
        <v>11</v>
      </c>
      <c r="G10660" s="1" t="s">
        <v>749</v>
      </c>
    </row>
    <row r="10661" spans="5:7" x14ac:dyDescent="0.2">
      <c r="E10661" t="s">
        <v>11428</v>
      </c>
      <c r="F10661" t="s">
        <v>11</v>
      </c>
      <c r="G10661" s="1" t="s">
        <v>421</v>
      </c>
    </row>
    <row r="10662" spans="5:7" x14ac:dyDescent="0.2">
      <c r="E10662" t="s">
        <v>11429</v>
      </c>
      <c r="F10662" t="s">
        <v>11</v>
      </c>
      <c r="G10662" s="1" t="s">
        <v>11403</v>
      </c>
    </row>
    <row r="10663" spans="5:7" x14ac:dyDescent="0.2">
      <c r="E10663" t="s">
        <v>11430</v>
      </c>
      <c r="F10663" t="s">
        <v>11</v>
      </c>
      <c r="G10663" s="1" t="s">
        <v>11349</v>
      </c>
    </row>
    <row r="10664" spans="5:7" x14ac:dyDescent="0.2">
      <c r="E10664" t="s">
        <v>11431</v>
      </c>
      <c r="F10664" t="s">
        <v>11</v>
      </c>
      <c r="G10664" s="1" t="s">
        <v>421</v>
      </c>
    </row>
    <row r="10665" spans="5:7" x14ac:dyDescent="0.2">
      <c r="E10665" t="s">
        <v>11432</v>
      </c>
      <c r="F10665" t="s">
        <v>11</v>
      </c>
      <c r="G10665" s="1" t="s">
        <v>414</v>
      </c>
    </row>
    <row r="10666" spans="5:7" x14ac:dyDescent="0.2">
      <c r="E10666" t="s">
        <v>11433</v>
      </c>
      <c r="F10666" t="s">
        <v>11</v>
      </c>
      <c r="G10666" s="1" t="s">
        <v>11349</v>
      </c>
    </row>
    <row r="10667" spans="5:7" x14ac:dyDescent="0.2">
      <c r="E10667" t="s">
        <v>11434</v>
      </c>
      <c r="F10667" t="s">
        <v>11</v>
      </c>
      <c r="G10667" s="1" t="s">
        <v>11349</v>
      </c>
    </row>
    <row r="10668" spans="5:7" x14ac:dyDescent="0.2">
      <c r="E10668" t="s">
        <v>11435</v>
      </c>
      <c r="F10668" t="s">
        <v>11</v>
      </c>
      <c r="G10668" s="1" t="s">
        <v>421</v>
      </c>
    </row>
    <row r="10669" spans="5:7" x14ac:dyDescent="0.2">
      <c r="E10669" t="s">
        <v>11436</v>
      </c>
      <c r="F10669" t="s">
        <v>11</v>
      </c>
      <c r="G10669" s="1" t="s">
        <v>11349</v>
      </c>
    </row>
    <row r="10670" spans="5:7" x14ac:dyDescent="0.2">
      <c r="E10670" t="s">
        <v>11437</v>
      </c>
      <c r="F10670" t="s">
        <v>11</v>
      </c>
      <c r="G10670" s="1" t="s">
        <v>11438</v>
      </c>
    </row>
    <row r="10671" spans="5:7" x14ac:dyDescent="0.2">
      <c r="E10671" t="s">
        <v>11439</v>
      </c>
      <c r="F10671" t="s">
        <v>11</v>
      </c>
      <c r="G10671" s="1" t="s">
        <v>421</v>
      </c>
    </row>
    <row r="10672" spans="5:7" x14ac:dyDescent="0.2">
      <c r="E10672" t="s">
        <v>11440</v>
      </c>
      <c r="F10672" t="s">
        <v>11</v>
      </c>
      <c r="G10672" s="1" t="s">
        <v>11352</v>
      </c>
    </row>
    <row r="10673" spans="5:7" x14ac:dyDescent="0.2">
      <c r="E10673" t="s">
        <v>11441</v>
      </c>
      <c r="F10673" t="s">
        <v>11</v>
      </c>
      <c r="G10673" s="1" t="s">
        <v>749</v>
      </c>
    </row>
    <row r="10674" spans="5:7" x14ac:dyDescent="0.2">
      <c r="E10674" t="s">
        <v>11442</v>
      </c>
      <c r="F10674" t="s">
        <v>11</v>
      </c>
      <c r="G10674" s="1" t="s">
        <v>749</v>
      </c>
    </row>
    <row r="10675" spans="5:7" x14ac:dyDescent="0.2">
      <c r="E10675" t="s">
        <v>11443</v>
      </c>
      <c r="F10675" t="s">
        <v>11</v>
      </c>
      <c r="G10675" s="1" t="s">
        <v>421</v>
      </c>
    </row>
    <row r="10676" spans="5:7" x14ac:dyDescent="0.2">
      <c r="E10676" t="s">
        <v>11444</v>
      </c>
      <c r="F10676" t="s">
        <v>11</v>
      </c>
      <c r="G10676" s="1" t="s">
        <v>746</v>
      </c>
    </row>
    <row r="10677" spans="5:7" x14ac:dyDescent="0.2">
      <c r="E10677" t="s">
        <v>11445</v>
      </c>
      <c r="F10677" t="s">
        <v>11</v>
      </c>
      <c r="G10677" s="1" t="s">
        <v>421</v>
      </c>
    </row>
    <row r="10678" spans="5:7" x14ac:dyDescent="0.2">
      <c r="E10678" t="s">
        <v>11446</v>
      </c>
      <c r="F10678" t="s">
        <v>11</v>
      </c>
      <c r="G10678" s="1" t="s">
        <v>11354</v>
      </c>
    </row>
    <row r="10679" spans="5:7" x14ac:dyDescent="0.2">
      <c r="E10679" t="s">
        <v>11447</v>
      </c>
      <c r="F10679" t="s">
        <v>11</v>
      </c>
      <c r="G10679" s="1" t="s">
        <v>1774</v>
      </c>
    </row>
    <row r="10680" spans="5:7" x14ac:dyDescent="0.2">
      <c r="E10680" t="s">
        <v>11448</v>
      </c>
      <c r="F10680" t="s">
        <v>11</v>
      </c>
      <c r="G10680" s="1" t="s">
        <v>749</v>
      </c>
    </row>
    <row r="10681" spans="5:7" x14ac:dyDescent="0.2">
      <c r="E10681" t="s">
        <v>11449</v>
      </c>
      <c r="F10681" t="s">
        <v>11</v>
      </c>
      <c r="G10681" s="1" t="s">
        <v>749</v>
      </c>
    </row>
    <row r="10682" spans="5:7" x14ac:dyDescent="0.2">
      <c r="E10682" t="s">
        <v>11450</v>
      </c>
      <c r="F10682" t="s">
        <v>11</v>
      </c>
      <c r="G10682" s="1" t="s">
        <v>421</v>
      </c>
    </row>
    <row r="10683" spans="5:7" x14ac:dyDescent="0.2">
      <c r="E10683" t="s">
        <v>11451</v>
      </c>
      <c r="F10683" t="s">
        <v>11</v>
      </c>
      <c r="G10683" s="1" t="s">
        <v>421</v>
      </c>
    </row>
    <row r="10684" spans="5:7" x14ac:dyDescent="0.2">
      <c r="E10684" t="s">
        <v>11452</v>
      </c>
      <c r="F10684" t="s">
        <v>11</v>
      </c>
      <c r="G10684" s="1" t="s">
        <v>749</v>
      </c>
    </row>
    <row r="10685" spans="5:7" x14ac:dyDescent="0.2">
      <c r="E10685" t="s">
        <v>11453</v>
      </c>
      <c r="F10685" t="s">
        <v>11</v>
      </c>
      <c r="G10685" s="1" t="s">
        <v>1774</v>
      </c>
    </row>
    <row r="10686" spans="5:7" x14ac:dyDescent="0.2">
      <c r="E10686" t="s">
        <v>11454</v>
      </c>
      <c r="F10686" t="s">
        <v>11</v>
      </c>
      <c r="G10686" s="1" t="s">
        <v>11354</v>
      </c>
    </row>
    <row r="10687" spans="5:7" x14ac:dyDescent="0.2">
      <c r="E10687" t="s">
        <v>11455</v>
      </c>
      <c r="F10687" t="s">
        <v>11</v>
      </c>
      <c r="G10687" s="1" t="s">
        <v>1774</v>
      </c>
    </row>
    <row r="10688" spans="5:7" x14ac:dyDescent="0.2">
      <c r="E10688" t="s">
        <v>11456</v>
      </c>
      <c r="F10688" t="s">
        <v>11</v>
      </c>
      <c r="G10688" s="1" t="s">
        <v>753</v>
      </c>
    </row>
    <row r="10689" spans="5:7" x14ac:dyDescent="0.2">
      <c r="E10689" t="s">
        <v>11457</v>
      </c>
      <c r="F10689" t="s">
        <v>11</v>
      </c>
      <c r="G10689" s="1" t="s">
        <v>10466</v>
      </c>
    </row>
    <row r="10690" spans="5:7" x14ac:dyDescent="0.2">
      <c r="E10690" t="s">
        <v>11458</v>
      </c>
      <c r="F10690" t="s">
        <v>11</v>
      </c>
      <c r="G10690" s="1" t="s">
        <v>8199</v>
      </c>
    </row>
    <row r="10691" spans="5:7" x14ac:dyDescent="0.2">
      <c r="E10691" t="s">
        <v>11459</v>
      </c>
      <c r="F10691" t="s">
        <v>11</v>
      </c>
      <c r="G10691" s="1" t="s">
        <v>746</v>
      </c>
    </row>
    <row r="10692" spans="5:7" x14ac:dyDescent="0.2">
      <c r="E10692" t="s">
        <v>11460</v>
      </c>
      <c r="F10692" t="s">
        <v>11</v>
      </c>
      <c r="G10692" s="1" t="s">
        <v>11349</v>
      </c>
    </row>
    <row r="10693" spans="5:7" x14ac:dyDescent="0.2">
      <c r="E10693" t="s">
        <v>11461</v>
      </c>
      <c r="F10693" t="s">
        <v>11</v>
      </c>
      <c r="G10693" s="1" t="s">
        <v>421</v>
      </c>
    </row>
    <row r="10694" spans="5:7" x14ac:dyDescent="0.2">
      <c r="E10694" t="s">
        <v>11462</v>
      </c>
      <c r="F10694" t="s">
        <v>11</v>
      </c>
      <c r="G10694" s="1" t="s">
        <v>11354</v>
      </c>
    </row>
    <row r="10695" spans="5:7" x14ac:dyDescent="0.2">
      <c r="E10695" t="s">
        <v>11463</v>
      </c>
      <c r="F10695" t="s">
        <v>11</v>
      </c>
      <c r="G10695" s="1" t="s">
        <v>11352</v>
      </c>
    </row>
    <row r="10696" spans="5:7" x14ac:dyDescent="0.2">
      <c r="E10696" t="s">
        <v>11464</v>
      </c>
      <c r="F10696" t="s">
        <v>11</v>
      </c>
      <c r="G10696" s="1" t="s">
        <v>421</v>
      </c>
    </row>
    <row r="10697" spans="5:7" x14ac:dyDescent="0.2">
      <c r="E10697" t="s">
        <v>11465</v>
      </c>
      <c r="F10697" t="s">
        <v>11</v>
      </c>
      <c r="G10697" s="1" t="s">
        <v>421</v>
      </c>
    </row>
    <row r="10698" spans="5:7" x14ac:dyDescent="0.2">
      <c r="E10698" t="s">
        <v>11466</v>
      </c>
      <c r="F10698" t="s">
        <v>11</v>
      </c>
      <c r="G10698" s="1" t="s">
        <v>753</v>
      </c>
    </row>
    <row r="10699" spans="5:7" x14ac:dyDescent="0.2">
      <c r="E10699" t="s">
        <v>11467</v>
      </c>
      <c r="F10699" t="s">
        <v>11</v>
      </c>
      <c r="G10699" s="1" t="s">
        <v>421</v>
      </c>
    </row>
    <row r="10700" spans="5:7" x14ac:dyDescent="0.2">
      <c r="E10700" t="s">
        <v>11468</v>
      </c>
      <c r="F10700" t="s">
        <v>11</v>
      </c>
      <c r="G10700" s="1" t="s">
        <v>11352</v>
      </c>
    </row>
    <row r="10701" spans="5:7" x14ac:dyDescent="0.2">
      <c r="E10701" t="s">
        <v>11469</v>
      </c>
      <c r="F10701" t="s">
        <v>11</v>
      </c>
      <c r="G10701" s="1" t="s">
        <v>421</v>
      </c>
    </row>
    <row r="10702" spans="5:7" x14ac:dyDescent="0.2">
      <c r="E10702" t="s">
        <v>11470</v>
      </c>
      <c r="F10702" t="s">
        <v>11</v>
      </c>
      <c r="G10702" s="1" t="s">
        <v>421</v>
      </c>
    </row>
    <row r="10703" spans="5:7" x14ac:dyDescent="0.2">
      <c r="E10703" t="s">
        <v>11471</v>
      </c>
      <c r="F10703" t="s">
        <v>11</v>
      </c>
      <c r="G10703" s="1" t="s">
        <v>11349</v>
      </c>
    </row>
    <row r="10704" spans="5:7" x14ac:dyDescent="0.2">
      <c r="E10704" t="s">
        <v>11472</v>
      </c>
      <c r="F10704" t="s">
        <v>11</v>
      </c>
      <c r="G10704" s="1" t="s">
        <v>11349</v>
      </c>
    </row>
    <row r="10705" spans="5:7" x14ac:dyDescent="0.2">
      <c r="E10705" t="s">
        <v>11473</v>
      </c>
      <c r="F10705" t="s">
        <v>11</v>
      </c>
      <c r="G10705" s="1" t="s">
        <v>11392</v>
      </c>
    </row>
    <row r="10706" spans="5:7" x14ac:dyDescent="0.2">
      <c r="E10706" t="s">
        <v>11474</v>
      </c>
      <c r="F10706" t="s">
        <v>11</v>
      </c>
      <c r="G10706" s="1" t="s">
        <v>11349</v>
      </c>
    </row>
    <row r="10707" spans="5:7" x14ac:dyDescent="0.2">
      <c r="E10707" t="s">
        <v>11475</v>
      </c>
      <c r="F10707" t="s">
        <v>11</v>
      </c>
      <c r="G10707" s="1" t="s">
        <v>1774</v>
      </c>
    </row>
    <row r="10708" spans="5:7" x14ac:dyDescent="0.2">
      <c r="E10708" t="s">
        <v>11476</v>
      </c>
      <c r="F10708" t="s">
        <v>11</v>
      </c>
      <c r="G10708" s="1" t="s">
        <v>421</v>
      </c>
    </row>
    <row r="10709" spans="5:7" x14ac:dyDescent="0.2">
      <c r="E10709" t="s">
        <v>11477</v>
      </c>
      <c r="F10709" t="s">
        <v>11</v>
      </c>
      <c r="G10709" s="1" t="s">
        <v>1774</v>
      </c>
    </row>
    <row r="10710" spans="5:7" x14ac:dyDescent="0.2">
      <c r="E10710" t="s">
        <v>11478</v>
      </c>
      <c r="F10710" t="s">
        <v>11</v>
      </c>
      <c r="G10710" s="1" t="s">
        <v>11352</v>
      </c>
    </row>
    <row r="10711" spans="5:7" x14ac:dyDescent="0.2">
      <c r="E10711" t="s">
        <v>11479</v>
      </c>
      <c r="F10711" t="s">
        <v>11</v>
      </c>
      <c r="G10711" s="1" t="s">
        <v>11399</v>
      </c>
    </row>
    <row r="10712" spans="5:7" x14ac:dyDescent="0.2">
      <c r="E10712" t="s">
        <v>11480</v>
      </c>
      <c r="F10712" t="s">
        <v>11</v>
      </c>
      <c r="G10712" s="1" t="s">
        <v>11378</v>
      </c>
    </row>
    <row r="10713" spans="5:7" x14ac:dyDescent="0.2">
      <c r="E10713" t="s">
        <v>11481</v>
      </c>
      <c r="F10713" t="s">
        <v>11</v>
      </c>
      <c r="G10713" s="1" t="s">
        <v>4149</v>
      </c>
    </row>
    <row r="10714" spans="5:7" x14ac:dyDescent="0.2">
      <c r="E10714" t="s">
        <v>11482</v>
      </c>
      <c r="F10714" t="s">
        <v>11</v>
      </c>
      <c r="G10714" s="1" t="s">
        <v>11483</v>
      </c>
    </row>
    <row r="10715" spans="5:7" x14ac:dyDescent="0.2">
      <c r="E10715" t="s">
        <v>11484</v>
      </c>
      <c r="F10715" t="s">
        <v>11</v>
      </c>
      <c r="G10715" s="1" t="s">
        <v>749</v>
      </c>
    </row>
    <row r="10716" spans="5:7" x14ac:dyDescent="0.2">
      <c r="E10716" t="s">
        <v>11485</v>
      </c>
      <c r="F10716" t="s">
        <v>11</v>
      </c>
      <c r="G10716" s="1" t="s">
        <v>749</v>
      </c>
    </row>
    <row r="10717" spans="5:7" x14ac:dyDescent="0.2">
      <c r="E10717" t="s">
        <v>11486</v>
      </c>
      <c r="F10717" t="s">
        <v>11</v>
      </c>
      <c r="G10717" s="1" t="s">
        <v>753</v>
      </c>
    </row>
    <row r="10718" spans="5:7" x14ac:dyDescent="0.2">
      <c r="E10718" t="s">
        <v>11487</v>
      </c>
      <c r="F10718" t="s">
        <v>11</v>
      </c>
      <c r="G10718" s="1" t="s">
        <v>421</v>
      </c>
    </row>
    <row r="10719" spans="5:7" x14ac:dyDescent="0.2">
      <c r="E10719" t="s">
        <v>11488</v>
      </c>
      <c r="F10719" t="s">
        <v>11</v>
      </c>
      <c r="G10719" s="1" t="s">
        <v>421</v>
      </c>
    </row>
    <row r="10720" spans="5:7" x14ac:dyDescent="0.2">
      <c r="E10720" t="s">
        <v>11489</v>
      </c>
      <c r="F10720" t="s">
        <v>11</v>
      </c>
      <c r="G10720" s="1" t="s">
        <v>421</v>
      </c>
    </row>
    <row r="10721" spans="5:7" x14ac:dyDescent="0.2">
      <c r="E10721" t="s">
        <v>11490</v>
      </c>
      <c r="F10721" t="s">
        <v>11</v>
      </c>
      <c r="G10721" s="1" t="s">
        <v>11349</v>
      </c>
    </row>
    <row r="10722" spans="5:7" x14ac:dyDescent="0.2">
      <c r="E10722" t="s">
        <v>11491</v>
      </c>
      <c r="F10722" t="s">
        <v>11</v>
      </c>
      <c r="G10722" s="1" t="s">
        <v>11438</v>
      </c>
    </row>
    <row r="10723" spans="5:7" x14ac:dyDescent="0.2">
      <c r="E10723" t="s">
        <v>11492</v>
      </c>
      <c r="F10723" t="s">
        <v>11</v>
      </c>
      <c r="G10723" s="1" t="s">
        <v>11403</v>
      </c>
    </row>
    <row r="10724" spans="5:7" x14ac:dyDescent="0.2">
      <c r="E10724" t="s">
        <v>11493</v>
      </c>
      <c r="F10724" t="s">
        <v>11</v>
      </c>
      <c r="G10724" s="1" t="s">
        <v>11349</v>
      </c>
    </row>
    <row r="10725" spans="5:7" x14ac:dyDescent="0.2">
      <c r="E10725" t="s">
        <v>11494</v>
      </c>
      <c r="F10725" t="s">
        <v>11</v>
      </c>
      <c r="G10725" s="1" t="s">
        <v>11349</v>
      </c>
    </row>
    <row r="10726" spans="5:7" x14ac:dyDescent="0.2">
      <c r="E10726" t="s">
        <v>11495</v>
      </c>
      <c r="F10726" t="s">
        <v>11</v>
      </c>
      <c r="G10726" s="1" t="s">
        <v>11373</v>
      </c>
    </row>
    <row r="10727" spans="5:7" x14ac:dyDescent="0.2">
      <c r="E10727" t="s">
        <v>11496</v>
      </c>
      <c r="F10727" t="s">
        <v>11</v>
      </c>
      <c r="G10727" s="1" t="s">
        <v>421</v>
      </c>
    </row>
    <row r="10728" spans="5:7" x14ac:dyDescent="0.2">
      <c r="E10728" t="s">
        <v>11497</v>
      </c>
      <c r="F10728" t="s">
        <v>11</v>
      </c>
      <c r="G10728" s="1" t="s">
        <v>8199</v>
      </c>
    </row>
    <row r="10729" spans="5:7" x14ac:dyDescent="0.2">
      <c r="E10729" t="s">
        <v>11498</v>
      </c>
      <c r="F10729" t="s">
        <v>11</v>
      </c>
      <c r="G10729" s="1" t="s">
        <v>421</v>
      </c>
    </row>
    <row r="10730" spans="5:7" x14ac:dyDescent="0.2">
      <c r="E10730" t="s">
        <v>11499</v>
      </c>
      <c r="F10730" t="s">
        <v>11</v>
      </c>
      <c r="G10730" s="1" t="s">
        <v>421</v>
      </c>
    </row>
    <row r="10731" spans="5:7" x14ac:dyDescent="0.2">
      <c r="E10731" t="s">
        <v>11500</v>
      </c>
      <c r="F10731" t="s">
        <v>11</v>
      </c>
      <c r="G10731" s="1" t="s">
        <v>421</v>
      </c>
    </row>
    <row r="10732" spans="5:7" x14ac:dyDescent="0.2">
      <c r="E10732" t="s">
        <v>11501</v>
      </c>
      <c r="F10732" t="s">
        <v>11</v>
      </c>
      <c r="G10732" s="1" t="s">
        <v>421</v>
      </c>
    </row>
    <row r="10733" spans="5:7" x14ac:dyDescent="0.2">
      <c r="E10733" t="s">
        <v>11502</v>
      </c>
      <c r="F10733" t="s">
        <v>11</v>
      </c>
      <c r="G10733" s="1" t="s">
        <v>11349</v>
      </c>
    </row>
    <row r="10734" spans="5:7" x14ac:dyDescent="0.2">
      <c r="E10734" t="s">
        <v>11503</v>
      </c>
      <c r="F10734" t="s">
        <v>11</v>
      </c>
      <c r="G10734" s="1" t="s">
        <v>746</v>
      </c>
    </row>
    <row r="10735" spans="5:7" x14ac:dyDescent="0.2">
      <c r="E10735" t="s">
        <v>11504</v>
      </c>
      <c r="F10735" t="s">
        <v>11</v>
      </c>
      <c r="G10735" s="1" t="s">
        <v>11354</v>
      </c>
    </row>
    <row r="10736" spans="5:7" x14ac:dyDescent="0.2">
      <c r="E10736" t="s">
        <v>11505</v>
      </c>
      <c r="F10736" t="s">
        <v>11</v>
      </c>
      <c r="G10736" s="1" t="s">
        <v>421</v>
      </c>
    </row>
    <row r="10737" spans="5:7" x14ac:dyDescent="0.2">
      <c r="E10737" t="s">
        <v>11506</v>
      </c>
      <c r="F10737" t="s">
        <v>11</v>
      </c>
      <c r="G10737" s="1" t="s">
        <v>11392</v>
      </c>
    </row>
    <row r="10738" spans="5:7" x14ac:dyDescent="0.2">
      <c r="E10738" t="s">
        <v>11507</v>
      </c>
      <c r="F10738" t="s">
        <v>11</v>
      </c>
      <c r="G10738" s="1" t="s">
        <v>421</v>
      </c>
    </row>
    <row r="10739" spans="5:7" x14ac:dyDescent="0.2">
      <c r="E10739" t="s">
        <v>11508</v>
      </c>
      <c r="F10739" t="s">
        <v>11</v>
      </c>
      <c r="G10739" s="1" t="s">
        <v>749</v>
      </c>
    </row>
    <row r="10740" spans="5:7" x14ac:dyDescent="0.2">
      <c r="E10740" t="s">
        <v>11509</v>
      </c>
      <c r="F10740" t="s">
        <v>11</v>
      </c>
      <c r="G10740" s="1" t="s">
        <v>11349</v>
      </c>
    </row>
    <row r="10741" spans="5:7" x14ac:dyDescent="0.2">
      <c r="E10741" t="s">
        <v>11510</v>
      </c>
      <c r="F10741" t="s">
        <v>11</v>
      </c>
      <c r="G10741" s="1" t="s">
        <v>421</v>
      </c>
    </row>
    <row r="10742" spans="5:7" x14ac:dyDescent="0.2">
      <c r="E10742" t="s">
        <v>11511</v>
      </c>
      <c r="F10742" t="s">
        <v>11</v>
      </c>
      <c r="G10742" s="1" t="s">
        <v>11403</v>
      </c>
    </row>
    <row r="10743" spans="5:7" x14ac:dyDescent="0.2">
      <c r="E10743" t="s">
        <v>11512</v>
      </c>
      <c r="F10743" t="s">
        <v>11</v>
      </c>
      <c r="G10743" s="1" t="s">
        <v>749</v>
      </c>
    </row>
    <row r="10744" spans="5:7" x14ac:dyDescent="0.2">
      <c r="E10744" t="s">
        <v>11513</v>
      </c>
      <c r="F10744" t="s">
        <v>11</v>
      </c>
      <c r="G10744" s="1" t="s">
        <v>11392</v>
      </c>
    </row>
    <row r="10745" spans="5:7" x14ac:dyDescent="0.2">
      <c r="E10745" t="s">
        <v>11514</v>
      </c>
      <c r="F10745" t="s">
        <v>11</v>
      </c>
      <c r="G10745" s="1" t="s">
        <v>421</v>
      </c>
    </row>
    <row r="10746" spans="5:7" x14ac:dyDescent="0.2">
      <c r="E10746" t="s">
        <v>11515</v>
      </c>
      <c r="F10746" t="s">
        <v>11</v>
      </c>
      <c r="G10746" s="1" t="s">
        <v>753</v>
      </c>
    </row>
    <row r="10747" spans="5:7" x14ac:dyDescent="0.2">
      <c r="E10747" t="s">
        <v>11516</v>
      </c>
      <c r="F10747" t="s">
        <v>11</v>
      </c>
      <c r="G10747" s="1" t="s">
        <v>11349</v>
      </c>
    </row>
    <row r="10748" spans="5:7" x14ac:dyDescent="0.2">
      <c r="E10748" t="s">
        <v>11517</v>
      </c>
      <c r="F10748" t="s">
        <v>11</v>
      </c>
      <c r="G10748" s="1" t="s">
        <v>746</v>
      </c>
    </row>
    <row r="10749" spans="5:7" x14ac:dyDescent="0.2">
      <c r="E10749" t="s">
        <v>11518</v>
      </c>
      <c r="F10749" t="s">
        <v>11</v>
      </c>
      <c r="G10749" s="1" t="s">
        <v>11354</v>
      </c>
    </row>
    <row r="10750" spans="5:7" x14ac:dyDescent="0.2">
      <c r="E10750" t="s">
        <v>11519</v>
      </c>
      <c r="F10750" t="s">
        <v>11</v>
      </c>
      <c r="G10750" s="1" t="s">
        <v>11392</v>
      </c>
    </row>
    <row r="10751" spans="5:7" x14ac:dyDescent="0.2">
      <c r="E10751" t="s">
        <v>11520</v>
      </c>
      <c r="F10751" t="s">
        <v>11</v>
      </c>
      <c r="G10751" s="1" t="s">
        <v>414</v>
      </c>
    </row>
    <row r="10752" spans="5:7" x14ac:dyDescent="0.2">
      <c r="E10752" t="s">
        <v>11521</v>
      </c>
      <c r="F10752" t="s">
        <v>11</v>
      </c>
      <c r="G10752" s="1" t="s">
        <v>421</v>
      </c>
    </row>
    <row r="10753" spans="5:7" x14ac:dyDescent="0.2">
      <c r="E10753" t="s">
        <v>11522</v>
      </c>
      <c r="F10753" t="s">
        <v>11</v>
      </c>
      <c r="G10753" s="1" t="s">
        <v>421</v>
      </c>
    </row>
    <row r="10754" spans="5:7" x14ac:dyDescent="0.2">
      <c r="E10754" t="s">
        <v>11523</v>
      </c>
      <c r="F10754" t="s">
        <v>11</v>
      </c>
      <c r="G10754" s="1" t="s">
        <v>11352</v>
      </c>
    </row>
    <row r="10755" spans="5:7" x14ac:dyDescent="0.2">
      <c r="E10755" t="s">
        <v>11524</v>
      </c>
      <c r="F10755" t="s">
        <v>11</v>
      </c>
      <c r="G10755" s="1" t="s">
        <v>8199</v>
      </c>
    </row>
    <row r="10756" spans="5:7" x14ac:dyDescent="0.2">
      <c r="E10756" t="s">
        <v>11525</v>
      </c>
      <c r="F10756" t="s">
        <v>11</v>
      </c>
      <c r="G10756" s="1" t="s">
        <v>421</v>
      </c>
    </row>
    <row r="10757" spans="5:7" x14ac:dyDescent="0.2">
      <c r="E10757" t="s">
        <v>11526</v>
      </c>
      <c r="F10757" t="s">
        <v>11</v>
      </c>
      <c r="G10757" s="1" t="s">
        <v>421</v>
      </c>
    </row>
    <row r="10758" spans="5:7" x14ac:dyDescent="0.2">
      <c r="E10758" t="s">
        <v>11527</v>
      </c>
      <c r="F10758" t="s">
        <v>11</v>
      </c>
      <c r="G10758" s="1" t="s">
        <v>753</v>
      </c>
    </row>
    <row r="10759" spans="5:7" x14ac:dyDescent="0.2">
      <c r="E10759" t="s">
        <v>11528</v>
      </c>
      <c r="F10759" t="s">
        <v>11</v>
      </c>
      <c r="G10759" s="1" t="s">
        <v>2600</v>
      </c>
    </row>
    <row r="10760" spans="5:7" x14ac:dyDescent="0.2">
      <c r="E10760" t="s">
        <v>11529</v>
      </c>
      <c r="F10760" t="s">
        <v>11</v>
      </c>
      <c r="G10760" s="1" t="s">
        <v>749</v>
      </c>
    </row>
    <row r="10761" spans="5:7" x14ac:dyDescent="0.2">
      <c r="E10761" t="s">
        <v>11530</v>
      </c>
      <c r="F10761" t="s">
        <v>11</v>
      </c>
      <c r="G10761" s="1" t="s">
        <v>746</v>
      </c>
    </row>
    <row r="10762" spans="5:7" x14ac:dyDescent="0.2">
      <c r="E10762" t="s">
        <v>11531</v>
      </c>
      <c r="F10762" t="s">
        <v>11</v>
      </c>
      <c r="G10762" s="1" t="s">
        <v>421</v>
      </c>
    </row>
    <row r="10763" spans="5:7" x14ac:dyDescent="0.2">
      <c r="E10763" t="s">
        <v>11532</v>
      </c>
      <c r="F10763" t="s">
        <v>11</v>
      </c>
      <c r="G10763" s="1" t="s">
        <v>1774</v>
      </c>
    </row>
    <row r="10764" spans="5:7" x14ac:dyDescent="0.2">
      <c r="E10764" t="s">
        <v>11533</v>
      </c>
      <c r="F10764" t="s">
        <v>11</v>
      </c>
      <c r="G10764" s="1" t="s">
        <v>7161</v>
      </c>
    </row>
    <row r="10765" spans="5:7" x14ac:dyDescent="0.2">
      <c r="E10765" t="s">
        <v>11534</v>
      </c>
      <c r="F10765" t="s">
        <v>11</v>
      </c>
      <c r="G10765" s="1" t="s">
        <v>411</v>
      </c>
    </row>
    <row r="10766" spans="5:7" x14ac:dyDescent="0.2">
      <c r="E10766" t="s">
        <v>11535</v>
      </c>
      <c r="F10766" t="s">
        <v>11</v>
      </c>
      <c r="G10766" s="1" t="s">
        <v>484</v>
      </c>
    </row>
    <row r="10767" spans="5:7" x14ac:dyDescent="0.2">
      <c r="E10767" t="s">
        <v>11536</v>
      </c>
      <c r="F10767" t="s">
        <v>11</v>
      </c>
      <c r="G10767" s="1" t="s">
        <v>411</v>
      </c>
    </row>
    <row r="10768" spans="5:7" x14ac:dyDescent="0.2">
      <c r="E10768" t="s">
        <v>11537</v>
      </c>
      <c r="F10768" t="s">
        <v>11</v>
      </c>
      <c r="G10768" s="1" t="s">
        <v>411</v>
      </c>
    </row>
    <row r="10769" spans="5:7" x14ac:dyDescent="0.2">
      <c r="E10769" t="s">
        <v>11538</v>
      </c>
      <c r="F10769" t="s">
        <v>11</v>
      </c>
      <c r="G10769" s="1" t="s">
        <v>205</v>
      </c>
    </row>
    <row r="10770" spans="5:7" x14ac:dyDescent="0.2">
      <c r="E10770" t="s">
        <v>11539</v>
      </c>
      <c r="F10770" t="s">
        <v>11</v>
      </c>
      <c r="G10770" s="1" t="s">
        <v>411</v>
      </c>
    </row>
    <row r="10771" spans="5:7" x14ac:dyDescent="0.2">
      <c r="E10771" t="s">
        <v>11540</v>
      </c>
      <c r="F10771" t="s">
        <v>11</v>
      </c>
      <c r="G10771" s="1" t="s">
        <v>11541</v>
      </c>
    </row>
    <row r="10772" spans="5:7" x14ac:dyDescent="0.2">
      <c r="E10772" t="s">
        <v>11542</v>
      </c>
      <c r="F10772" t="s">
        <v>11</v>
      </c>
      <c r="G10772" s="1" t="s">
        <v>11543</v>
      </c>
    </row>
    <row r="10773" spans="5:7" x14ac:dyDescent="0.2">
      <c r="E10773" t="s">
        <v>11544</v>
      </c>
      <c r="F10773" t="s">
        <v>11</v>
      </c>
      <c r="G10773" s="1" t="s">
        <v>11545</v>
      </c>
    </row>
    <row r="10774" spans="5:7" x14ac:dyDescent="0.2">
      <c r="E10774" t="s">
        <v>11546</v>
      </c>
      <c r="F10774" t="s">
        <v>11</v>
      </c>
      <c r="G10774" s="1" t="s">
        <v>213</v>
      </c>
    </row>
    <row r="10775" spans="5:7" x14ac:dyDescent="0.2">
      <c r="E10775" t="s">
        <v>11547</v>
      </c>
      <c r="F10775" t="s">
        <v>11</v>
      </c>
      <c r="G10775" s="1" t="s">
        <v>411</v>
      </c>
    </row>
    <row r="10776" spans="5:7" x14ac:dyDescent="0.2">
      <c r="E10776" t="s">
        <v>11548</v>
      </c>
      <c r="F10776" t="s">
        <v>11</v>
      </c>
      <c r="G10776" s="1" t="s">
        <v>411</v>
      </c>
    </row>
    <row r="10777" spans="5:7" x14ac:dyDescent="0.2">
      <c r="E10777" t="s">
        <v>11549</v>
      </c>
      <c r="F10777" t="s">
        <v>11</v>
      </c>
      <c r="G10777" s="1" t="s">
        <v>1765</v>
      </c>
    </row>
    <row r="10778" spans="5:7" x14ac:dyDescent="0.2">
      <c r="E10778" t="s">
        <v>11550</v>
      </c>
      <c r="F10778" t="s">
        <v>11</v>
      </c>
      <c r="G10778" s="1" t="s">
        <v>11551</v>
      </c>
    </row>
    <row r="10779" spans="5:7" x14ac:dyDescent="0.2">
      <c r="E10779" t="s">
        <v>11552</v>
      </c>
      <c r="F10779" t="s">
        <v>11</v>
      </c>
      <c r="G10779" s="1" t="s">
        <v>1765</v>
      </c>
    </row>
    <row r="10780" spans="5:7" x14ac:dyDescent="0.2">
      <c r="E10780" t="s">
        <v>11553</v>
      </c>
      <c r="F10780" t="s">
        <v>11</v>
      </c>
      <c r="G10780" s="1" t="s">
        <v>1765</v>
      </c>
    </row>
    <row r="10781" spans="5:7" x14ac:dyDescent="0.2">
      <c r="E10781" t="s">
        <v>11554</v>
      </c>
      <c r="F10781" t="s">
        <v>11</v>
      </c>
      <c r="G10781" s="1" t="s">
        <v>1765</v>
      </c>
    </row>
    <row r="10782" spans="5:7" x14ac:dyDescent="0.2">
      <c r="E10782" t="s">
        <v>11555</v>
      </c>
      <c r="F10782" t="s">
        <v>11</v>
      </c>
      <c r="G10782" s="1" t="s">
        <v>1079</v>
      </c>
    </row>
    <row r="10783" spans="5:7" x14ac:dyDescent="0.2">
      <c r="E10783" t="s">
        <v>11556</v>
      </c>
      <c r="F10783" t="s">
        <v>11</v>
      </c>
      <c r="G10783" s="1" t="s">
        <v>1765</v>
      </c>
    </row>
    <row r="10784" spans="5:7" x14ac:dyDescent="0.2">
      <c r="E10784" t="s">
        <v>11557</v>
      </c>
      <c r="F10784" t="s">
        <v>11</v>
      </c>
      <c r="G10784" s="1" t="s">
        <v>2408</v>
      </c>
    </row>
    <row r="10785" spans="5:7" x14ac:dyDescent="0.2">
      <c r="E10785" t="s">
        <v>11558</v>
      </c>
      <c r="F10785" t="s">
        <v>11</v>
      </c>
      <c r="G10785" s="1" t="s">
        <v>1765</v>
      </c>
    </row>
    <row r="10786" spans="5:7" x14ac:dyDescent="0.2">
      <c r="E10786" t="s">
        <v>11559</v>
      </c>
      <c r="F10786" t="s">
        <v>11</v>
      </c>
      <c r="G10786" s="1" t="s">
        <v>213</v>
      </c>
    </row>
    <row r="10787" spans="5:7" x14ac:dyDescent="0.2">
      <c r="E10787" t="s">
        <v>11560</v>
      </c>
      <c r="F10787" t="s">
        <v>11</v>
      </c>
      <c r="G10787" s="1" t="s">
        <v>1488</v>
      </c>
    </row>
    <row r="10788" spans="5:7" x14ac:dyDescent="0.2">
      <c r="E10788" t="s">
        <v>11561</v>
      </c>
      <c r="F10788" t="s">
        <v>11</v>
      </c>
      <c r="G10788" s="1" t="s">
        <v>2408</v>
      </c>
    </row>
    <row r="10789" spans="5:7" x14ac:dyDescent="0.2">
      <c r="E10789" t="s">
        <v>11562</v>
      </c>
      <c r="F10789" t="s">
        <v>11</v>
      </c>
      <c r="G10789" s="1" t="s">
        <v>11563</v>
      </c>
    </row>
    <row r="10790" spans="5:7" x14ac:dyDescent="0.2">
      <c r="E10790" t="s">
        <v>11564</v>
      </c>
      <c r="F10790" t="s">
        <v>11</v>
      </c>
      <c r="G10790" s="1" t="s">
        <v>1765</v>
      </c>
    </row>
    <row r="10791" spans="5:7" x14ac:dyDescent="0.2">
      <c r="E10791" t="s">
        <v>11565</v>
      </c>
      <c r="F10791" t="s">
        <v>11</v>
      </c>
      <c r="G10791" s="1" t="s">
        <v>11551</v>
      </c>
    </row>
    <row r="10792" spans="5:7" x14ac:dyDescent="0.2">
      <c r="E10792" t="s">
        <v>11566</v>
      </c>
      <c r="F10792" t="s">
        <v>11</v>
      </c>
      <c r="G10792" s="1" t="s">
        <v>890</v>
      </c>
    </row>
    <row r="10793" spans="5:7" x14ac:dyDescent="0.2">
      <c r="E10793" t="s">
        <v>11567</v>
      </c>
      <c r="F10793" t="s">
        <v>11</v>
      </c>
      <c r="G10793" s="1" t="s">
        <v>409</v>
      </c>
    </row>
    <row r="10794" spans="5:7" x14ac:dyDescent="0.2">
      <c r="E10794" t="s">
        <v>11568</v>
      </c>
      <c r="F10794" t="s">
        <v>11</v>
      </c>
      <c r="G10794" s="1" t="s">
        <v>236</v>
      </c>
    </row>
    <row r="10795" spans="5:7" x14ac:dyDescent="0.2">
      <c r="E10795" t="s">
        <v>11569</v>
      </c>
      <c r="F10795" t="s">
        <v>11</v>
      </c>
      <c r="G10795" s="1" t="s">
        <v>4306</v>
      </c>
    </row>
    <row r="10796" spans="5:7" x14ac:dyDescent="0.2">
      <c r="E10796" t="s">
        <v>11570</v>
      </c>
      <c r="F10796" t="s">
        <v>11</v>
      </c>
      <c r="G10796" s="1" t="s">
        <v>1488</v>
      </c>
    </row>
    <row r="10797" spans="5:7" x14ac:dyDescent="0.2">
      <c r="E10797" t="s">
        <v>11571</v>
      </c>
      <c r="F10797" t="s">
        <v>11</v>
      </c>
      <c r="G10797" s="1" t="s">
        <v>4320</v>
      </c>
    </row>
    <row r="10798" spans="5:7" x14ac:dyDescent="0.2">
      <c r="E10798" t="s">
        <v>11572</v>
      </c>
      <c r="F10798" t="s">
        <v>11</v>
      </c>
      <c r="G10798" s="1" t="s">
        <v>4320</v>
      </c>
    </row>
    <row r="10799" spans="5:7" x14ac:dyDescent="0.2">
      <c r="E10799" t="s">
        <v>11573</v>
      </c>
      <c r="F10799" t="s">
        <v>11</v>
      </c>
      <c r="G10799" s="1" t="s">
        <v>4388</v>
      </c>
    </row>
    <row r="10800" spans="5:7" x14ac:dyDescent="0.2">
      <c r="E10800" t="s">
        <v>11574</v>
      </c>
      <c r="F10800" t="s">
        <v>11</v>
      </c>
      <c r="G10800" s="1" t="s">
        <v>1488</v>
      </c>
    </row>
    <row r="10801" spans="5:7" x14ac:dyDescent="0.2">
      <c r="E10801" t="s">
        <v>11575</v>
      </c>
      <c r="F10801" t="s">
        <v>11</v>
      </c>
      <c r="G10801" s="1" t="s">
        <v>4256</v>
      </c>
    </row>
    <row r="10802" spans="5:7" x14ac:dyDescent="0.2">
      <c r="E10802" t="s">
        <v>11576</v>
      </c>
      <c r="F10802" t="s">
        <v>11</v>
      </c>
      <c r="G10802" s="1" t="s">
        <v>1488</v>
      </c>
    </row>
    <row r="10803" spans="5:7" x14ac:dyDescent="0.2">
      <c r="E10803" t="s">
        <v>11577</v>
      </c>
      <c r="F10803" t="s">
        <v>11</v>
      </c>
      <c r="G10803" s="1" t="s">
        <v>4284</v>
      </c>
    </row>
    <row r="10804" spans="5:7" x14ac:dyDescent="0.2">
      <c r="E10804" t="s">
        <v>11578</v>
      </c>
      <c r="F10804" t="s">
        <v>11</v>
      </c>
      <c r="G10804" s="1" t="s">
        <v>4444</v>
      </c>
    </row>
    <row r="10805" spans="5:7" x14ac:dyDescent="0.2">
      <c r="E10805" t="s">
        <v>11579</v>
      </c>
      <c r="F10805" t="s">
        <v>11</v>
      </c>
      <c r="G10805" s="1" t="s">
        <v>473</v>
      </c>
    </row>
    <row r="10806" spans="5:7" x14ac:dyDescent="0.2">
      <c r="E10806" t="s">
        <v>11580</v>
      </c>
      <c r="F10806" t="s">
        <v>11</v>
      </c>
      <c r="G10806" s="1" t="s">
        <v>1488</v>
      </c>
    </row>
    <row r="10807" spans="5:7" x14ac:dyDescent="0.2">
      <c r="E10807" t="s">
        <v>11581</v>
      </c>
      <c r="F10807" t="s">
        <v>11</v>
      </c>
      <c r="G10807" s="1" t="s">
        <v>1488</v>
      </c>
    </row>
    <row r="10808" spans="5:7" x14ac:dyDescent="0.2">
      <c r="E10808" t="s">
        <v>11582</v>
      </c>
      <c r="F10808" t="s">
        <v>11</v>
      </c>
      <c r="G10808" s="1" t="s">
        <v>11583</v>
      </c>
    </row>
    <row r="10809" spans="5:7" x14ac:dyDescent="0.2">
      <c r="E10809" t="s">
        <v>11584</v>
      </c>
      <c r="F10809" t="s">
        <v>11</v>
      </c>
      <c r="G10809" s="1" t="s">
        <v>890</v>
      </c>
    </row>
    <row r="10810" spans="5:7" x14ac:dyDescent="0.2">
      <c r="E10810" t="s">
        <v>11585</v>
      </c>
      <c r="F10810" t="s">
        <v>11</v>
      </c>
      <c r="G10810" s="1" t="s">
        <v>4395</v>
      </c>
    </row>
    <row r="10811" spans="5:7" x14ac:dyDescent="0.2">
      <c r="E10811" t="s">
        <v>11586</v>
      </c>
      <c r="F10811" t="s">
        <v>11</v>
      </c>
      <c r="G10811" s="1" t="s">
        <v>1488</v>
      </c>
    </row>
    <row r="10812" spans="5:7" x14ac:dyDescent="0.2">
      <c r="E10812" t="s">
        <v>11587</v>
      </c>
      <c r="F10812" t="s">
        <v>11</v>
      </c>
      <c r="G10812" s="1" t="s">
        <v>11588</v>
      </c>
    </row>
    <row r="10813" spans="5:7" x14ac:dyDescent="0.2">
      <c r="E10813" t="s">
        <v>11589</v>
      </c>
      <c r="F10813" t="s">
        <v>11</v>
      </c>
      <c r="G10813" s="1" t="s">
        <v>473</v>
      </c>
    </row>
    <row r="10814" spans="5:7" x14ac:dyDescent="0.2">
      <c r="E10814" t="s">
        <v>11590</v>
      </c>
      <c r="F10814" t="s">
        <v>11</v>
      </c>
      <c r="G10814" s="1" t="s">
        <v>4416</v>
      </c>
    </row>
    <row r="10815" spans="5:7" x14ac:dyDescent="0.2">
      <c r="E10815" t="s">
        <v>11591</v>
      </c>
      <c r="F10815" t="s">
        <v>11</v>
      </c>
      <c r="G10815" s="1" t="s">
        <v>4270</v>
      </c>
    </row>
    <row r="10816" spans="5:7" x14ac:dyDescent="0.2">
      <c r="E10816" t="s">
        <v>11592</v>
      </c>
      <c r="F10816" t="s">
        <v>11</v>
      </c>
      <c r="G10816" s="1" t="s">
        <v>1488</v>
      </c>
    </row>
    <row r="10817" spans="5:7" x14ac:dyDescent="0.2">
      <c r="E10817" t="s">
        <v>11593</v>
      </c>
      <c r="F10817" t="s">
        <v>11</v>
      </c>
      <c r="G10817" s="1" t="s">
        <v>4263</v>
      </c>
    </row>
    <row r="10818" spans="5:7" x14ac:dyDescent="0.2">
      <c r="E10818" t="s">
        <v>11594</v>
      </c>
      <c r="F10818" t="s">
        <v>11</v>
      </c>
      <c r="G10818" s="1" t="s">
        <v>4270</v>
      </c>
    </row>
    <row r="10819" spans="5:7" x14ac:dyDescent="0.2">
      <c r="E10819" t="s">
        <v>11595</v>
      </c>
      <c r="F10819" t="s">
        <v>11</v>
      </c>
      <c r="G10819" s="1" t="s">
        <v>4284</v>
      </c>
    </row>
    <row r="10820" spans="5:7" x14ac:dyDescent="0.2">
      <c r="E10820" t="s">
        <v>11596</v>
      </c>
      <c r="F10820" t="s">
        <v>11</v>
      </c>
      <c r="G10820" s="1" t="s">
        <v>11583</v>
      </c>
    </row>
    <row r="10821" spans="5:7" x14ac:dyDescent="0.2">
      <c r="E10821" t="s">
        <v>11597</v>
      </c>
      <c r="F10821" t="s">
        <v>11</v>
      </c>
      <c r="G10821" s="1" t="s">
        <v>11598</v>
      </c>
    </row>
    <row r="10822" spans="5:7" x14ac:dyDescent="0.2">
      <c r="E10822" t="s">
        <v>11599</v>
      </c>
      <c r="F10822" t="s">
        <v>11</v>
      </c>
      <c r="G10822" s="1" t="s">
        <v>4416</v>
      </c>
    </row>
    <row r="10823" spans="5:7" x14ac:dyDescent="0.2">
      <c r="E10823" t="s">
        <v>11600</v>
      </c>
      <c r="F10823" t="s">
        <v>11</v>
      </c>
      <c r="G10823" s="1" t="s">
        <v>4276</v>
      </c>
    </row>
    <row r="10824" spans="5:7" x14ac:dyDescent="0.2">
      <c r="E10824" t="s">
        <v>11601</v>
      </c>
      <c r="F10824" t="s">
        <v>11</v>
      </c>
      <c r="G10824" s="1" t="s">
        <v>1488</v>
      </c>
    </row>
    <row r="10825" spans="5:7" x14ac:dyDescent="0.2">
      <c r="E10825" t="s">
        <v>11602</v>
      </c>
      <c r="F10825" t="s">
        <v>11</v>
      </c>
      <c r="G10825" s="1" t="s">
        <v>4356</v>
      </c>
    </row>
    <row r="10826" spans="5:7" x14ac:dyDescent="0.2">
      <c r="E10826" t="s">
        <v>11603</v>
      </c>
      <c r="F10826" t="s">
        <v>11</v>
      </c>
      <c r="G10826" s="1" t="s">
        <v>4276</v>
      </c>
    </row>
    <row r="10827" spans="5:7" x14ac:dyDescent="0.2">
      <c r="E10827" t="s">
        <v>11604</v>
      </c>
      <c r="F10827" t="s">
        <v>11</v>
      </c>
      <c r="G10827" s="1" t="s">
        <v>1488</v>
      </c>
    </row>
    <row r="10828" spans="5:7" x14ac:dyDescent="0.2">
      <c r="E10828" t="s">
        <v>11605</v>
      </c>
      <c r="F10828" t="s">
        <v>11</v>
      </c>
      <c r="G10828" s="1" t="s">
        <v>4320</v>
      </c>
    </row>
    <row r="10829" spans="5:7" x14ac:dyDescent="0.2">
      <c r="E10829" t="s">
        <v>11606</v>
      </c>
      <c r="F10829" t="s">
        <v>11</v>
      </c>
      <c r="G10829" s="1" t="s">
        <v>4284</v>
      </c>
    </row>
    <row r="10830" spans="5:7" x14ac:dyDescent="0.2">
      <c r="E10830" t="s">
        <v>11607</v>
      </c>
      <c r="F10830" t="s">
        <v>11</v>
      </c>
      <c r="G10830" s="1" t="s">
        <v>4500</v>
      </c>
    </row>
    <row r="10831" spans="5:7" x14ac:dyDescent="0.2">
      <c r="E10831" t="s">
        <v>11608</v>
      </c>
      <c r="F10831" t="s">
        <v>11</v>
      </c>
      <c r="G10831" s="1" t="s">
        <v>4276</v>
      </c>
    </row>
    <row r="10832" spans="5:7" x14ac:dyDescent="0.2">
      <c r="E10832" t="s">
        <v>11609</v>
      </c>
      <c r="F10832" t="s">
        <v>11</v>
      </c>
      <c r="G10832" s="1" t="s">
        <v>1488</v>
      </c>
    </row>
    <row r="10833" spans="5:7" x14ac:dyDescent="0.2">
      <c r="E10833" t="s">
        <v>11610</v>
      </c>
      <c r="F10833" t="s">
        <v>11</v>
      </c>
      <c r="G10833" s="1" t="s">
        <v>473</v>
      </c>
    </row>
    <row r="10834" spans="5:7" x14ac:dyDescent="0.2">
      <c r="E10834" t="s">
        <v>11611</v>
      </c>
      <c r="F10834" t="s">
        <v>11</v>
      </c>
      <c r="G10834" s="1" t="s">
        <v>1488</v>
      </c>
    </row>
    <row r="10835" spans="5:7" x14ac:dyDescent="0.2">
      <c r="E10835" t="s">
        <v>11612</v>
      </c>
      <c r="F10835" t="s">
        <v>11</v>
      </c>
      <c r="G10835" s="1" t="s">
        <v>4412</v>
      </c>
    </row>
    <row r="10836" spans="5:7" x14ac:dyDescent="0.2">
      <c r="E10836" t="s">
        <v>11613</v>
      </c>
      <c r="F10836" t="s">
        <v>11</v>
      </c>
      <c r="G10836" s="1" t="s">
        <v>473</v>
      </c>
    </row>
    <row r="10837" spans="5:7" x14ac:dyDescent="0.2">
      <c r="E10837" t="s">
        <v>11614</v>
      </c>
      <c r="F10837" t="s">
        <v>11</v>
      </c>
      <c r="G10837" s="1" t="s">
        <v>1488</v>
      </c>
    </row>
    <row r="10838" spans="5:7" x14ac:dyDescent="0.2">
      <c r="E10838" t="s">
        <v>11615</v>
      </c>
      <c r="F10838" t="s">
        <v>11</v>
      </c>
      <c r="G10838" s="1" t="s">
        <v>4336</v>
      </c>
    </row>
    <row r="10839" spans="5:7" x14ac:dyDescent="0.2">
      <c r="E10839" t="s">
        <v>11616</v>
      </c>
      <c r="F10839" t="s">
        <v>11</v>
      </c>
      <c r="G10839" s="1" t="s">
        <v>11617</v>
      </c>
    </row>
    <row r="10840" spans="5:7" x14ac:dyDescent="0.2">
      <c r="E10840" t="s">
        <v>11618</v>
      </c>
      <c r="F10840" t="s">
        <v>11</v>
      </c>
      <c r="G10840" s="1" t="s">
        <v>1488</v>
      </c>
    </row>
    <row r="10841" spans="5:7" x14ac:dyDescent="0.2">
      <c r="E10841" t="s">
        <v>11619</v>
      </c>
      <c r="F10841" t="s">
        <v>11</v>
      </c>
      <c r="G10841" s="1" t="s">
        <v>4276</v>
      </c>
    </row>
    <row r="10842" spans="5:7" x14ac:dyDescent="0.2">
      <c r="E10842" t="s">
        <v>11620</v>
      </c>
      <c r="F10842" t="s">
        <v>11</v>
      </c>
      <c r="G10842" s="1" t="s">
        <v>1488</v>
      </c>
    </row>
    <row r="10843" spans="5:7" x14ac:dyDescent="0.2">
      <c r="E10843" t="s">
        <v>11621</v>
      </c>
      <c r="F10843" t="s">
        <v>11</v>
      </c>
      <c r="G10843" s="1" t="s">
        <v>4263</v>
      </c>
    </row>
    <row r="10844" spans="5:7" x14ac:dyDescent="0.2">
      <c r="E10844" t="s">
        <v>11622</v>
      </c>
      <c r="F10844" t="s">
        <v>11</v>
      </c>
      <c r="G10844" s="1" t="s">
        <v>11623</v>
      </c>
    </row>
    <row r="10845" spans="5:7" x14ac:dyDescent="0.2">
      <c r="E10845" t="s">
        <v>11624</v>
      </c>
      <c r="F10845" t="s">
        <v>11</v>
      </c>
      <c r="G10845" s="1" t="s">
        <v>1488</v>
      </c>
    </row>
    <row r="10846" spans="5:7" x14ac:dyDescent="0.2">
      <c r="E10846" t="s">
        <v>11625</v>
      </c>
      <c r="F10846" t="s">
        <v>11</v>
      </c>
      <c r="G10846" s="1" t="s">
        <v>4270</v>
      </c>
    </row>
    <row r="10847" spans="5:7" x14ac:dyDescent="0.2">
      <c r="E10847" t="s">
        <v>11626</v>
      </c>
      <c r="F10847" t="s">
        <v>11</v>
      </c>
      <c r="G10847" s="1" t="s">
        <v>4336</v>
      </c>
    </row>
    <row r="10848" spans="5:7" x14ac:dyDescent="0.2">
      <c r="E10848" t="s">
        <v>11627</v>
      </c>
      <c r="F10848" t="s">
        <v>11</v>
      </c>
      <c r="G10848" s="1" t="s">
        <v>4270</v>
      </c>
    </row>
    <row r="10849" spans="5:7" x14ac:dyDescent="0.2">
      <c r="E10849" t="s">
        <v>11628</v>
      </c>
      <c r="F10849" t="s">
        <v>11</v>
      </c>
      <c r="G10849" s="1" t="s">
        <v>1488</v>
      </c>
    </row>
    <row r="10850" spans="5:7" x14ac:dyDescent="0.2">
      <c r="E10850" t="s">
        <v>11629</v>
      </c>
      <c r="F10850" t="s">
        <v>11</v>
      </c>
      <c r="G10850" s="1" t="s">
        <v>4401</v>
      </c>
    </row>
    <row r="10851" spans="5:7" x14ac:dyDescent="0.2">
      <c r="E10851" t="s">
        <v>11630</v>
      </c>
      <c r="F10851" t="s">
        <v>11</v>
      </c>
      <c r="G10851" s="1" t="s">
        <v>4412</v>
      </c>
    </row>
    <row r="10852" spans="5:7" x14ac:dyDescent="0.2">
      <c r="E10852" t="s">
        <v>11631</v>
      </c>
      <c r="F10852" t="s">
        <v>11</v>
      </c>
      <c r="G10852" s="1" t="s">
        <v>473</v>
      </c>
    </row>
    <row r="10853" spans="5:7" x14ac:dyDescent="0.2">
      <c r="E10853" t="s">
        <v>11632</v>
      </c>
      <c r="F10853" t="s">
        <v>11</v>
      </c>
      <c r="G10853" s="1" t="s">
        <v>11623</v>
      </c>
    </row>
    <row r="10854" spans="5:7" x14ac:dyDescent="0.2">
      <c r="E10854" t="s">
        <v>11633</v>
      </c>
      <c r="F10854" t="s">
        <v>11</v>
      </c>
      <c r="G10854" s="1" t="s">
        <v>473</v>
      </c>
    </row>
    <row r="10855" spans="5:7" x14ac:dyDescent="0.2">
      <c r="E10855" t="s">
        <v>11634</v>
      </c>
      <c r="F10855" t="s">
        <v>11</v>
      </c>
      <c r="G10855" s="1" t="s">
        <v>1079</v>
      </c>
    </row>
    <row r="10856" spans="5:7" x14ac:dyDescent="0.2">
      <c r="E10856" t="s">
        <v>11635</v>
      </c>
      <c r="F10856" t="s">
        <v>11</v>
      </c>
      <c r="G10856" s="1" t="s">
        <v>1079</v>
      </c>
    </row>
    <row r="10857" spans="5:7" x14ac:dyDescent="0.2">
      <c r="E10857" t="s">
        <v>11636</v>
      </c>
      <c r="F10857" t="s">
        <v>11</v>
      </c>
      <c r="G10857" s="1" t="s">
        <v>1073</v>
      </c>
    </row>
    <row r="10858" spans="5:7" x14ac:dyDescent="0.2">
      <c r="E10858" t="s">
        <v>11637</v>
      </c>
      <c r="F10858" t="s">
        <v>11</v>
      </c>
      <c r="G10858" s="1" t="s">
        <v>434</v>
      </c>
    </row>
    <row r="10859" spans="5:7" x14ac:dyDescent="0.2">
      <c r="E10859" t="s">
        <v>11638</v>
      </c>
      <c r="F10859" t="s">
        <v>11</v>
      </c>
      <c r="G10859" s="1" t="s">
        <v>1788</v>
      </c>
    </row>
    <row r="10860" spans="5:7" x14ac:dyDescent="0.2">
      <c r="E10860" t="s">
        <v>11639</v>
      </c>
      <c r="F10860" t="s">
        <v>11</v>
      </c>
      <c r="G10860" s="1" t="s">
        <v>1788</v>
      </c>
    </row>
    <row r="10861" spans="5:7" x14ac:dyDescent="0.2">
      <c r="E10861" t="s">
        <v>11640</v>
      </c>
      <c r="F10861" t="s">
        <v>11</v>
      </c>
      <c r="G10861" s="1" t="s">
        <v>6125</v>
      </c>
    </row>
    <row r="10862" spans="5:7" x14ac:dyDescent="0.2">
      <c r="E10862" t="s">
        <v>11641</v>
      </c>
      <c r="F10862" t="s">
        <v>11</v>
      </c>
      <c r="G10862" s="1" t="s">
        <v>877</v>
      </c>
    </row>
    <row r="10863" spans="5:7" x14ac:dyDescent="0.2">
      <c r="E10863" t="s">
        <v>11642</v>
      </c>
      <c r="F10863" t="s">
        <v>11</v>
      </c>
      <c r="G10863" s="1" t="s">
        <v>1788</v>
      </c>
    </row>
    <row r="10864" spans="5:7" x14ac:dyDescent="0.2">
      <c r="E10864" t="s">
        <v>11643</v>
      </c>
      <c r="F10864" t="s">
        <v>11</v>
      </c>
      <c r="G10864" s="1" t="s">
        <v>434</v>
      </c>
    </row>
    <row r="10865" spans="5:7" x14ac:dyDescent="0.2">
      <c r="E10865" t="s">
        <v>11644</v>
      </c>
      <c r="F10865" t="s">
        <v>11</v>
      </c>
      <c r="G10865" s="1" t="s">
        <v>1488</v>
      </c>
    </row>
    <row r="10866" spans="5:7" x14ac:dyDescent="0.2">
      <c r="E10866" t="s">
        <v>11645</v>
      </c>
      <c r="F10866" t="s">
        <v>11</v>
      </c>
      <c r="G10866" s="1" t="s">
        <v>1073</v>
      </c>
    </row>
    <row r="10867" spans="5:7" x14ac:dyDescent="0.2">
      <c r="E10867" t="s">
        <v>11646</v>
      </c>
      <c r="F10867" t="s">
        <v>11</v>
      </c>
      <c r="G10867" s="1" t="s">
        <v>6125</v>
      </c>
    </row>
    <row r="10868" spans="5:7" x14ac:dyDescent="0.2">
      <c r="E10868" t="s">
        <v>11647</v>
      </c>
      <c r="F10868" t="s">
        <v>11</v>
      </c>
      <c r="G10868" s="1" t="s">
        <v>6125</v>
      </c>
    </row>
    <row r="10869" spans="5:7" x14ac:dyDescent="0.2">
      <c r="E10869" t="s">
        <v>11648</v>
      </c>
      <c r="F10869" t="s">
        <v>11</v>
      </c>
      <c r="G10869" s="1" t="s">
        <v>1788</v>
      </c>
    </row>
    <row r="10870" spans="5:7" x14ac:dyDescent="0.2">
      <c r="E10870" t="s">
        <v>11649</v>
      </c>
      <c r="F10870" t="s">
        <v>11</v>
      </c>
      <c r="G10870" s="1" t="s">
        <v>1788</v>
      </c>
    </row>
    <row r="10871" spans="5:7" x14ac:dyDescent="0.2">
      <c r="E10871" t="s">
        <v>11650</v>
      </c>
      <c r="F10871" t="s">
        <v>11</v>
      </c>
      <c r="G10871" s="1" t="s">
        <v>1788</v>
      </c>
    </row>
    <row r="10872" spans="5:7" x14ac:dyDescent="0.2">
      <c r="E10872" t="s">
        <v>11651</v>
      </c>
      <c r="F10872" t="s">
        <v>11</v>
      </c>
      <c r="G10872" s="1" t="s">
        <v>434</v>
      </c>
    </row>
    <row r="10873" spans="5:7" x14ac:dyDescent="0.2">
      <c r="E10873" t="s">
        <v>11652</v>
      </c>
      <c r="F10873" t="s">
        <v>11</v>
      </c>
      <c r="G10873" s="1" t="s">
        <v>11653</v>
      </c>
    </row>
    <row r="10874" spans="5:7" x14ac:dyDescent="0.2">
      <c r="E10874" t="s">
        <v>11654</v>
      </c>
      <c r="F10874" t="s">
        <v>11</v>
      </c>
      <c r="G10874" s="1" t="s">
        <v>1488</v>
      </c>
    </row>
    <row r="10875" spans="5:7" x14ac:dyDescent="0.2">
      <c r="E10875" t="s">
        <v>11655</v>
      </c>
      <c r="F10875" t="s">
        <v>11</v>
      </c>
      <c r="G10875" s="1" t="s">
        <v>1079</v>
      </c>
    </row>
    <row r="10876" spans="5:7" x14ac:dyDescent="0.2">
      <c r="E10876" t="s">
        <v>11656</v>
      </c>
      <c r="F10876" t="s">
        <v>11</v>
      </c>
      <c r="G10876" s="1" t="s">
        <v>1073</v>
      </c>
    </row>
    <row r="10877" spans="5:7" x14ac:dyDescent="0.2">
      <c r="E10877" t="s">
        <v>11657</v>
      </c>
      <c r="F10877" t="s">
        <v>11</v>
      </c>
      <c r="G10877" s="1" t="s">
        <v>1073</v>
      </c>
    </row>
    <row r="10878" spans="5:7" x14ac:dyDescent="0.2">
      <c r="E10878" t="s">
        <v>11658</v>
      </c>
      <c r="F10878" t="s">
        <v>11</v>
      </c>
      <c r="G10878" s="1" t="s">
        <v>434</v>
      </c>
    </row>
    <row r="10879" spans="5:7" x14ac:dyDescent="0.2">
      <c r="E10879" t="s">
        <v>11659</v>
      </c>
      <c r="F10879" t="s">
        <v>11</v>
      </c>
      <c r="G10879" s="1" t="s">
        <v>434</v>
      </c>
    </row>
    <row r="10880" spans="5:7" x14ac:dyDescent="0.2">
      <c r="E10880" t="s">
        <v>11660</v>
      </c>
      <c r="F10880" t="s">
        <v>11</v>
      </c>
      <c r="G10880" s="1" t="s">
        <v>6125</v>
      </c>
    </row>
    <row r="10881" spans="5:7" x14ac:dyDescent="0.2">
      <c r="E10881" t="s">
        <v>11661</v>
      </c>
      <c r="F10881" t="s">
        <v>11</v>
      </c>
      <c r="G10881" s="1" t="s">
        <v>1073</v>
      </c>
    </row>
    <row r="10882" spans="5:7" x14ac:dyDescent="0.2">
      <c r="E10882" t="s">
        <v>11662</v>
      </c>
      <c r="F10882" t="s">
        <v>11</v>
      </c>
      <c r="G10882" s="1" t="s">
        <v>1788</v>
      </c>
    </row>
    <row r="10883" spans="5:7" x14ac:dyDescent="0.2">
      <c r="E10883" t="s">
        <v>11663</v>
      </c>
      <c r="F10883" t="s">
        <v>11</v>
      </c>
      <c r="G10883" s="1" t="s">
        <v>1788</v>
      </c>
    </row>
    <row r="10884" spans="5:7" x14ac:dyDescent="0.2">
      <c r="E10884" t="s">
        <v>11664</v>
      </c>
      <c r="F10884" t="s">
        <v>11</v>
      </c>
      <c r="G10884" s="1" t="s">
        <v>890</v>
      </c>
    </row>
    <row r="10885" spans="5:7" x14ac:dyDescent="0.2">
      <c r="E10885" t="s">
        <v>11665</v>
      </c>
      <c r="F10885" t="s">
        <v>11</v>
      </c>
      <c r="G10885" s="1" t="s">
        <v>1788</v>
      </c>
    </row>
    <row r="10886" spans="5:7" x14ac:dyDescent="0.2">
      <c r="E10886" t="s">
        <v>11666</v>
      </c>
      <c r="F10886" t="s">
        <v>11</v>
      </c>
      <c r="G10886" s="1" t="s">
        <v>11667</v>
      </c>
    </row>
    <row r="10887" spans="5:7" x14ac:dyDescent="0.2">
      <c r="E10887" t="s">
        <v>11668</v>
      </c>
      <c r="F10887" t="s">
        <v>11</v>
      </c>
      <c r="G10887" s="1" t="s">
        <v>11669</v>
      </c>
    </row>
    <row r="10888" spans="5:7" x14ac:dyDescent="0.2">
      <c r="E10888" t="s">
        <v>11670</v>
      </c>
      <c r="F10888" t="s">
        <v>11</v>
      </c>
      <c r="G10888" s="1" t="s">
        <v>1045</v>
      </c>
    </row>
    <row r="10889" spans="5:7" x14ac:dyDescent="0.2">
      <c r="E10889" t="s">
        <v>11671</v>
      </c>
      <c r="F10889" t="s">
        <v>11</v>
      </c>
      <c r="G10889" s="1" t="s">
        <v>1481</v>
      </c>
    </row>
    <row r="10890" spans="5:7" x14ac:dyDescent="0.2">
      <c r="E10890" t="s">
        <v>11672</v>
      </c>
      <c r="F10890" t="s">
        <v>11</v>
      </c>
      <c r="G10890" s="1" t="s">
        <v>1045</v>
      </c>
    </row>
    <row r="10891" spans="5:7" x14ac:dyDescent="0.2">
      <c r="E10891" t="s">
        <v>11673</v>
      </c>
      <c r="F10891" t="s">
        <v>11</v>
      </c>
      <c r="G10891" s="1" t="s">
        <v>213</v>
      </c>
    </row>
    <row r="10892" spans="5:7" x14ac:dyDescent="0.2">
      <c r="E10892" t="s">
        <v>11674</v>
      </c>
      <c r="F10892" t="s">
        <v>11</v>
      </c>
      <c r="G10892" s="1" t="s">
        <v>11675</v>
      </c>
    </row>
    <row r="10893" spans="5:7" x14ac:dyDescent="0.2">
      <c r="E10893" t="s">
        <v>11676</v>
      </c>
      <c r="F10893" t="s">
        <v>11</v>
      </c>
      <c r="G10893" s="1" t="s">
        <v>1481</v>
      </c>
    </row>
    <row r="10894" spans="5:7" x14ac:dyDescent="0.2">
      <c r="E10894" t="s">
        <v>11677</v>
      </c>
      <c r="F10894" t="s">
        <v>11</v>
      </c>
      <c r="G10894" s="1" t="s">
        <v>1713</v>
      </c>
    </row>
    <row r="10895" spans="5:7" x14ac:dyDescent="0.2">
      <c r="E10895" t="s">
        <v>11678</v>
      </c>
      <c r="F10895" t="s">
        <v>11</v>
      </c>
      <c r="G10895" s="1" t="s">
        <v>1701</v>
      </c>
    </row>
    <row r="10896" spans="5:7" x14ac:dyDescent="0.2">
      <c r="E10896" t="s">
        <v>11679</v>
      </c>
      <c r="F10896" t="s">
        <v>11</v>
      </c>
      <c r="G10896" s="1" t="s">
        <v>11680</v>
      </c>
    </row>
    <row r="10897" spans="5:7" x14ac:dyDescent="0.2">
      <c r="E10897" t="s">
        <v>11681</v>
      </c>
      <c r="F10897" t="s">
        <v>11</v>
      </c>
      <c r="G10897" s="1" t="s">
        <v>11682</v>
      </c>
    </row>
    <row r="10898" spans="5:7" x14ac:dyDescent="0.2">
      <c r="E10898" t="s">
        <v>11683</v>
      </c>
      <c r="F10898" t="s">
        <v>11</v>
      </c>
      <c r="G10898" s="1" t="s">
        <v>11684</v>
      </c>
    </row>
    <row r="10899" spans="5:7" x14ac:dyDescent="0.2">
      <c r="E10899" t="s">
        <v>11685</v>
      </c>
      <c r="F10899" t="s">
        <v>11</v>
      </c>
      <c r="G10899" s="1" t="s">
        <v>11686</v>
      </c>
    </row>
    <row r="10900" spans="5:7" x14ac:dyDescent="0.2">
      <c r="E10900" t="s">
        <v>11687</v>
      </c>
      <c r="F10900" t="s">
        <v>11</v>
      </c>
      <c r="G10900" s="1" t="s">
        <v>10615</v>
      </c>
    </row>
    <row r="10901" spans="5:7" x14ac:dyDescent="0.2">
      <c r="E10901" t="s">
        <v>11688</v>
      </c>
      <c r="F10901" t="s">
        <v>11</v>
      </c>
      <c r="G10901" s="1" t="s">
        <v>11689</v>
      </c>
    </row>
    <row r="10902" spans="5:7" x14ac:dyDescent="0.2">
      <c r="E10902" t="s">
        <v>11690</v>
      </c>
      <c r="F10902" t="s">
        <v>11</v>
      </c>
      <c r="G10902" s="1" t="s">
        <v>10444</v>
      </c>
    </row>
    <row r="10903" spans="5:7" x14ac:dyDescent="0.2">
      <c r="E10903" t="s">
        <v>11691</v>
      </c>
      <c r="F10903" t="s">
        <v>11</v>
      </c>
      <c r="G10903" s="1" t="s">
        <v>1932</v>
      </c>
    </row>
    <row r="10904" spans="5:7" x14ac:dyDescent="0.2">
      <c r="E10904" t="s">
        <v>11692</v>
      </c>
      <c r="F10904" t="s">
        <v>11</v>
      </c>
      <c r="G10904" s="1" t="s">
        <v>11689</v>
      </c>
    </row>
    <row r="10905" spans="5:7" x14ac:dyDescent="0.2">
      <c r="E10905" t="s">
        <v>11693</v>
      </c>
      <c r="F10905" t="s">
        <v>11</v>
      </c>
      <c r="G10905" s="1" t="s">
        <v>213</v>
      </c>
    </row>
    <row r="10906" spans="5:7" x14ac:dyDescent="0.2">
      <c r="E10906" t="s">
        <v>11694</v>
      </c>
      <c r="F10906" t="s">
        <v>11</v>
      </c>
      <c r="G10906" s="1" t="s">
        <v>203</v>
      </c>
    </row>
    <row r="10907" spans="5:7" x14ac:dyDescent="0.2">
      <c r="E10907" t="s">
        <v>11695</v>
      </c>
      <c r="F10907" t="s">
        <v>11</v>
      </c>
      <c r="G10907" s="1" t="s">
        <v>11669</v>
      </c>
    </row>
    <row r="10908" spans="5:7" x14ac:dyDescent="0.2">
      <c r="E10908" t="s">
        <v>11696</v>
      </c>
      <c r="F10908" t="s">
        <v>11</v>
      </c>
      <c r="G10908" s="1" t="s">
        <v>11697</v>
      </c>
    </row>
    <row r="10909" spans="5:7" x14ac:dyDescent="0.2">
      <c r="E10909" t="s">
        <v>11698</v>
      </c>
      <c r="F10909" t="s">
        <v>11</v>
      </c>
      <c r="G10909" s="1" t="s">
        <v>1574</v>
      </c>
    </row>
    <row r="10910" spans="5:7" x14ac:dyDescent="0.2">
      <c r="E10910" t="s">
        <v>11699</v>
      </c>
      <c r="F10910" t="s">
        <v>11</v>
      </c>
      <c r="G10910" s="1" t="s">
        <v>11700</v>
      </c>
    </row>
    <row r="10911" spans="5:7" x14ac:dyDescent="0.2">
      <c r="E10911" t="s">
        <v>11701</v>
      </c>
      <c r="F10911" t="s">
        <v>11</v>
      </c>
      <c r="G10911" s="1" t="s">
        <v>11702</v>
      </c>
    </row>
    <row r="10912" spans="5:7" x14ac:dyDescent="0.2">
      <c r="E10912" t="s">
        <v>11703</v>
      </c>
      <c r="F10912" t="s">
        <v>11</v>
      </c>
      <c r="G10912" s="1" t="s">
        <v>11704</v>
      </c>
    </row>
    <row r="10913" spans="5:7" x14ac:dyDescent="0.2">
      <c r="E10913" t="s">
        <v>11705</v>
      </c>
      <c r="F10913" t="s">
        <v>11</v>
      </c>
      <c r="G10913" s="1" t="s">
        <v>11706</v>
      </c>
    </row>
    <row r="10914" spans="5:7" x14ac:dyDescent="0.2">
      <c r="E10914" t="s">
        <v>11707</v>
      </c>
      <c r="F10914" t="s">
        <v>11</v>
      </c>
      <c r="G10914" s="1" t="s">
        <v>11704</v>
      </c>
    </row>
    <row r="10915" spans="5:7" x14ac:dyDescent="0.2">
      <c r="E10915" t="s">
        <v>11708</v>
      </c>
      <c r="F10915" t="s">
        <v>11</v>
      </c>
      <c r="G10915" s="1" t="s">
        <v>11697</v>
      </c>
    </row>
    <row r="10916" spans="5:7" x14ac:dyDescent="0.2">
      <c r="E10916" t="s">
        <v>11709</v>
      </c>
      <c r="F10916" t="s">
        <v>11</v>
      </c>
      <c r="G10916" s="1" t="s">
        <v>10615</v>
      </c>
    </row>
    <row r="10917" spans="5:7" x14ac:dyDescent="0.2">
      <c r="E10917" t="s">
        <v>11710</v>
      </c>
      <c r="F10917" t="s">
        <v>11</v>
      </c>
      <c r="G10917" s="1" t="s">
        <v>1481</v>
      </c>
    </row>
    <row r="10918" spans="5:7" x14ac:dyDescent="0.2">
      <c r="E10918" t="s">
        <v>11711</v>
      </c>
      <c r="F10918" t="s">
        <v>11</v>
      </c>
      <c r="G10918" s="1" t="s">
        <v>11712</v>
      </c>
    </row>
    <row r="10919" spans="5:7" x14ac:dyDescent="0.2">
      <c r="E10919" t="s">
        <v>11713</v>
      </c>
      <c r="F10919" t="s">
        <v>11</v>
      </c>
      <c r="G10919" s="1" t="s">
        <v>1481</v>
      </c>
    </row>
    <row r="10920" spans="5:7" x14ac:dyDescent="0.2">
      <c r="E10920" t="s">
        <v>11714</v>
      </c>
      <c r="F10920" t="s">
        <v>11</v>
      </c>
      <c r="G10920" s="1" t="s">
        <v>6547</v>
      </c>
    </row>
    <row r="10921" spans="5:7" x14ac:dyDescent="0.2">
      <c r="E10921" t="s">
        <v>11715</v>
      </c>
      <c r="F10921" t="s">
        <v>11</v>
      </c>
      <c r="G10921" s="1" t="s">
        <v>1713</v>
      </c>
    </row>
    <row r="10922" spans="5:7" x14ac:dyDescent="0.2">
      <c r="E10922" t="s">
        <v>11716</v>
      </c>
      <c r="F10922" t="s">
        <v>11</v>
      </c>
      <c r="G10922" s="1" t="s">
        <v>9010</v>
      </c>
    </row>
    <row r="10923" spans="5:7" x14ac:dyDescent="0.2">
      <c r="E10923" t="s">
        <v>11717</v>
      </c>
      <c r="F10923" t="s">
        <v>11</v>
      </c>
      <c r="G10923" s="1" t="s">
        <v>1481</v>
      </c>
    </row>
    <row r="10924" spans="5:7" x14ac:dyDescent="0.2">
      <c r="E10924" t="s">
        <v>11718</v>
      </c>
      <c r="F10924" t="s">
        <v>11</v>
      </c>
      <c r="G10924" s="1" t="s">
        <v>11719</v>
      </c>
    </row>
    <row r="10925" spans="5:7" x14ac:dyDescent="0.2">
      <c r="E10925" t="s">
        <v>11720</v>
      </c>
      <c r="F10925" t="s">
        <v>11</v>
      </c>
      <c r="G10925" s="1" t="s">
        <v>890</v>
      </c>
    </row>
    <row r="10926" spans="5:7" x14ac:dyDescent="0.2">
      <c r="E10926" t="s">
        <v>11721</v>
      </c>
      <c r="F10926" t="s">
        <v>11</v>
      </c>
      <c r="G10926" s="1" t="s">
        <v>890</v>
      </c>
    </row>
    <row r="10927" spans="5:7" x14ac:dyDescent="0.2">
      <c r="E10927" t="s">
        <v>11722</v>
      </c>
      <c r="F10927" t="s">
        <v>11</v>
      </c>
      <c r="G10927" s="1" t="s">
        <v>473</v>
      </c>
    </row>
    <row r="10928" spans="5:7" x14ac:dyDescent="0.2">
      <c r="E10928" t="s">
        <v>11723</v>
      </c>
      <c r="F10928" t="s">
        <v>11</v>
      </c>
      <c r="G10928" s="1" t="s">
        <v>6125</v>
      </c>
    </row>
    <row r="10929" spans="5:7" x14ac:dyDescent="0.2">
      <c r="E10929" t="s">
        <v>11724</v>
      </c>
      <c r="F10929" t="s">
        <v>11</v>
      </c>
      <c r="G10929" s="1" t="s">
        <v>1558</v>
      </c>
    </row>
    <row r="10930" spans="5:7" x14ac:dyDescent="0.2">
      <c r="E10930" t="s">
        <v>11725</v>
      </c>
      <c r="F10930" t="s">
        <v>11</v>
      </c>
      <c r="G10930" s="1" t="s">
        <v>11726</v>
      </c>
    </row>
    <row r="10931" spans="5:7" x14ac:dyDescent="0.2">
      <c r="E10931" t="s">
        <v>11727</v>
      </c>
      <c r="F10931" t="s">
        <v>11</v>
      </c>
      <c r="G10931" s="1" t="s">
        <v>1765</v>
      </c>
    </row>
    <row r="10932" spans="5:7" x14ac:dyDescent="0.2">
      <c r="E10932" t="s">
        <v>11728</v>
      </c>
      <c r="F10932" t="s">
        <v>11</v>
      </c>
      <c r="G10932" s="1" t="s">
        <v>6125</v>
      </c>
    </row>
    <row r="10933" spans="5:7" x14ac:dyDescent="0.2">
      <c r="E10933" t="s">
        <v>11729</v>
      </c>
      <c r="F10933" t="s">
        <v>11</v>
      </c>
      <c r="G10933" s="1" t="s">
        <v>1529</v>
      </c>
    </row>
    <row r="10934" spans="5:7" x14ac:dyDescent="0.2">
      <c r="E10934" t="s">
        <v>11730</v>
      </c>
      <c r="F10934" t="s">
        <v>11</v>
      </c>
      <c r="G10934" s="1" t="s">
        <v>1529</v>
      </c>
    </row>
    <row r="10935" spans="5:7" x14ac:dyDescent="0.2">
      <c r="E10935" t="s">
        <v>11731</v>
      </c>
      <c r="F10935" t="s">
        <v>11</v>
      </c>
      <c r="G10935" s="1" t="s">
        <v>11726</v>
      </c>
    </row>
    <row r="10936" spans="5:7" x14ac:dyDescent="0.2">
      <c r="E10936" t="s">
        <v>11732</v>
      </c>
      <c r="F10936" t="s">
        <v>11</v>
      </c>
      <c r="G10936" s="1" t="s">
        <v>409</v>
      </c>
    </row>
    <row r="10937" spans="5:7" x14ac:dyDescent="0.2">
      <c r="E10937" t="s">
        <v>11733</v>
      </c>
      <c r="F10937" t="s">
        <v>11</v>
      </c>
      <c r="G10937" s="1" t="s">
        <v>409</v>
      </c>
    </row>
    <row r="10938" spans="5:7" x14ac:dyDescent="0.2">
      <c r="E10938" t="s">
        <v>11734</v>
      </c>
      <c r="F10938" t="s">
        <v>11</v>
      </c>
      <c r="G10938" s="1" t="s">
        <v>473</v>
      </c>
    </row>
    <row r="10939" spans="5:7" x14ac:dyDescent="0.2">
      <c r="E10939" t="s">
        <v>11735</v>
      </c>
      <c r="F10939" t="s">
        <v>11</v>
      </c>
      <c r="G10939" s="1" t="s">
        <v>216</v>
      </c>
    </row>
    <row r="10940" spans="5:7" x14ac:dyDescent="0.2">
      <c r="E10940" t="s">
        <v>11736</v>
      </c>
      <c r="F10940" t="s">
        <v>11</v>
      </c>
      <c r="G10940" s="1" t="s">
        <v>205</v>
      </c>
    </row>
    <row r="10941" spans="5:7" x14ac:dyDescent="0.2">
      <c r="E10941" t="s">
        <v>11737</v>
      </c>
      <c r="F10941" t="s">
        <v>11</v>
      </c>
      <c r="G10941" s="1" t="s">
        <v>409</v>
      </c>
    </row>
    <row r="10942" spans="5:7" x14ac:dyDescent="0.2">
      <c r="E10942" t="s">
        <v>11738</v>
      </c>
      <c r="F10942" t="s">
        <v>11</v>
      </c>
      <c r="G10942" s="1" t="s">
        <v>1529</v>
      </c>
    </row>
    <row r="10943" spans="5:7" x14ac:dyDescent="0.2">
      <c r="E10943" t="s">
        <v>11739</v>
      </c>
      <c r="F10943" t="s">
        <v>11</v>
      </c>
      <c r="G10943" s="1" t="s">
        <v>473</v>
      </c>
    </row>
    <row r="10944" spans="5:7" x14ac:dyDescent="0.2">
      <c r="E10944" t="s">
        <v>11740</v>
      </c>
      <c r="F10944" t="s">
        <v>11</v>
      </c>
      <c r="G10944" s="1" t="s">
        <v>11741</v>
      </c>
    </row>
    <row r="10945" spans="5:7" x14ac:dyDescent="0.2">
      <c r="E10945" t="s">
        <v>11742</v>
      </c>
      <c r="F10945" t="s">
        <v>11</v>
      </c>
      <c r="G10945" s="1" t="s">
        <v>411</v>
      </c>
    </row>
    <row r="10946" spans="5:7" x14ac:dyDescent="0.2">
      <c r="E10946" t="s">
        <v>11743</v>
      </c>
      <c r="F10946" t="s">
        <v>11</v>
      </c>
      <c r="G10946" s="1" t="s">
        <v>11744</v>
      </c>
    </row>
    <row r="10947" spans="5:7" x14ac:dyDescent="0.2">
      <c r="E10947" t="s">
        <v>11745</v>
      </c>
      <c r="F10947" t="s">
        <v>11</v>
      </c>
      <c r="G10947" s="1" t="s">
        <v>11726</v>
      </c>
    </row>
    <row r="10948" spans="5:7" x14ac:dyDescent="0.2">
      <c r="E10948" t="s">
        <v>11746</v>
      </c>
      <c r="F10948" t="s">
        <v>11</v>
      </c>
      <c r="G10948" s="1" t="s">
        <v>6125</v>
      </c>
    </row>
    <row r="10949" spans="5:7" x14ac:dyDescent="0.2">
      <c r="E10949" t="s">
        <v>11747</v>
      </c>
      <c r="F10949" t="s">
        <v>11</v>
      </c>
      <c r="G10949" s="1" t="s">
        <v>2408</v>
      </c>
    </row>
    <row r="10950" spans="5:7" x14ac:dyDescent="0.2">
      <c r="E10950" t="s">
        <v>11748</v>
      </c>
      <c r="F10950" t="s">
        <v>11</v>
      </c>
      <c r="G10950" s="1" t="s">
        <v>473</v>
      </c>
    </row>
    <row r="10951" spans="5:7" x14ac:dyDescent="0.2">
      <c r="E10951" t="s">
        <v>11749</v>
      </c>
      <c r="F10951" t="s">
        <v>11</v>
      </c>
      <c r="G10951" s="1" t="s">
        <v>409</v>
      </c>
    </row>
    <row r="10952" spans="5:7" x14ac:dyDescent="0.2">
      <c r="E10952" t="s">
        <v>11750</v>
      </c>
      <c r="F10952" t="s">
        <v>11</v>
      </c>
      <c r="G10952" s="1" t="s">
        <v>11744</v>
      </c>
    </row>
    <row r="10953" spans="5:7" x14ac:dyDescent="0.2">
      <c r="E10953" t="s">
        <v>11751</v>
      </c>
      <c r="F10953" t="s">
        <v>11</v>
      </c>
      <c r="G10953" s="1" t="s">
        <v>409</v>
      </c>
    </row>
    <row r="10954" spans="5:7" x14ac:dyDescent="0.2">
      <c r="E10954" t="s">
        <v>11752</v>
      </c>
      <c r="F10954" t="s">
        <v>11</v>
      </c>
      <c r="G10954" s="1" t="s">
        <v>11726</v>
      </c>
    </row>
    <row r="10955" spans="5:7" x14ac:dyDescent="0.2">
      <c r="E10955" t="s">
        <v>11753</v>
      </c>
      <c r="F10955" t="s">
        <v>11</v>
      </c>
      <c r="G10955" s="1" t="s">
        <v>1529</v>
      </c>
    </row>
    <row r="10956" spans="5:7" x14ac:dyDescent="0.2">
      <c r="E10956" t="s">
        <v>11754</v>
      </c>
      <c r="F10956" t="s">
        <v>11</v>
      </c>
      <c r="G10956" s="1" t="s">
        <v>205</v>
      </c>
    </row>
    <row r="10957" spans="5:7" x14ac:dyDescent="0.2">
      <c r="E10957" t="s">
        <v>11755</v>
      </c>
      <c r="F10957" t="s">
        <v>11</v>
      </c>
      <c r="G10957" s="1" t="s">
        <v>409</v>
      </c>
    </row>
    <row r="10958" spans="5:7" x14ac:dyDescent="0.2">
      <c r="E10958" t="s">
        <v>11756</v>
      </c>
      <c r="F10958" t="s">
        <v>11</v>
      </c>
      <c r="G10958" s="1" t="s">
        <v>4149</v>
      </c>
    </row>
    <row r="10959" spans="5:7" x14ac:dyDescent="0.2">
      <c r="E10959" t="s">
        <v>11757</v>
      </c>
      <c r="F10959" t="s">
        <v>11</v>
      </c>
      <c r="G10959" s="1" t="s">
        <v>473</v>
      </c>
    </row>
    <row r="10960" spans="5:7" x14ac:dyDescent="0.2">
      <c r="E10960" t="s">
        <v>11758</v>
      </c>
      <c r="F10960" t="s">
        <v>11</v>
      </c>
      <c r="G10960" s="1" t="s">
        <v>1073</v>
      </c>
    </row>
    <row r="10961" spans="5:7" x14ac:dyDescent="0.2">
      <c r="E10961" t="s">
        <v>11759</v>
      </c>
      <c r="F10961" t="s">
        <v>11</v>
      </c>
      <c r="G10961" s="1" t="s">
        <v>1049</v>
      </c>
    </row>
    <row r="10962" spans="5:7" x14ac:dyDescent="0.2">
      <c r="E10962" t="s">
        <v>11760</v>
      </c>
      <c r="F10962" t="s">
        <v>11</v>
      </c>
      <c r="G10962" s="1" t="s">
        <v>1026</v>
      </c>
    </row>
    <row r="10963" spans="5:7" x14ac:dyDescent="0.2">
      <c r="E10963" t="s">
        <v>11761</v>
      </c>
      <c r="F10963" t="s">
        <v>11</v>
      </c>
      <c r="G10963" s="1" t="s">
        <v>473</v>
      </c>
    </row>
    <row r="10964" spans="5:7" x14ac:dyDescent="0.2">
      <c r="E10964" t="s">
        <v>11762</v>
      </c>
      <c r="F10964" t="s">
        <v>11</v>
      </c>
      <c r="G10964" s="1" t="s">
        <v>473</v>
      </c>
    </row>
    <row r="10965" spans="5:7" x14ac:dyDescent="0.2">
      <c r="E10965" t="s">
        <v>11763</v>
      </c>
      <c r="F10965" t="s">
        <v>11</v>
      </c>
      <c r="G10965" s="1" t="s">
        <v>473</v>
      </c>
    </row>
    <row r="10966" spans="5:7" x14ac:dyDescent="0.2">
      <c r="E10966" t="s">
        <v>11764</v>
      </c>
      <c r="F10966" t="s">
        <v>11</v>
      </c>
      <c r="G10966" s="1" t="s">
        <v>205</v>
      </c>
    </row>
    <row r="10967" spans="5:7" x14ac:dyDescent="0.2">
      <c r="E10967" t="s">
        <v>11765</v>
      </c>
      <c r="F10967" t="s">
        <v>11</v>
      </c>
      <c r="G10967" s="1" t="s">
        <v>473</v>
      </c>
    </row>
    <row r="10968" spans="5:7" x14ac:dyDescent="0.2">
      <c r="E10968" t="s">
        <v>11766</v>
      </c>
      <c r="F10968" t="s">
        <v>11</v>
      </c>
      <c r="G10968" s="1" t="s">
        <v>473</v>
      </c>
    </row>
    <row r="10969" spans="5:7" x14ac:dyDescent="0.2">
      <c r="E10969" t="s">
        <v>11767</v>
      </c>
      <c r="F10969" t="s">
        <v>11</v>
      </c>
      <c r="G10969" s="1" t="s">
        <v>473</v>
      </c>
    </row>
    <row r="10970" spans="5:7" x14ac:dyDescent="0.2">
      <c r="E10970" t="s">
        <v>11768</v>
      </c>
      <c r="F10970" t="s">
        <v>11</v>
      </c>
      <c r="G10970" s="1" t="s">
        <v>473</v>
      </c>
    </row>
    <row r="10971" spans="5:7" x14ac:dyDescent="0.2">
      <c r="E10971" t="s">
        <v>11769</v>
      </c>
      <c r="F10971" t="s">
        <v>11</v>
      </c>
      <c r="G10971" s="1" t="s">
        <v>473</v>
      </c>
    </row>
    <row r="10972" spans="5:7" x14ac:dyDescent="0.2">
      <c r="E10972" t="s">
        <v>11770</v>
      </c>
      <c r="F10972" t="s">
        <v>11</v>
      </c>
      <c r="G10972" s="1" t="s">
        <v>1412</v>
      </c>
    </row>
    <row r="10973" spans="5:7" x14ac:dyDescent="0.2">
      <c r="E10973" t="s">
        <v>11771</v>
      </c>
      <c r="F10973" t="s">
        <v>11</v>
      </c>
      <c r="G10973" s="1" t="s">
        <v>473</v>
      </c>
    </row>
    <row r="10974" spans="5:7" x14ac:dyDescent="0.2">
      <c r="E10974" t="s">
        <v>11772</v>
      </c>
      <c r="F10974" t="s">
        <v>11</v>
      </c>
      <c r="G10974" s="1" t="s">
        <v>205</v>
      </c>
    </row>
    <row r="10975" spans="5:7" x14ac:dyDescent="0.2">
      <c r="E10975" t="s">
        <v>11773</v>
      </c>
      <c r="F10975" t="s">
        <v>11</v>
      </c>
      <c r="G10975" s="1" t="s">
        <v>770</v>
      </c>
    </row>
    <row r="10976" spans="5:7" x14ac:dyDescent="0.2">
      <c r="E10976" t="s">
        <v>11774</v>
      </c>
      <c r="F10976" t="s">
        <v>11</v>
      </c>
      <c r="G10976" s="1" t="s">
        <v>473</v>
      </c>
    </row>
    <row r="10977" spans="5:7" x14ac:dyDescent="0.2">
      <c r="E10977" t="s">
        <v>11775</v>
      </c>
      <c r="F10977" t="s">
        <v>11</v>
      </c>
      <c r="G10977" s="1" t="s">
        <v>1049</v>
      </c>
    </row>
    <row r="10978" spans="5:7" x14ac:dyDescent="0.2">
      <c r="E10978" t="s">
        <v>11776</v>
      </c>
      <c r="F10978" t="s">
        <v>11</v>
      </c>
      <c r="G10978" s="1" t="s">
        <v>205</v>
      </c>
    </row>
    <row r="10979" spans="5:7" x14ac:dyDescent="0.2">
      <c r="E10979" t="s">
        <v>11777</v>
      </c>
      <c r="F10979" t="s">
        <v>11</v>
      </c>
      <c r="G10979" s="1" t="s">
        <v>473</v>
      </c>
    </row>
    <row r="10980" spans="5:7" x14ac:dyDescent="0.2">
      <c r="E10980" t="s">
        <v>11778</v>
      </c>
      <c r="F10980" t="s">
        <v>11</v>
      </c>
      <c r="G10980" s="1" t="s">
        <v>205</v>
      </c>
    </row>
    <row r="10981" spans="5:7" x14ac:dyDescent="0.2">
      <c r="E10981" t="s">
        <v>11779</v>
      </c>
      <c r="F10981" t="s">
        <v>11</v>
      </c>
      <c r="G10981" s="1" t="s">
        <v>473</v>
      </c>
    </row>
    <row r="10982" spans="5:7" x14ac:dyDescent="0.2">
      <c r="E10982" t="s">
        <v>11780</v>
      </c>
      <c r="F10982" t="s">
        <v>11</v>
      </c>
      <c r="G10982" s="1" t="s">
        <v>473</v>
      </c>
    </row>
    <row r="10983" spans="5:7" x14ac:dyDescent="0.2">
      <c r="E10983" t="s">
        <v>11781</v>
      </c>
      <c r="F10983" t="s">
        <v>11</v>
      </c>
      <c r="G10983" s="1" t="s">
        <v>1026</v>
      </c>
    </row>
    <row r="10984" spans="5:7" x14ac:dyDescent="0.2">
      <c r="E10984" t="s">
        <v>11782</v>
      </c>
      <c r="F10984" t="s">
        <v>11</v>
      </c>
      <c r="G10984" s="1" t="s">
        <v>216</v>
      </c>
    </row>
    <row r="10985" spans="5:7" x14ac:dyDescent="0.2">
      <c r="E10985" t="s">
        <v>11783</v>
      </c>
      <c r="F10985" t="s">
        <v>11</v>
      </c>
      <c r="G10985" s="1" t="s">
        <v>213</v>
      </c>
    </row>
    <row r="10986" spans="5:7" x14ac:dyDescent="0.2">
      <c r="E10986" t="s">
        <v>11784</v>
      </c>
      <c r="F10986" t="s">
        <v>11</v>
      </c>
      <c r="G10986" s="1" t="s">
        <v>1049</v>
      </c>
    </row>
    <row r="10987" spans="5:7" x14ac:dyDescent="0.2">
      <c r="E10987" t="s">
        <v>11785</v>
      </c>
      <c r="F10987" t="s">
        <v>11</v>
      </c>
      <c r="G10987" s="1" t="s">
        <v>473</v>
      </c>
    </row>
    <row r="10988" spans="5:7" x14ac:dyDescent="0.2">
      <c r="E10988" t="s">
        <v>11786</v>
      </c>
      <c r="F10988" t="s">
        <v>11</v>
      </c>
      <c r="G10988" s="1" t="s">
        <v>245</v>
      </c>
    </row>
    <row r="10989" spans="5:7" x14ac:dyDescent="0.2">
      <c r="E10989" t="s">
        <v>11787</v>
      </c>
      <c r="F10989" t="s">
        <v>11</v>
      </c>
      <c r="G10989" s="1" t="s">
        <v>1049</v>
      </c>
    </row>
    <row r="10990" spans="5:7" x14ac:dyDescent="0.2">
      <c r="E10990" t="s">
        <v>11788</v>
      </c>
      <c r="F10990" t="s">
        <v>11</v>
      </c>
      <c r="G10990" s="1" t="s">
        <v>473</v>
      </c>
    </row>
    <row r="10991" spans="5:7" x14ac:dyDescent="0.2">
      <c r="E10991" t="s">
        <v>11789</v>
      </c>
      <c r="F10991" t="s">
        <v>11</v>
      </c>
      <c r="G10991" s="1" t="s">
        <v>473</v>
      </c>
    </row>
    <row r="10992" spans="5:7" x14ac:dyDescent="0.2">
      <c r="E10992" t="s">
        <v>11790</v>
      </c>
      <c r="F10992" t="s">
        <v>11</v>
      </c>
      <c r="G10992" s="1" t="s">
        <v>1216</v>
      </c>
    </row>
    <row r="10993" spans="5:7" x14ac:dyDescent="0.2">
      <c r="E10993" t="s">
        <v>11791</v>
      </c>
      <c r="F10993" t="s">
        <v>11</v>
      </c>
      <c r="G10993" s="1" t="s">
        <v>1084</v>
      </c>
    </row>
    <row r="10994" spans="5:7" x14ac:dyDescent="0.2">
      <c r="E10994" t="s">
        <v>11792</v>
      </c>
      <c r="F10994" t="s">
        <v>11</v>
      </c>
      <c r="G10994" s="1" t="s">
        <v>473</v>
      </c>
    </row>
    <row r="10995" spans="5:7" x14ac:dyDescent="0.2">
      <c r="E10995" t="s">
        <v>11793</v>
      </c>
      <c r="F10995" t="s">
        <v>11</v>
      </c>
      <c r="G10995" s="1" t="s">
        <v>473</v>
      </c>
    </row>
    <row r="10996" spans="5:7" x14ac:dyDescent="0.2">
      <c r="E10996" t="s">
        <v>11794</v>
      </c>
      <c r="F10996" t="s">
        <v>11</v>
      </c>
      <c r="G10996" s="1" t="s">
        <v>1193</v>
      </c>
    </row>
    <row r="10997" spans="5:7" x14ac:dyDescent="0.2">
      <c r="E10997" t="s">
        <v>11795</v>
      </c>
      <c r="F10997" t="s">
        <v>11</v>
      </c>
      <c r="G10997" s="1" t="s">
        <v>473</v>
      </c>
    </row>
    <row r="10998" spans="5:7" x14ac:dyDescent="0.2">
      <c r="E10998" t="s">
        <v>11796</v>
      </c>
      <c r="F10998" t="s">
        <v>11</v>
      </c>
      <c r="G10998" s="1" t="s">
        <v>473</v>
      </c>
    </row>
    <row r="10999" spans="5:7" x14ac:dyDescent="0.2">
      <c r="E10999" t="s">
        <v>11797</v>
      </c>
      <c r="F10999" t="s">
        <v>11</v>
      </c>
      <c r="G10999" s="1" t="s">
        <v>1558</v>
      </c>
    </row>
    <row r="11000" spans="5:7" x14ac:dyDescent="0.2">
      <c r="E11000" t="s">
        <v>11798</v>
      </c>
      <c r="F11000" t="s">
        <v>11</v>
      </c>
      <c r="G11000" s="1" t="s">
        <v>473</v>
      </c>
    </row>
    <row r="11001" spans="5:7" x14ac:dyDescent="0.2">
      <c r="E11001" t="s">
        <v>11799</v>
      </c>
      <c r="F11001" t="s">
        <v>11</v>
      </c>
      <c r="G11001" s="1" t="s">
        <v>1026</v>
      </c>
    </row>
    <row r="11002" spans="5:7" x14ac:dyDescent="0.2">
      <c r="E11002" t="s">
        <v>11800</v>
      </c>
      <c r="F11002" t="s">
        <v>11</v>
      </c>
      <c r="G11002" s="1" t="s">
        <v>473</v>
      </c>
    </row>
    <row r="11003" spans="5:7" x14ac:dyDescent="0.2">
      <c r="E11003" t="s">
        <v>11801</v>
      </c>
      <c r="F11003" t="s">
        <v>11</v>
      </c>
      <c r="G11003" s="1" t="s">
        <v>473</v>
      </c>
    </row>
    <row r="11004" spans="5:7" x14ac:dyDescent="0.2">
      <c r="E11004" t="s">
        <v>11802</v>
      </c>
      <c r="F11004" t="s">
        <v>11</v>
      </c>
      <c r="G11004" s="1" t="s">
        <v>205</v>
      </c>
    </row>
    <row r="11005" spans="5:7" x14ac:dyDescent="0.2">
      <c r="E11005" t="s">
        <v>11803</v>
      </c>
      <c r="F11005" t="s">
        <v>11</v>
      </c>
      <c r="G11005" s="1" t="s">
        <v>1073</v>
      </c>
    </row>
    <row r="11006" spans="5:7" x14ac:dyDescent="0.2">
      <c r="E11006" t="s">
        <v>11804</v>
      </c>
      <c r="F11006" t="s">
        <v>11</v>
      </c>
      <c r="G11006" s="1" t="s">
        <v>1193</v>
      </c>
    </row>
    <row r="11007" spans="5:7" x14ac:dyDescent="0.2">
      <c r="E11007" t="s">
        <v>11805</v>
      </c>
      <c r="F11007" t="s">
        <v>11</v>
      </c>
      <c r="G11007" s="1" t="s">
        <v>473</v>
      </c>
    </row>
    <row r="11008" spans="5:7" x14ac:dyDescent="0.2">
      <c r="E11008" t="s">
        <v>11806</v>
      </c>
      <c r="F11008" t="s">
        <v>11</v>
      </c>
      <c r="G11008" s="1" t="s">
        <v>473</v>
      </c>
    </row>
    <row r="11009" spans="5:7" x14ac:dyDescent="0.2">
      <c r="E11009" t="s">
        <v>11807</v>
      </c>
      <c r="F11009" t="s">
        <v>11</v>
      </c>
      <c r="G11009" s="1" t="s">
        <v>473</v>
      </c>
    </row>
    <row r="11010" spans="5:7" x14ac:dyDescent="0.2">
      <c r="E11010" t="s">
        <v>11808</v>
      </c>
      <c r="F11010" t="s">
        <v>11</v>
      </c>
      <c r="G11010" s="1" t="s">
        <v>473</v>
      </c>
    </row>
    <row r="11011" spans="5:7" x14ac:dyDescent="0.2">
      <c r="E11011" t="s">
        <v>11809</v>
      </c>
      <c r="F11011" t="s">
        <v>11</v>
      </c>
      <c r="G11011" s="1" t="s">
        <v>473</v>
      </c>
    </row>
    <row r="11012" spans="5:7" x14ac:dyDescent="0.2">
      <c r="E11012" t="s">
        <v>11810</v>
      </c>
      <c r="F11012" t="s">
        <v>11</v>
      </c>
      <c r="G11012" s="1" t="s">
        <v>473</v>
      </c>
    </row>
    <row r="11013" spans="5:7" x14ac:dyDescent="0.2">
      <c r="E11013" t="s">
        <v>11811</v>
      </c>
      <c r="F11013" t="s">
        <v>11</v>
      </c>
      <c r="G11013" s="1" t="s">
        <v>216</v>
      </c>
    </row>
    <row r="11014" spans="5:7" x14ac:dyDescent="0.2">
      <c r="E11014" t="s">
        <v>11812</v>
      </c>
      <c r="F11014" t="s">
        <v>11</v>
      </c>
      <c r="G11014" s="1" t="s">
        <v>473</v>
      </c>
    </row>
    <row r="11015" spans="5:7" x14ac:dyDescent="0.2">
      <c r="E11015" t="s">
        <v>11813</v>
      </c>
      <c r="F11015" t="s">
        <v>11</v>
      </c>
      <c r="G11015" s="1" t="s">
        <v>473</v>
      </c>
    </row>
    <row r="11016" spans="5:7" x14ac:dyDescent="0.2">
      <c r="E11016" t="s">
        <v>11814</v>
      </c>
      <c r="F11016" t="s">
        <v>11</v>
      </c>
      <c r="G11016" s="1" t="s">
        <v>1096</v>
      </c>
    </row>
    <row r="11017" spans="5:7" x14ac:dyDescent="0.2">
      <c r="E11017" t="s">
        <v>11815</v>
      </c>
      <c r="F11017" t="s">
        <v>11</v>
      </c>
      <c r="G11017" s="1" t="s">
        <v>473</v>
      </c>
    </row>
    <row r="11018" spans="5:7" x14ac:dyDescent="0.2">
      <c r="E11018" t="s">
        <v>11816</v>
      </c>
      <c r="F11018" t="s">
        <v>11</v>
      </c>
      <c r="G11018" s="1" t="s">
        <v>1165</v>
      </c>
    </row>
    <row r="11019" spans="5:7" x14ac:dyDescent="0.2">
      <c r="E11019" t="s">
        <v>11817</v>
      </c>
      <c r="F11019" t="s">
        <v>11</v>
      </c>
      <c r="G11019" s="1" t="s">
        <v>473</v>
      </c>
    </row>
    <row r="11020" spans="5:7" x14ac:dyDescent="0.2">
      <c r="E11020" t="s">
        <v>11818</v>
      </c>
      <c r="F11020" t="s">
        <v>11</v>
      </c>
      <c r="G11020" s="1" t="s">
        <v>473</v>
      </c>
    </row>
    <row r="11021" spans="5:7" x14ac:dyDescent="0.2">
      <c r="E11021" t="s">
        <v>11819</v>
      </c>
      <c r="F11021" t="s">
        <v>11</v>
      </c>
      <c r="G11021" s="1" t="s">
        <v>203</v>
      </c>
    </row>
    <row r="11022" spans="5:7" x14ac:dyDescent="0.2">
      <c r="E11022" t="s">
        <v>11820</v>
      </c>
      <c r="F11022" t="s">
        <v>11</v>
      </c>
      <c r="G11022" s="1" t="s">
        <v>473</v>
      </c>
    </row>
    <row r="11023" spans="5:7" x14ac:dyDescent="0.2">
      <c r="E11023" t="s">
        <v>11821</v>
      </c>
      <c r="F11023" t="s">
        <v>11</v>
      </c>
      <c r="G11023" s="1" t="s">
        <v>473</v>
      </c>
    </row>
    <row r="11024" spans="5:7" x14ac:dyDescent="0.2">
      <c r="E11024" t="s">
        <v>11822</v>
      </c>
      <c r="F11024" t="s">
        <v>11</v>
      </c>
      <c r="G11024" s="1" t="s">
        <v>473</v>
      </c>
    </row>
    <row r="11025" spans="5:7" x14ac:dyDescent="0.2">
      <c r="E11025" t="s">
        <v>11823</v>
      </c>
      <c r="F11025" t="s">
        <v>11</v>
      </c>
      <c r="G11025" s="1" t="s">
        <v>473</v>
      </c>
    </row>
    <row r="11026" spans="5:7" x14ac:dyDescent="0.2">
      <c r="E11026" t="s">
        <v>11824</v>
      </c>
      <c r="F11026" t="s">
        <v>11</v>
      </c>
      <c r="G11026" s="1" t="s">
        <v>205</v>
      </c>
    </row>
    <row r="11027" spans="5:7" x14ac:dyDescent="0.2">
      <c r="E11027" t="s">
        <v>11825</v>
      </c>
      <c r="F11027" t="s">
        <v>11</v>
      </c>
      <c r="G11027" s="1" t="s">
        <v>1026</v>
      </c>
    </row>
    <row r="11028" spans="5:7" x14ac:dyDescent="0.2">
      <c r="E11028" t="s">
        <v>11826</v>
      </c>
      <c r="F11028" t="s">
        <v>11</v>
      </c>
      <c r="G11028" s="1" t="s">
        <v>473</v>
      </c>
    </row>
    <row r="11029" spans="5:7" x14ac:dyDescent="0.2">
      <c r="E11029" t="s">
        <v>11827</v>
      </c>
      <c r="F11029" t="s">
        <v>11</v>
      </c>
      <c r="G11029" s="1" t="s">
        <v>1216</v>
      </c>
    </row>
    <row r="11030" spans="5:7" x14ac:dyDescent="0.2">
      <c r="E11030" t="s">
        <v>11828</v>
      </c>
      <c r="F11030" t="s">
        <v>11</v>
      </c>
      <c r="G11030" s="1" t="s">
        <v>1026</v>
      </c>
    </row>
    <row r="11031" spans="5:7" x14ac:dyDescent="0.2">
      <c r="E11031" t="s">
        <v>11829</v>
      </c>
      <c r="F11031" t="s">
        <v>11</v>
      </c>
      <c r="G11031" s="1" t="s">
        <v>1558</v>
      </c>
    </row>
    <row r="11032" spans="5:7" x14ac:dyDescent="0.2">
      <c r="E11032" t="s">
        <v>11830</v>
      </c>
      <c r="F11032" t="s">
        <v>11</v>
      </c>
      <c r="G11032" s="1" t="s">
        <v>1026</v>
      </c>
    </row>
    <row r="11033" spans="5:7" x14ac:dyDescent="0.2">
      <c r="E11033" t="s">
        <v>11831</v>
      </c>
      <c r="F11033" t="s">
        <v>11</v>
      </c>
      <c r="G11033" s="1" t="s">
        <v>473</v>
      </c>
    </row>
    <row r="11034" spans="5:7" x14ac:dyDescent="0.2">
      <c r="E11034" t="s">
        <v>11832</v>
      </c>
      <c r="F11034" t="s">
        <v>11</v>
      </c>
      <c r="G11034" s="1" t="s">
        <v>1558</v>
      </c>
    </row>
    <row r="11035" spans="5:7" x14ac:dyDescent="0.2">
      <c r="E11035" t="s">
        <v>11833</v>
      </c>
      <c r="F11035" t="s">
        <v>11</v>
      </c>
      <c r="G11035" s="1" t="s">
        <v>1558</v>
      </c>
    </row>
    <row r="11036" spans="5:7" x14ac:dyDescent="0.2">
      <c r="E11036" t="s">
        <v>11834</v>
      </c>
      <c r="F11036" t="s">
        <v>11</v>
      </c>
      <c r="G11036" s="1" t="s">
        <v>216</v>
      </c>
    </row>
    <row r="11037" spans="5:7" x14ac:dyDescent="0.2">
      <c r="E11037" t="s">
        <v>11835</v>
      </c>
      <c r="F11037" t="s">
        <v>11</v>
      </c>
      <c r="G11037" s="1" t="s">
        <v>1026</v>
      </c>
    </row>
    <row r="11038" spans="5:7" x14ac:dyDescent="0.2">
      <c r="E11038" t="s">
        <v>11836</v>
      </c>
      <c r="F11038" t="s">
        <v>11</v>
      </c>
      <c r="G11038" s="1" t="s">
        <v>473</v>
      </c>
    </row>
    <row r="11039" spans="5:7" x14ac:dyDescent="0.2">
      <c r="E11039" t="s">
        <v>11837</v>
      </c>
      <c r="F11039" t="s">
        <v>11</v>
      </c>
      <c r="G11039" s="1" t="s">
        <v>770</v>
      </c>
    </row>
    <row r="11040" spans="5:7" x14ac:dyDescent="0.2">
      <c r="E11040" t="s">
        <v>11838</v>
      </c>
      <c r="F11040" t="s">
        <v>11</v>
      </c>
      <c r="G11040" s="1" t="s">
        <v>216</v>
      </c>
    </row>
    <row r="11041" spans="5:7" x14ac:dyDescent="0.2">
      <c r="E11041" t="s">
        <v>11839</v>
      </c>
      <c r="F11041" t="s">
        <v>11</v>
      </c>
      <c r="G11041" s="1" t="s">
        <v>9255</v>
      </c>
    </row>
    <row r="11042" spans="5:7" x14ac:dyDescent="0.2">
      <c r="E11042" t="s">
        <v>11840</v>
      </c>
      <c r="F11042" t="s">
        <v>11</v>
      </c>
      <c r="G11042" s="1" t="s">
        <v>473</v>
      </c>
    </row>
    <row r="11043" spans="5:7" x14ac:dyDescent="0.2">
      <c r="E11043" t="s">
        <v>11841</v>
      </c>
      <c r="F11043" t="s">
        <v>11</v>
      </c>
      <c r="G11043" s="1" t="s">
        <v>216</v>
      </c>
    </row>
    <row r="11044" spans="5:7" x14ac:dyDescent="0.2">
      <c r="E11044" t="s">
        <v>11842</v>
      </c>
      <c r="F11044" t="s">
        <v>11</v>
      </c>
      <c r="G11044" s="1" t="s">
        <v>1096</v>
      </c>
    </row>
    <row r="11045" spans="5:7" x14ac:dyDescent="0.2">
      <c r="E11045" t="s">
        <v>11843</v>
      </c>
      <c r="F11045" t="s">
        <v>11</v>
      </c>
      <c r="G11045" s="1" t="s">
        <v>473</v>
      </c>
    </row>
    <row r="11046" spans="5:7" x14ac:dyDescent="0.2">
      <c r="E11046" t="s">
        <v>11844</v>
      </c>
      <c r="F11046" t="s">
        <v>11</v>
      </c>
      <c r="G11046" s="1" t="s">
        <v>473</v>
      </c>
    </row>
    <row r="11047" spans="5:7" x14ac:dyDescent="0.2">
      <c r="E11047" t="s">
        <v>11845</v>
      </c>
      <c r="F11047" t="s">
        <v>11</v>
      </c>
      <c r="G11047" s="1" t="s">
        <v>473</v>
      </c>
    </row>
    <row r="11048" spans="5:7" x14ac:dyDescent="0.2">
      <c r="E11048" t="s">
        <v>11846</v>
      </c>
      <c r="F11048" t="s">
        <v>11</v>
      </c>
      <c r="G11048" s="1" t="s">
        <v>473</v>
      </c>
    </row>
    <row r="11049" spans="5:7" x14ac:dyDescent="0.2">
      <c r="E11049" t="s">
        <v>11847</v>
      </c>
      <c r="F11049" t="s">
        <v>11</v>
      </c>
      <c r="G11049" s="1" t="s">
        <v>1193</v>
      </c>
    </row>
    <row r="11050" spans="5:7" x14ac:dyDescent="0.2">
      <c r="E11050" t="s">
        <v>11848</v>
      </c>
      <c r="F11050" t="s">
        <v>11</v>
      </c>
      <c r="G11050" s="1" t="s">
        <v>473</v>
      </c>
    </row>
    <row r="11051" spans="5:7" x14ac:dyDescent="0.2">
      <c r="E11051" t="s">
        <v>11849</v>
      </c>
      <c r="F11051" t="s">
        <v>11</v>
      </c>
      <c r="G11051" s="1" t="s">
        <v>473</v>
      </c>
    </row>
    <row r="11052" spans="5:7" x14ac:dyDescent="0.2">
      <c r="E11052" t="s">
        <v>11850</v>
      </c>
      <c r="F11052" t="s">
        <v>11</v>
      </c>
      <c r="G11052" s="1" t="s">
        <v>473</v>
      </c>
    </row>
    <row r="11053" spans="5:7" x14ac:dyDescent="0.2">
      <c r="E11053" t="s">
        <v>11851</v>
      </c>
      <c r="F11053" t="s">
        <v>11</v>
      </c>
      <c r="G11053" s="1" t="s">
        <v>473</v>
      </c>
    </row>
    <row r="11054" spans="5:7" x14ac:dyDescent="0.2">
      <c r="E11054" t="s">
        <v>11852</v>
      </c>
      <c r="F11054" t="s">
        <v>11</v>
      </c>
      <c r="G11054" s="1" t="s">
        <v>1121</v>
      </c>
    </row>
    <row r="11055" spans="5:7" x14ac:dyDescent="0.2">
      <c r="E11055" t="s">
        <v>11853</v>
      </c>
      <c r="F11055" t="s">
        <v>11</v>
      </c>
      <c r="G11055" s="1" t="s">
        <v>770</v>
      </c>
    </row>
    <row r="11056" spans="5:7" x14ac:dyDescent="0.2">
      <c r="E11056" t="s">
        <v>11854</v>
      </c>
      <c r="F11056" t="s">
        <v>11</v>
      </c>
      <c r="G11056" s="1" t="s">
        <v>473</v>
      </c>
    </row>
    <row r="11057" spans="5:7" x14ac:dyDescent="0.2">
      <c r="E11057" t="s">
        <v>11855</v>
      </c>
      <c r="F11057" t="s">
        <v>11</v>
      </c>
      <c r="G11057" s="1" t="s">
        <v>1026</v>
      </c>
    </row>
    <row r="11058" spans="5:7" x14ac:dyDescent="0.2">
      <c r="E11058" t="s">
        <v>11856</v>
      </c>
      <c r="F11058" t="s">
        <v>11</v>
      </c>
      <c r="G11058" s="1" t="s">
        <v>11857</v>
      </c>
    </row>
    <row r="11059" spans="5:7" x14ac:dyDescent="0.2">
      <c r="E11059" t="s">
        <v>11858</v>
      </c>
      <c r="F11059" t="s">
        <v>11</v>
      </c>
      <c r="G11059" s="1" t="s">
        <v>473</v>
      </c>
    </row>
    <row r="11060" spans="5:7" x14ac:dyDescent="0.2">
      <c r="E11060" t="s">
        <v>11859</v>
      </c>
      <c r="F11060" t="s">
        <v>11</v>
      </c>
      <c r="G11060" s="1" t="s">
        <v>1558</v>
      </c>
    </row>
    <row r="11061" spans="5:7" x14ac:dyDescent="0.2">
      <c r="E11061" t="s">
        <v>11860</v>
      </c>
      <c r="F11061" t="s">
        <v>11</v>
      </c>
      <c r="G11061" s="1" t="s">
        <v>473</v>
      </c>
    </row>
    <row r="11062" spans="5:7" x14ac:dyDescent="0.2">
      <c r="E11062" t="s">
        <v>11861</v>
      </c>
      <c r="F11062" t="s">
        <v>11</v>
      </c>
      <c r="G11062" s="1" t="s">
        <v>473</v>
      </c>
    </row>
    <row r="11063" spans="5:7" x14ac:dyDescent="0.2">
      <c r="E11063" t="s">
        <v>11862</v>
      </c>
      <c r="F11063" t="s">
        <v>11</v>
      </c>
      <c r="G11063" s="1" t="s">
        <v>1096</v>
      </c>
    </row>
    <row r="11064" spans="5:7" x14ac:dyDescent="0.2">
      <c r="E11064" t="s">
        <v>11863</v>
      </c>
      <c r="F11064" t="s">
        <v>11</v>
      </c>
      <c r="G11064" s="1" t="s">
        <v>216</v>
      </c>
    </row>
    <row r="11065" spans="5:7" x14ac:dyDescent="0.2">
      <c r="E11065" t="s">
        <v>11864</v>
      </c>
      <c r="F11065" t="s">
        <v>11</v>
      </c>
      <c r="G11065" s="1" t="s">
        <v>473</v>
      </c>
    </row>
    <row r="11066" spans="5:7" x14ac:dyDescent="0.2">
      <c r="E11066" t="s">
        <v>11865</v>
      </c>
      <c r="F11066" t="s">
        <v>11</v>
      </c>
      <c r="G11066" s="1" t="s">
        <v>205</v>
      </c>
    </row>
    <row r="11067" spans="5:7" x14ac:dyDescent="0.2">
      <c r="E11067" t="s">
        <v>11866</v>
      </c>
      <c r="F11067" t="s">
        <v>11</v>
      </c>
      <c r="G11067" s="1" t="s">
        <v>473</v>
      </c>
    </row>
    <row r="11068" spans="5:7" x14ac:dyDescent="0.2">
      <c r="E11068" t="s">
        <v>11867</v>
      </c>
      <c r="F11068" t="s">
        <v>11</v>
      </c>
      <c r="G11068" s="1" t="s">
        <v>473</v>
      </c>
    </row>
    <row r="11069" spans="5:7" x14ac:dyDescent="0.2">
      <c r="E11069" t="s">
        <v>11868</v>
      </c>
      <c r="F11069" t="s">
        <v>11</v>
      </c>
      <c r="G11069" s="1" t="s">
        <v>1193</v>
      </c>
    </row>
    <row r="11070" spans="5:7" x14ac:dyDescent="0.2">
      <c r="E11070" t="s">
        <v>11869</v>
      </c>
      <c r="F11070" t="s">
        <v>11</v>
      </c>
      <c r="G11070" s="1" t="s">
        <v>1026</v>
      </c>
    </row>
    <row r="11071" spans="5:7" x14ac:dyDescent="0.2">
      <c r="E11071" t="s">
        <v>11870</v>
      </c>
      <c r="F11071" t="s">
        <v>11</v>
      </c>
      <c r="G11071" s="1" t="s">
        <v>473</v>
      </c>
    </row>
    <row r="11072" spans="5:7" x14ac:dyDescent="0.2">
      <c r="E11072" t="s">
        <v>11871</v>
      </c>
      <c r="F11072" t="s">
        <v>11</v>
      </c>
      <c r="G11072" s="1" t="s">
        <v>473</v>
      </c>
    </row>
    <row r="11073" spans="5:7" x14ac:dyDescent="0.2">
      <c r="E11073" t="s">
        <v>11872</v>
      </c>
      <c r="F11073" t="s">
        <v>11</v>
      </c>
      <c r="G11073" s="1" t="s">
        <v>1157</v>
      </c>
    </row>
    <row r="11074" spans="5:7" x14ac:dyDescent="0.2">
      <c r="E11074" t="s">
        <v>11873</v>
      </c>
      <c r="F11074" t="s">
        <v>11</v>
      </c>
      <c r="G11074" s="1" t="s">
        <v>473</v>
      </c>
    </row>
    <row r="11075" spans="5:7" x14ac:dyDescent="0.2">
      <c r="E11075" t="s">
        <v>11874</v>
      </c>
      <c r="F11075" t="s">
        <v>11</v>
      </c>
      <c r="G11075" s="1" t="s">
        <v>473</v>
      </c>
    </row>
    <row r="11076" spans="5:7" x14ac:dyDescent="0.2">
      <c r="E11076" t="s">
        <v>11875</v>
      </c>
      <c r="F11076" t="s">
        <v>11</v>
      </c>
      <c r="G11076" s="1" t="s">
        <v>205</v>
      </c>
    </row>
    <row r="11077" spans="5:7" x14ac:dyDescent="0.2">
      <c r="E11077" t="s">
        <v>11876</v>
      </c>
      <c r="F11077" t="s">
        <v>11</v>
      </c>
      <c r="G11077" s="1" t="s">
        <v>473</v>
      </c>
    </row>
    <row r="11078" spans="5:7" x14ac:dyDescent="0.2">
      <c r="E11078" t="s">
        <v>11877</v>
      </c>
      <c r="F11078" t="s">
        <v>11</v>
      </c>
      <c r="G11078" s="1" t="s">
        <v>473</v>
      </c>
    </row>
    <row r="11079" spans="5:7" x14ac:dyDescent="0.2">
      <c r="E11079" t="s">
        <v>11878</v>
      </c>
      <c r="F11079" t="s">
        <v>11</v>
      </c>
      <c r="G11079" s="1" t="s">
        <v>216</v>
      </c>
    </row>
    <row r="11080" spans="5:7" x14ac:dyDescent="0.2">
      <c r="E11080" t="s">
        <v>11879</v>
      </c>
      <c r="F11080" t="s">
        <v>11</v>
      </c>
      <c r="G11080" s="1" t="s">
        <v>473</v>
      </c>
    </row>
    <row r="11081" spans="5:7" x14ac:dyDescent="0.2">
      <c r="E11081" t="s">
        <v>11880</v>
      </c>
      <c r="F11081" t="s">
        <v>11</v>
      </c>
      <c r="G11081" s="1" t="s">
        <v>473</v>
      </c>
    </row>
    <row r="11082" spans="5:7" x14ac:dyDescent="0.2">
      <c r="E11082" t="s">
        <v>11881</v>
      </c>
      <c r="F11082" t="s">
        <v>11</v>
      </c>
      <c r="G11082" s="1" t="s">
        <v>1073</v>
      </c>
    </row>
    <row r="11083" spans="5:7" x14ac:dyDescent="0.2">
      <c r="E11083" t="s">
        <v>11882</v>
      </c>
      <c r="F11083" t="s">
        <v>11</v>
      </c>
      <c r="G11083" s="1" t="s">
        <v>473</v>
      </c>
    </row>
    <row r="11084" spans="5:7" x14ac:dyDescent="0.2">
      <c r="E11084" t="s">
        <v>11883</v>
      </c>
      <c r="F11084" t="s">
        <v>11</v>
      </c>
      <c r="G11084" s="1" t="s">
        <v>1026</v>
      </c>
    </row>
    <row r="11085" spans="5:7" x14ac:dyDescent="0.2">
      <c r="E11085" t="s">
        <v>11884</v>
      </c>
      <c r="F11085" t="s">
        <v>11</v>
      </c>
      <c r="G11085" s="1" t="s">
        <v>1216</v>
      </c>
    </row>
    <row r="11086" spans="5:7" x14ac:dyDescent="0.2">
      <c r="E11086" t="s">
        <v>11885</v>
      </c>
      <c r="F11086" t="s">
        <v>11</v>
      </c>
      <c r="G11086" s="1" t="s">
        <v>473</v>
      </c>
    </row>
    <row r="11087" spans="5:7" x14ac:dyDescent="0.2">
      <c r="E11087" t="s">
        <v>11886</v>
      </c>
      <c r="F11087" t="s">
        <v>11</v>
      </c>
      <c r="G11087" s="1" t="s">
        <v>1558</v>
      </c>
    </row>
    <row r="11088" spans="5:7" x14ac:dyDescent="0.2">
      <c r="E11088" t="s">
        <v>11887</v>
      </c>
      <c r="F11088" t="s">
        <v>11</v>
      </c>
      <c r="G11088" s="1" t="s">
        <v>1193</v>
      </c>
    </row>
    <row r="11089" spans="5:7" x14ac:dyDescent="0.2">
      <c r="E11089" t="s">
        <v>11888</v>
      </c>
      <c r="F11089" t="s">
        <v>11</v>
      </c>
      <c r="G11089" s="1" t="s">
        <v>205</v>
      </c>
    </row>
    <row r="11090" spans="5:7" x14ac:dyDescent="0.2">
      <c r="E11090" t="s">
        <v>11889</v>
      </c>
      <c r="F11090" t="s">
        <v>11</v>
      </c>
      <c r="G11090" s="1" t="s">
        <v>1498</v>
      </c>
    </row>
    <row r="11091" spans="5:7" x14ac:dyDescent="0.2">
      <c r="E11091" t="s">
        <v>11890</v>
      </c>
      <c r="F11091" t="s">
        <v>11</v>
      </c>
      <c r="G11091" s="1" t="s">
        <v>473</v>
      </c>
    </row>
    <row r="11092" spans="5:7" x14ac:dyDescent="0.2">
      <c r="E11092" t="s">
        <v>11891</v>
      </c>
      <c r="F11092" t="s">
        <v>11</v>
      </c>
      <c r="G11092" s="1" t="s">
        <v>205</v>
      </c>
    </row>
    <row r="11093" spans="5:7" x14ac:dyDescent="0.2">
      <c r="E11093" t="s">
        <v>11892</v>
      </c>
      <c r="F11093" t="s">
        <v>11</v>
      </c>
      <c r="G11093" s="1" t="s">
        <v>473</v>
      </c>
    </row>
    <row r="11094" spans="5:7" x14ac:dyDescent="0.2">
      <c r="E11094" t="s">
        <v>11893</v>
      </c>
      <c r="F11094" t="s">
        <v>11</v>
      </c>
      <c r="G11094" s="1" t="s">
        <v>473</v>
      </c>
    </row>
    <row r="11095" spans="5:7" x14ac:dyDescent="0.2">
      <c r="E11095" t="s">
        <v>11894</v>
      </c>
      <c r="F11095" t="s">
        <v>11</v>
      </c>
      <c r="G11095" s="1" t="s">
        <v>473</v>
      </c>
    </row>
    <row r="11096" spans="5:7" x14ac:dyDescent="0.2">
      <c r="E11096" t="s">
        <v>11895</v>
      </c>
      <c r="F11096" t="s">
        <v>11</v>
      </c>
      <c r="G11096" s="1" t="s">
        <v>156</v>
      </c>
    </row>
    <row r="11097" spans="5:7" x14ac:dyDescent="0.2">
      <c r="E11097" t="s">
        <v>11896</v>
      </c>
      <c r="F11097" t="s">
        <v>11</v>
      </c>
      <c r="G11097" s="1" t="s">
        <v>1096</v>
      </c>
    </row>
    <row r="11098" spans="5:7" x14ac:dyDescent="0.2">
      <c r="E11098" t="s">
        <v>11897</v>
      </c>
      <c r="F11098" t="s">
        <v>11</v>
      </c>
      <c r="G11098" s="1" t="s">
        <v>245</v>
      </c>
    </row>
    <row r="11099" spans="5:7" x14ac:dyDescent="0.2">
      <c r="E11099" t="s">
        <v>11898</v>
      </c>
      <c r="F11099" t="s">
        <v>11</v>
      </c>
      <c r="G11099" s="1" t="s">
        <v>473</v>
      </c>
    </row>
    <row r="11100" spans="5:7" x14ac:dyDescent="0.2">
      <c r="E11100" t="s">
        <v>11899</v>
      </c>
      <c r="F11100" t="s">
        <v>11</v>
      </c>
      <c r="G11100" s="1" t="s">
        <v>473</v>
      </c>
    </row>
    <row r="11101" spans="5:7" x14ac:dyDescent="0.2">
      <c r="E11101" t="s">
        <v>11900</v>
      </c>
      <c r="F11101" t="s">
        <v>11</v>
      </c>
      <c r="G11101" s="1" t="s">
        <v>1193</v>
      </c>
    </row>
    <row r="11102" spans="5:7" x14ac:dyDescent="0.2">
      <c r="E11102" t="s">
        <v>11901</v>
      </c>
      <c r="F11102" t="s">
        <v>11</v>
      </c>
      <c r="G11102" s="1" t="s">
        <v>1558</v>
      </c>
    </row>
    <row r="11103" spans="5:7" x14ac:dyDescent="0.2">
      <c r="E11103" t="s">
        <v>11902</v>
      </c>
      <c r="F11103" t="s">
        <v>11</v>
      </c>
      <c r="G11103" s="1" t="s">
        <v>473</v>
      </c>
    </row>
    <row r="11104" spans="5:7" x14ac:dyDescent="0.2">
      <c r="E11104" t="s">
        <v>11903</v>
      </c>
      <c r="F11104" t="s">
        <v>11</v>
      </c>
      <c r="G11104" s="1" t="s">
        <v>473</v>
      </c>
    </row>
    <row r="11105" spans="5:7" x14ac:dyDescent="0.2">
      <c r="E11105" t="s">
        <v>11904</v>
      </c>
      <c r="F11105" t="s">
        <v>11</v>
      </c>
      <c r="G11105" s="1" t="s">
        <v>216</v>
      </c>
    </row>
    <row r="11106" spans="5:7" x14ac:dyDescent="0.2">
      <c r="E11106" t="s">
        <v>11905</v>
      </c>
      <c r="F11106" t="s">
        <v>11</v>
      </c>
      <c r="G11106" s="1" t="s">
        <v>1165</v>
      </c>
    </row>
    <row r="11107" spans="5:7" x14ac:dyDescent="0.2">
      <c r="E11107" t="s">
        <v>11906</v>
      </c>
      <c r="F11107" t="s">
        <v>11</v>
      </c>
      <c r="G11107" s="1" t="s">
        <v>473</v>
      </c>
    </row>
    <row r="11108" spans="5:7" x14ac:dyDescent="0.2">
      <c r="E11108" t="s">
        <v>11907</v>
      </c>
      <c r="F11108" t="s">
        <v>11</v>
      </c>
      <c r="G11108" s="1" t="s">
        <v>1157</v>
      </c>
    </row>
    <row r="11109" spans="5:7" x14ac:dyDescent="0.2">
      <c r="E11109" t="s">
        <v>11908</v>
      </c>
      <c r="F11109" t="s">
        <v>11</v>
      </c>
      <c r="G11109" s="1" t="s">
        <v>473</v>
      </c>
    </row>
    <row r="11110" spans="5:7" x14ac:dyDescent="0.2">
      <c r="E11110" t="s">
        <v>11909</v>
      </c>
      <c r="F11110" t="s">
        <v>11</v>
      </c>
      <c r="G11110" s="1" t="s">
        <v>1073</v>
      </c>
    </row>
    <row r="11111" spans="5:7" x14ac:dyDescent="0.2">
      <c r="E11111" t="s">
        <v>11910</v>
      </c>
      <c r="F11111" t="s">
        <v>11</v>
      </c>
      <c r="G11111" s="1" t="s">
        <v>473</v>
      </c>
    </row>
    <row r="11112" spans="5:7" x14ac:dyDescent="0.2">
      <c r="E11112" t="s">
        <v>11911</v>
      </c>
      <c r="F11112" t="s">
        <v>11</v>
      </c>
      <c r="G11112" s="1" t="s">
        <v>205</v>
      </c>
    </row>
    <row r="11113" spans="5:7" x14ac:dyDescent="0.2">
      <c r="E11113" t="s">
        <v>11912</v>
      </c>
      <c r="F11113" t="s">
        <v>11</v>
      </c>
      <c r="G11113" s="1" t="s">
        <v>473</v>
      </c>
    </row>
    <row r="11114" spans="5:7" x14ac:dyDescent="0.2">
      <c r="E11114" t="s">
        <v>11913</v>
      </c>
      <c r="F11114" t="s">
        <v>11</v>
      </c>
      <c r="G11114" s="1" t="s">
        <v>473</v>
      </c>
    </row>
    <row r="11115" spans="5:7" x14ac:dyDescent="0.2">
      <c r="E11115" t="s">
        <v>11914</v>
      </c>
      <c r="F11115" t="s">
        <v>11</v>
      </c>
      <c r="G11115" s="1" t="s">
        <v>473</v>
      </c>
    </row>
    <row r="11116" spans="5:7" x14ac:dyDescent="0.2">
      <c r="E11116" t="s">
        <v>11915</v>
      </c>
      <c r="F11116" t="s">
        <v>11</v>
      </c>
      <c r="G11116" s="1" t="s">
        <v>473</v>
      </c>
    </row>
    <row r="11117" spans="5:7" x14ac:dyDescent="0.2">
      <c r="E11117" t="s">
        <v>11916</v>
      </c>
      <c r="F11117" t="s">
        <v>11</v>
      </c>
      <c r="G11117" s="1" t="s">
        <v>1558</v>
      </c>
    </row>
    <row r="11118" spans="5:7" x14ac:dyDescent="0.2">
      <c r="E11118" t="s">
        <v>11917</v>
      </c>
      <c r="F11118" t="s">
        <v>11</v>
      </c>
      <c r="G11118" s="1" t="s">
        <v>156</v>
      </c>
    </row>
    <row r="11119" spans="5:7" x14ac:dyDescent="0.2">
      <c r="E11119" t="s">
        <v>11918</v>
      </c>
      <c r="F11119" t="s">
        <v>11</v>
      </c>
      <c r="G11119" s="1" t="s">
        <v>473</v>
      </c>
    </row>
    <row r="11120" spans="5:7" x14ac:dyDescent="0.2">
      <c r="E11120" t="s">
        <v>11919</v>
      </c>
      <c r="F11120" t="s">
        <v>11</v>
      </c>
      <c r="G11120" s="1" t="s">
        <v>245</v>
      </c>
    </row>
    <row r="11121" spans="5:7" x14ac:dyDescent="0.2">
      <c r="E11121" t="s">
        <v>11920</v>
      </c>
      <c r="F11121" t="s">
        <v>11</v>
      </c>
      <c r="G11121" s="1" t="s">
        <v>473</v>
      </c>
    </row>
    <row r="11122" spans="5:7" x14ac:dyDescent="0.2">
      <c r="E11122" t="s">
        <v>11921</v>
      </c>
      <c r="F11122" t="s">
        <v>11</v>
      </c>
      <c r="G11122" s="1" t="s">
        <v>473</v>
      </c>
    </row>
    <row r="11123" spans="5:7" x14ac:dyDescent="0.2">
      <c r="E11123" t="s">
        <v>11922</v>
      </c>
      <c r="F11123" t="s">
        <v>11</v>
      </c>
      <c r="G11123" s="1" t="s">
        <v>473</v>
      </c>
    </row>
    <row r="11124" spans="5:7" x14ac:dyDescent="0.2">
      <c r="E11124" t="s">
        <v>11923</v>
      </c>
      <c r="F11124" t="s">
        <v>11</v>
      </c>
      <c r="G11124" s="1" t="s">
        <v>473</v>
      </c>
    </row>
    <row r="11125" spans="5:7" x14ac:dyDescent="0.2">
      <c r="E11125" t="s">
        <v>11924</v>
      </c>
      <c r="F11125" t="s">
        <v>11</v>
      </c>
      <c r="G11125" s="1" t="s">
        <v>473</v>
      </c>
    </row>
    <row r="11126" spans="5:7" x14ac:dyDescent="0.2">
      <c r="E11126" t="s">
        <v>11925</v>
      </c>
      <c r="F11126" t="s">
        <v>11</v>
      </c>
      <c r="G11126" s="1" t="s">
        <v>205</v>
      </c>
    </row>
    <row r="11127" spans="5:7" x14ac:dyDescent="0.2">
      <c r="E11127" t="s">
        <v>11926</v>
      </c>
      <c r="F11127" t="s">
        <v>11</v>
      </c>
      <c r="G11127" s="1" t="s">
        <v>770</v>
      </c>
    </row>
    <row r="11128" spans="5:7" x14ac:dyDescent="0.2">
      <c r="E11128" t="s">
        <v>11927</v>
      </c>
      <c r="F11128" t="s">
        <v>11</v>
      </c>
      <c r="G11128" s="1" t="s">
        <v>1026</v>
      </c>
    </row>
    <row r="11129" spans="5:7" x14ac:dyDescent="0.2">
      <c r="E11129" t="s">
        <v>11928</v>
      </c>
      <c r="F11129" t="s">
        <v>11</v>
      </c>
      <c r="G11129" s="1" t="s">
        <v>11857</v>
      </c>
    </row>
    <row r="11130" spans="5:7" x14ac:dyDescent="0.2">
      <c r="E11130" t="s">
        <v>11929</v>
      </c>
      <c r="F11130" t="s">
        <v>11</v>
      </c>
      <c r="G11130" s="1" t="s">
        <v>1884</v>
      </c>
    </row>
    <row r="11131" spans="5:7" x14ac:dyDescent="0.2">
      <c r="E11131" t="s">
        <v>11930</v>
      </c>
      <c r="F11131" t="s">
        <v>11</v>
      </c>
      <c r="G11131" s="1" t="s">
        <v>473</v>
      </c>
    </row>
    <row r="11132" spans="5:7" x14ac:dyDescent="0.2">
      <c r="E11132" t="s">
        <v>11931</v>
      </c>
      <c r="F11132" t="s">
        <v>11</v>
      </c>
      <c r="G11132" s="1" t="s">
        <v>1073</v>
      </c>
    </row>
    <row r="11133" spans="5:7" x14ac:dyDescent="0.2">
      <c r="E11133" t="s">
        <v>11932</v>
      </c>
      <c r="F11133" t="s">
        <v>11</v>
      </c>
      <c r="G11133" s="1" t="s">
        <v>473</v>
      </c>
    </row>
    <row r="11134" spans="5:7" x14ac:dyDescent="0.2">
      <c r="E11134" t="s">
        <v>11933</v>
      </c>
      <c r="F11134" t="s">
        <v>11</v>
      </c>
      <c r="G11134" s="1" t="s">
        <v>473</v>
      </c>
    </row>
    <row r="11135" spans="5:7" x14ac:dyDescent="0.2">
      <c r="E11135" t="s">
        <v>11934</v>
      </c>
      <c r="F11135" t="s">
        <v>11</v>
      </c>
      <c r="G11135" s="1" t="s">
        <v>245</v>
      </c>
    </row>
    <row r="11136" spans="5:7" x14ac:dyDescent="0.2">
      <c r="E11136" t="s">
        <v>11935</v>
      </c>
      <c r="F11136" t="s">
        <v>11</v>
      </c>
      <c r="G11136" s="1" t="s">
        <v>1073</v>
      </c>
    </row>
    <row r="11137" spans="5:7" x14ac:dyDescent="0.2">
      <c r="E11137" t="s">
        <v>11936</v>
      </c>
      <c r="F11137" t="s">
        <v>11</v>
      </c>
      <c r="G11137" s="1" t="s">
        <v>1026</v>
      </c>
    </row>
    <row r="11138" spans="5:7" x14ac:dyDescent="0.2">
      <c r="E11138" t="s">
        <v>11937</v>
      </c>
      <c r="F11138" t="s">
        <v>11</v>
      </c>
      <c r="G11138" s="1" t="s">
        <v>1558</v>
      </c>
    </row>
    <row r="11139" spans="5:7" x14ac:dyDescent="0.2">
      <c r="E11139" t="s">
        <v>11938</v>
      </c>
      <c r="F11139" t="s">
        <v>11</v>
      </c>
      <c r="G11139" s="1" t="s">
        <v>1073</v>
      </c>
    </row>
    <row r="11140" spans="5:7" x14ac:dyDescent="0.2">
      <c r="E11140" t="s">
        <v>11939</v>
      </c>
      <c r="F11140" t="s">
        <v>11</v>
      </c>
      <c r="G11140" s="1" t="s">
        <v>473</v>
      </c>
    </row>
    <row r="11141" spans="5:7" x14ac:dyDescent="0.2">
      <c r="E11141" t="s">
        <v>11940</v>
      </c>
      <c r="F11141" t="s">
        <v>11</v>
      </c>
      <c r="G11141" s="1" t="s">
        <v>473</v>
      </c>
    </row>
    <row r="11142" spans="5:7" x14ac:dyDescent="0.2">
      <c r="E11142" t="s">
        <v>11941</v>
      </c>
      <c r="F11142" t="s">
        <v>11</v>
      </c>
      <c r="G11142" s="1" t="s">
        <v>473</v>
      </c>
    </row>
    <row r="11143" spans="5:7" x14ac:dyDescent="0.2">
      <c r="E11143" t="s">
        <v>11942</v>
      </c>
      <c r="F11143" t="s">
        <v>11</v>
      </c>
      <c r="G11143" s="1" t="s">
        <v>1026</v>
      </c>
    </row>
    <row r="11144" spans="5:7" x14ac:dyDescent="0.2">
      <c r="E11144" t="s">
        <v>11943</v>
      </c>
      <c r="F11144" t="s">
        <v>11</v>
      </c>
      <c r="G11144" s="1" t="s">
        <v>473</v>
      </c>
    </row>
    <row r="11145" spans="5:7" x14ac:dyDescent="0.2">
      <c r="E11145" t="s">
        <v>11944</v>
      </c>
      <c r="F11145" t="s">
        <v>11</v>
      </c>
      <c r="G11145" s="1" t="s">
        <v>205</v>
      </c>
    </row>
    <row r="11146" spans="5:7" x14ac:dyDescent="0.2">
      <c r="E11146" t="s">
        <v>11945</v>
      </c>
      <c r="F11146" t="s">
        <v>11</v>
      </c>
      <c r="G11146" s="1" t="s">
        <v>205</v>
      </c>
    </row>
    <row r="11147" spans="5:7" x14ac:dyDescent="0.2">
      <c r="E11147" t="s">
        <v>11946</v>
      </c>
      <c r="F11147" t="s">
        <v>11</v>
      </c>
      <c r="G11147" s="1" t="s">
        <v>473</v>
      </c>
    </row>
    <row r="11148" spans="5:7" x14ac:dyDescent="0.2">
      <c r="E11148" t="s">
        <v>11947</v>
      </c>
      <c r="F11148" t="s">
        <v>11</v>
      </c>
      <c r="G11148" s="1" t="s">
        <v>1216</v>
      </c>
    </row>
    <row r="11149" spans="5:7" x14ac:dyDescent="0.2">
      <c r="E11149" t="s">
        <v>11948</v>
      </c>
      <c r="F11149" t="s">
        <v>11</v>
      </c>
      <c r="G11149" s="1" t="s">
        <v>1157</v>
      </c>
    </row>
    <row r="11150" spans="5:7" x14ac:dyDescent="0.2">
      <c r="E11150" t="s">
        <v>11949</v>
      </c>
      <c r="F11150" t="s">
        <v>11</v>
      </c>
      <c r="G11150" s="1" t="s">
        <v>473</v>
      </c>
    </row>
    <row r="11151" spans="5:7" x14ac:dyDescent="0.2">
      <c r="E11151" t="s">
        <v>11950</v>
      </c>
      <c r="F11151" t="s">
        <v>11</v>
      </c>
      <c r="G11151" s="1" t="s">
        <v>216</v>
      </c>
    </row>
    <row r="11152" spans="5:7" x14ac:dyDescent="0.2">
      <c r="E11152" t="s">
        <v>11951</v>
      </c>
      <c r="F11152" t="s">
        <v>11</v>
      </c>
      <c r="G11152" s="1" t="s">
        <v>1026</v>
      </c>
    </row>
    <row r="11153" spans="5:7" x14ac:dyDescent="0.2">
      <c r="E11153" t="s">
        <v>11952</v>
      </c>
      <c r="F11153" t="s">
        <v>11</v>
      </c>
      <c r="G11153" s="1" t="s">
        <v>473</v>
      </c>
    </row>
    <row r="11154" spans="5:7" x14ac:dyDescent="0.2">
      <c r="E11154" t="s">
        <v>11953</v>
      </c>
      <c r="F11154" t="s">
        <v>11</v>
      </c>
      <c r="G11154" s="1" t="s">
        <v>216</v>
      </c>
    </row>
    <row r="11155" spans="5:7" x14ac:dyDescent="0.2">
      <c r="E11155" t="s">
        <v>11954</v>
      </c>
      <c r="F11155" t="s">
        <v>11</v>
      </c>
      <c r="G11155" s="1" t="s">
        <v>5584</v>
      </c>
    </row>
    <row r="11156" spans="5:7" x14ac:dyDescent="0.2">
      <c r="E11156" t="s">
        <v>11955</v>
      </c>
      <c r="F11156" t="s">
        <v>11</v>
      </c>
      <c r="G11156" s="1" t="s">
        <v>473</v>
      </c>
    </row>
    <row r="11157" spans="5:7" x14ac:dyDescent="0.2">
      <c r="E11157" t="s">
        <v>11956</v>
      </c>
      <c r="F11157" t="s">
        <v>11</v>
      </c>
      <c r="G11157" s="1" t="s">
        <v>473</v>
      </c>
    </row>
    <row r="11158" spans="5:7" x14ac:dyDescent="0.2">
      <c r="E11158" t="s">
        <v>11957</v>
      </c>
      <c r="F11158" t="s">
        <v>11</v>
      </c>
      <c r="G11158" s="1" t="s">
        <v>473</v>
      </c>
    </row>
    <row r="11159" spans="5:7" x14ac:dyDescent="0.2">
      <c r="E11159" t="s">
        <v>11958</v>
      </c>
      <c r="F11159" t="s">
        <v>11</v>
      </c>
      <c r="G11159" s="1" t="s">
        <v>473</v>
      </c>
    </row>
    <row r="11160" spans="5:7" x14ac:dyDescent="0.2">
      <c r="E11160" t="s">
        <v>11959</v>
      </c>
      <c r="F11160" t="s">
        <v>11</v>
      </c>
      <c r="G11160" s="1" t="s">
        <v>473</v>
      </c>
    </row>
    <row r="11161" spans="5:7" x14ac:dyDescent="0.2">
      <c r="E11161" t="s">
        <v>11960</v>
      </c>
      <c r="F11161" t="s">
        <v>11</v>
      </c>
      <c r="G11161" s="1" t="s">
        <v>473</v>
      </c>
    </row>
    <row r="11162" spans="5:7" x14ac:dyDescent="0.2">
      <c r="E11162" t="s">
        <v>11961</v>
      </c>
      <c r="F11162" t="s">
        <v>11</v>
      </c>
      <c r="G11162" s="1" t="s">
        <v>473</v>
      </c>
    </row>
    <row r="11163" spans="5:7" x14ac:dyDescent="0.2">
      <c r="E11163" t="s">
        <v>11962</v>
      </c>
      <c r="F11163" t="s">
        <v>11</v>
      </c>
      <c r="G11163" s="1" t="s">
        <v>473</v>
      </c>
    </row>
    <row r="11164" spans="5:7" x14ac:dyDescent="0.2">
      <c r="E11164" t="s">
        <v>11963</v>
      </c>
      <c r="F11164" t="s">
        <v>11</v>
      </c>
      <c r="G11164" s="1" t="s">
        <v>216</v>
      </c>
    </row>
    <row r="11165" spans="5:7" x14ac:dyDescent="0.2">
      <c r="E11165" t="s">
        <v>11964</v>
      </c>
      <c r="F11165" t="s">
        <v>11</v>
      </c>
      <c r="G11165" s="1" t="s">
        <v>473</v>
      </c>
    </row>
    <row r="11166" spans="5:7" x14ac:dyDescent="0.2">
      <c r="E11166" t="s">
        <v>11965</v>
      </c>
      <c r="F11166" t="s">
        <v>11</v>
      </c>
      <c r="G11166" s="1" t="s">
        <v>205</v>
      </c>
    </row>
    <row r="11167" spans="5:7" x14ac:dyDescent="0.2">
      <c r="E11167" t="s">
        <v>11966</v>
      </c>
      <c r="F11167" t="s">
        <v>11</v>
      </c>
      <c r="G11167" s="1" t="s">
        <v>216</v>
      </c>
    </row>
    <row r="11168" spans="5:7" x14ac:dyDescent="0.2">
      <c r="E11168" t="s">
        <v>11967</v>
      </c>
      <c r="F11168" t="s">
        <v>11</v>
      </c>
      <c r="G11168" s="1" t="s">
        <v>770</v>
      </c>
    </row>
    <row r="11169" spans="5:7" x14ac:dyDescent="0.2">
      <c r="E11169" t="s">
        <v>11968</v>
      </c>
      <c r="F11169" t="s">
        <v>11</v>
      </c>
      <c r="G11169" s="1" t="s">
        <v>473</v>
      </c>
    </row>
    <row r="11170" spans="5:7" x14ac:dyDescent="0.2">
      <c r="E11170" t="s">
        <v>11969</v>
      </c>
      <c r="F11170" t="s">
        <v>11</v>
      </c>
      <c r="G11170" s="1" t="s">
        <v>473</v>
      </c>
    </row>
    <row r="11171" spans="5:7" x14ac:dyDescent="0.2">
      <c r="E11171" t="s">
        <v>11970</v>
      </c>
      <c r="F11171" t="s">
        <v>11</v>
      </c>
      <c r="G11171" s="1" t="s">
        <v>205</v>
      </c>
    </row>
    <row r="11172" spans="5:7" x14ac:dyDescent="0.2">
      <c r="E11172" t="s">
        <v>11971</v>
      </c>
      <c r="F11172" t="s">
        <v>11</v>
      </c>
      <c r="G11172" s="1" t="s">
        <v>473</v>
      </c>
    </row>
    <row r="11173" spans="5:7" x14ac:dyDescent="0.2">
      <c r="E11173" t="s">
        <v>11972</v>
      </c>
      <c r="F11173" t="s">
        <v>11</v>
      </c>
      <c r="G11173" s="1" t="s">
        <v>473</v>
      </c>
    </row>
    <row r="11174" spans="5:7" x14ac:dyDescent="0.2">
      <c r="E11174" t="s">
        <v>11973</v>
      </c>
      <c r="F11174" t="s">
        <v>11</v>
      </c>
      <c r="G11174" s="1" t="s">
        <v>1165</v>
      </c>
    </row>
    <row r="11175" spans="5:7" x14ac:dyDescent="0.2">
      <c r="E11175" t="s">
        <v>11974</v>
      </c>
      <c r="F11175" t="s">
        <v>11</v>
      </c>
      <c r="G11175" s="1" t="s">
        <v>1157</v>
      </c>
    </row>
    <row r="11176" spans="5:7" x14ac:dyDescent="0.2">
      <c r="E11176" t="s">
        <v>11975</v>
      </c>
      <c r="F11176" t="s">
        <v>11</v>
      </c>
      <c r="G11176" s="1" t="s">
        <v>473</v>
      </c>
    </row>
    <row r="11177" spans="5:7" x14ac:dyDescent="0.2">
      <c r="E11177" t="s">
        <v>11976</v>
      </c>
      <c r="F11177" t="s">
        <v>11</v>
      </c>
      <c r="G11177" s="1" t="s">
        <v>473</v>
      </c>
    </row>
    <row r="11178" spans="5:7" x14ac:dyDescent="0.2">
      <c r="E11178" t="s">
        <v>11977</v>
      </c>
      <c r="F11178" t="s">
        <v>11</v>
      </c>
      <c r="G11178" s="1" t="s">
        <v>473</v>
      </c>
    </row>
    <row r="11179" spans="5:7" x14ac:dyDescent="0.2">
      <c r="E11179" t="s">
        <v>11978</v>
      </c>
      <c r="F11179" t="s">
        <v>11</v>
      </c>
      <c r="G11179" s="1" t="s">
        <v>1073</v>
      </c>
    </row>
    <row r="11180" spans="5:7" x14ac:dyDescent="0.2">
      <c r="E11180" t="s">
        <v>11979</v>
      </c>
      <c r="F11180" t="s">
        <v>11</v>
      </c>
      <c r="G11180" s="1" t="s">
        <v>1193</v>
      </c>
    </row>
    <row r="11181" spans="5:7" x14ac:dyDescent="0.2">
      <c r="E11181" t="s">
        <v>11980</v>
      </c>
      <c r="F11181" t="s">
        <v>11</v>
      </c>
      <c r="G11181" s="1" t="s">
        <v>473</v>
      </c>
    </row>
    <row r="11182" spans="5:7" x14ac:dyDescent="0.2">
      <c r="E11182" t="s">
        <v>11981</v>
      </c>
      <c r="F11182" t="s">
        <v>11</v>
      </c>
      <c r="G11182" s="1" t="s">
        <v>473</v>
      </c>
    </row>
    <row r="11183" spans="5:7" x14ac:dyDescent="0.2">
      <c r="E11183" t="s">
        <v>11982</v>
      </c>
      <c r="F11183" t="s">
        <v>11</v>
      </c>
      <c r="G11183" s="1" t="s">
        <v>473</v>
      </c>
    </row>
    <row r="11184" spans="5:7" x14ac:dyDescent="0.2">
      <c r="E11184" t="s">
        <v>11983</v>
      </c>
      <c r="F11184" t="s">
        <v>11</v>
      </c>
      <c r="G11184" s="1" t="s">
        <v>473</v>
      </c>
    </row>
    <row r="11185" spans="5:7" x14ac:dyDescent="0.2">
      <c r="E11185" t="s">
        <v>11984</v>
      </c>
      <c r="F11185" t="s">
        <v>11</v>
      </c>
      <c r="G11185" s="1" t="s">
        <v>1096</v>
      </c>
    </row>
    <row r="11186" spans="5:7" x14ac:dyDescent="0.2">
      <c r="E11186" t="s">
        <v>11985</v>
      </c>
      <c r="F11186" t="s">
        <v>11</v>
      </c>
      <c r="G11186" s="1" t="s">
        <v>1558</v>
      </c>
    </row>
    <row r="11187" spans="5:7" x14ac:dyDescent="0.2">
      <c r="E11187" t="s">
        <v>11986</v>
      </c>
      <c r="F11187" t="s">
        <v>11</v>
      </c>
      <c r="G11187" s="1" t="s">
        <v>205</v>
      </c>
    </row>
    <row r="11188" spans="5:7" x14ac:dyDescent="0.2">
      <c r="E11188" t="s">
        <v>11987</v>
      </c>
      <c r="F11188" t="s">
        <v>11</v>
      </c>
      <c r="G11188" s="1" t="s">
        <v>205</v>
      </c>
    </row>
    <row r="11189" spans="5:7" x14ac:dyDescent="0.2">
      <c r="E11189" t="s">
        <v>11988</v>
      </c>
      <c r="F11189" t="s">
        <v>11</v>
      </c>
      <c r="G11189" s="1" t="s">
        <v>216</v>
      </c>
    </row>
    <row r="11190" spans="5:7" x14ac:dyDescent="0.2">
      <c r="E11190" t="s">
        <v>11989</v>
      </c>
      <c r="F11190" t="s">
        <v>11</v>
      </c>
      <c r="G11190" s="1" t="s">
        <v>1096</v>
      </c>
    </row>
    <row r="11191" spans="5:7" x14ac:dyDescent="0.2">
      <c r="E11191" t="s">
        <v>11990</v>
      </c>
      <c r="F11191" t="s">
        <v>11</v>
      </c>
      <c r="G11191" s="1" t="s">
        <v>1193</v>
      </c>
    </row>
    <row r="11192" spans="5:7" x14ac:dyDescent="0.2">
      <c r="E11192" t="s">
        <v>11991</v>
      </c>
      <c r="F11192" t="s">
        <v>11</v>
      </c>
      <c r="G11192" s="1" t="s">
        <v>205</v>
      </c>
    </row>
    <row r="11193" spans="5:7" x14ac:dyDescent="0.2">
      <c r="E11193" t="s">
        <v>11992</v>
      </c>
      <c r="F11193" t="s">
        <v>11</v>
      </c>
      <c r="G11193" s="1" t="s">
        <v>473</v>
      </c>
    </row>
    <row r="11194" spans="5:7" x14ac:dyDescent="0.2">
      <c r="E11194" t="s">
        <v>11993</v>
      </c>
      <c r="F11194" t="s">
        <v>11</v>
      </c>
      <c r="G11194" s="1" t="s">
        <v>1026</v>
      </c>
    </row>
    <row r="11195" spans="5:7" x14ac:dyDescent="0.2">
      <c r="E11195" t="s">
        <v>11994</v>
      </c>
      <c r="F11195" t="s">
        <v>11</v>
      </c>
      <c r="G11195" s="1" t="s">
        <v>473</v>
      </c>
    </row>
    <row r="11196" spans="5:7" x14ac:dyDescent="0.2">
      <c r="E11196" t="s">
        <v>11995</v>
      </c>
      <c r="F11196" t="s">
        <v>11</v>
      </c>
      <c r="G11196" s="1" t="s">
        <v>1216</v>
      </c>
    </row>
    <row r="11197" spans="5:7" x14ac:dyDescent="0.2">
      <c r="E11197" t="s">
        <v>11996</v>
      </c>
      <c r="F11197" t="s">
        <v>11</v>
      </c>
      <c r="G11197" s="1" t="s">
        <v>473</v>
      </c>
    </row>
    <row r="11198" spans="5:7" x14ac:dyDescent="0.2">
      <c r="E11198" t="s">
        <v>11997</v>
      </c>
      <c r="F11198" t="s">
        <v>11</v>
      </c>
      <c r="G11198" s="1" t="s">
        <v>1049</v>
      </c>
    </row>
    <row r="11199" spans="5:7" x14ac:dyDescent="0.2">
      <c r="E11199" t="s">
        <v>11998</v>
      </c>
      <c r="F11199" t="s">
        <v>11</v>
      </c>
      <c r="G11199" s="1" t="s">
        <v>1026</v>
      </c>
    </row>
    <row r="11200" spans="5:7" x14ac:dyDescent="0.2">
      <c r="E11200" t="s">
        <v>11999</v>
      </c>
      <c r="F11200" t="s">
        <v>11</v>
      </c>
      <c r="G11200" s="1" t="s">
        <v>1165</v>
      </c>
    </row>
    <row r="11201" spans="5:7" x14ac:dyDescent="0.2">
      <c r="E11201" t="s">
        <v>12000</v>
      </c>
      <c r="F11201" t="s">
        <v>11</v>
      </c>
      <c r="G11201" s="1" t="s">
        <v>1193</v>
      </c>
    </row>
    <row r="11202" spans="5:7" x14ac:dyDescent="0.2">
      <c r="E11202" t="s">
        <v>12001</v>
      </c>
      <c r="F11202" t="s">
        <v>11</v>
      </c>
      <c r="G11202" s="1" t="s">
        <v>473</v>
      </c>
    </row>
    <row r="11203" spans="5:7" x14ac:dyDescent="0.2">
      <c r="E11203" t="s">
        <v>12002</v>
      </c>
      <c r="F11203" t="s">
        <v>11</v>
      </c>
      <c r="G11203" s="1" t="s">
        <v>1165</v>
      </c>
    </row>
    <row r="11204" spans="5:7" x14ac:dyDescent="0.2">
      <c r="E11204" t="s">
        <v>12003</v>
      </c>
      <c r="F11204" t="s">
        <v>11</v>
      </c>
      <c r="G11204" s="1" t="s">
        <v>473</v>
      </c>
    </row>
    <row r="11205" spans="5:7" x14ac:dyDescent="0.2">
      <c r="E11205" t="s">
        <v>12004</v>
      </c>
      <c r="F11205" t="s">
        <v>11</v>
      </c>
      <c r="G11205" s="1" t="s">
        <v>473</v>
      </c>
    </row>
    <row r="11206" spans="5:7" x14ac:dyDescent="0.2">
      <c r="E11206" t="s">
        <v>12005</v>
      </c>
      <c r="F11206" t="s">
        <v>11</v>
      </c>
      <c r="G11206" s="1" t="s">
        <v>473</v>
      </c>
    </row>
    <row r="11207" spans="5:7" x14ac:dyDescent="0.2">
      <c r="E11207" t="s">
        <v>12006</v>
      </c>
      <c r="F11207" t="s">
        <v>11</v>
      </c>
      <c r="G11207" s="1" t="s">
        <v>473</v>
      </c>
    </row>
    <row r="11208" spans="5:7" x14ac:dyDescent="0.2">
      <c r="E11208" t="s">
        <v>12007</v>
      </c>
      <c r="F11208" t="s">
        <v>11</v>
      </c>
      <c r="G11208" s="1" t="s">
        <v>473</v>
      </c>
    </row>
    <row r="11209" spans="5:7" x14ac:dyDescent="0.2">
      <c r="E11209" t="s">
        <v>12008</v>
      </c>
      <c r="F11209" t="s">
        <v>11</v>
      </c>
      <c r="G11209" s="1" t="s">
        <v>216</v>
      </c>
    </row>
    <row r="11210" spans="5:7" x14ac:dyDescent="0.2">
      <c r="E11210" t="s">
        <v>12009</v>
      </c>
      <c r="F11210" t="s">
        <v>11</v>
      </c>
      <c r="G11210" s="1" t="s">
        <v>473</v>
      </c>
    </row>
    <row r="11211" spans="5:7" x14ac:dyDescent="0.2">
      <c r="E11211" t="s">
        <v>12010</v>
      </c>
      <c r="F11211" t="s">
        <v>11</v>
      </c>
      <c r="G11211" s="1" t="s">
        <v>770</v>
      </c>
    </row>
    <row r="11212" spans="5:7" x14ac:dyDescent="0.2">
      <c r="E11212" t="s">
        <v>12011</v>
      </c>
      <c r="F11212" t="s">
        <v>11</v>
      </c>
      <c r="G11212" s="1" t="s">
        <v>473</v>
      </c>
    </row>
    <row r="11213" spans="5:7" x14ac:dyDescent="0.2">
      <c r="E11213" t="s">
        <v>12012</v>
      </c>
      <c r="F11213" t="s">
        <v>11</v>
      </c>
      <c r="G11213" s="1" t="s">
        <v>473</v>
      </c>
    </row>
    <row r="11214" spans="5:7" x14ac:dyDescent="0.2">
      <c r="E11214" t="s">
        <v>12013</v>
      </c>
      <c r="F11214" t="s">
        <v>11</v>
      </c>
      <c r="G11214" s="1" t="s">
        <v>473</v>
      </c>
    </row>
    <row r="11215" spans="5:7" x14ac:dyDescent="0.2">
      <c r="E11215" t="s">
        <v>12014</v>
      </c>
      <c r="F11215" t="s">
        <v>11</v>
      </c>
      <c r="G11215" s="1" t="s">
        <v>1073</v>
      </c>
    </row>
    <row r="11216" spans="5:7" x14ac:dyDescent="0.2">
      <c r="E11216" t="s">
        <v>12015</v>
      </c>
      <c r="F11216" t="s">
        <v>11</v>
      </c>
      <c r="G11216" s="1" t="s">
        <v>473</v>
      </c>
    </row>
    <row r="11217" spans="5:7" x14ac:dyDescent="0.2">
      <c r="E11217" t="s">
        <v>12016</v>
      </c>
      <c r="F11217" t="s">
        <v>11</v>
      </c>
      <c r="G11217" s="1" t="s">
        <v>473</v>
      </c>
    </row>
    <row r="11218" spans="5:7" x14ac:dyDescent="0.2">
      <c r="E11218" t="s">
        <v>12017</v>
      </c>
      <c r="F11218" t="s">
        <v>11</v>
      </c>
      <c r="G11218" s="1" t="s">
        <v>156</v>
      </c>
    </row>
    <row r="11219" spans="5:7" x14ac:dyDescent="0.2">
      <c r="E11219" t="s">
        <v>12018</v>
      </c>
      <c r="F11219" t="s">
        <v>11</v>
      </c>
      <c r="G11219" s="1" t="s">
        <v>213</v>
      </c>
    </row>
    <row r="11220" spans="5:7" x14ac:dyDescent="0.2">
      <c r="E11220" t="s">
        <v>12019</v>
      </c>
      <c r="F11220" t="s">
        <v>11</v>
      </c>
      <c r="G11220" s="1" t="s">
        <v>473</v>
      </c>
    </row>
    <row r="11221" spans="5:7" x14ac:dyDescent="0.2">
      <c r="E11221" t="s">
        <v>12020</v>
      </c>
      <c r="F11221" t="s">
        <v>11</v>
      </c>
      <c r="G11221" s="1" t="s">
        <v>473</v>
      </c>
    </row>
    <row r="11222" spans="5:7" x14ac:dyDescent="0.2">
      <c r="E11222" t="s">
        <v>12021</v>
      </c>
      <c r="F11222" t="s">
        <v>11</v>
      </c>
      <c r="G11222" s="1" t="s">
        <v>731</v>
      </c>
    </row>
    <row r="11223" spans="5:7" x14ac:dyDescent="0.2">
      <c r="E11223" t="s">
        <v>12022</v>
      </c>
      <c r="F11223" t="s">
        <v>11</v>
      </c>
      <c r="G11223" s="1" t="s">
        <v>731</v>
      </c>
    </row>
    <row r="11224" spans="5:7" x14ac:dyDescent="0.2">
      <c r="E11224" t="s">
        <v>12023</v>
      </c>
      <c r="F11224" t="s">
        <v>11</v>
      </c>
      <c r="G11224" s="1" t="s">
        <v>731</v>
      </c>
    </row>
    <row r="11225" spans="5:7" x14ac:dyDescent="0.2">
      <c r="E11225" t="s">
        <v>12024</v>
      </c>
      <c r="F11225" t="s">
        <v>11</v>
      </c>
      <c r="G11225" s="1" t="s">
        <v>473</v>
      </c>
    </row>
    <row r="11226" spans="5:7" x14ac:dyDescent="0.2">
      <c r="E11226" t="s">
        <v>12025</v>
      </c>
      <c r="F11226" t="s">
        <v>11</v>
      </c>
      <c r="G11226" s="1" t="s">
        <v>731</v>
      </c>
    </row>
    <row r="11227" spans="5:7" x14ac:dyDescent="0.2">
      <c r="E11227" t="s">
        <v>12026</v>
      </c>
      <c r="F11227" t="s">
        <v>11</v>
      </c>
      <c r="G11227" s="1" t="s">
        <v>473</v>
      </c>
    </row>
    <row r="11228" spans="5:7" x14ac:dyDescent="0.2">
      <c r="E11228" t="s">
        <v>12027</v>
      </c>
      <c r="F11228" t="s">
        <v>11</v>
      </c>
      <c r="G11228" s="1" t="s">
        <v>473</v>
      </c>
    </row>
    <row r="11229" spans="5:7" x14ac:dyDescent="0.2">
      <c r="E11229" t="s">
        <v>12028</v>
      </c>
      <c r="F11229" t="s">
        <v>11</v>
      </c>
      <c r="G11229" s="1" t="s">
        <v>731</v>
      </c>
    </row>
    <row r="11230" spans="5:7" x14ac:dyDescent="0.2">
      <c r="E11230" t="s">
        <v>12029</v>
      </c>
      <c r="F11230" t="s">
        <v>11</v>
      </c>
      <c r="G11230" s="1" t="s">
        <v>1558</v>
      </c>
    </row>
    <row r="11231" spans="5:7" x14ac:dyDescent="0.2">
      <c r="E11231" t="s">
        <v>12030</v>
      </c>
      <c r="F11231" t="s">
        <v>11</v>
      </c>
      <c r="G11231" s="1" t="s">
        <v>731</v>
      </c>
    </row>
    <row r="11232" spans="5:7" x14ac:dyDescent="0.2">
      <c r="E11232" t="s">
        <v>12031</v>
      </c>
      <c r="F11232" t="s">
        <v>11</v>
      </c>
      <c r="G11232" s="1" t="s">
        <v>746</v>
      </c>
    </row>
    <row r="11233" spans="5:7" x14ac:dyDescent="0.2">
      <c r="E11233" t="s">
        <v>12032</v>
      </c>
      <c r="F11233" t="s">
        <v>11</v>
      </c>
      <c r="G11233" s="1" t="s">
        <v>473</v>
      </c>
    </row>
    <row r="11234" spans="5:7" x14ac:dyDescent="0.2">
      <c r="E11234" t="s">
        <v>12033</v>
      </c>
      <c r="F11234" t="s">
        <v>11</v>
      </c>
      <c r="G11234" s="1" t="s">
        <v>1068</v>
      </c>
    </row>
    <row r="11235" spans="5:7" x14ac:dyDescent="0.2">
      <c r="E11235" t="s">
        <v>12034</v>
      </c>
      <c r="F11235" t="s">
        <v>11</v>
      </c>
      <c r="G11235" s="1" t="s">
        <v>473</v>
      </c>
    </row>
    <row r="11236" spans="5:7" x14ac:dyDescent="0.2">
      <c r="E11236" t="s">
        <v>12035</v>
      </c>
      <c r="F11236" t="s">
        <v>11</v>
      </c>
      <c r="G11236" s="1" t="s">
        <v>12036</v>
      </c>
    </row>
    <row r="11237" spans="5:7" x14ac:dyDescent="0.2">
      <c r="E11237" t="s">
        <v>12037</v>
      </c>
      <c r="F11237" t="s">
        <v>11</v>
      </c>
      <c r="G11237" s="1" t="s">
        <v>731</v>
      </c>
    </row>
    <row r="11238" spans="5:7" x14ac:dyDescent="0.2">
      <c r="E11238" t="s">
        <v>12038</v>
      </c>
      <c r="F11238" t="s">
        <v>11</v>
      </c>
      <c r="G11238" s="1" t="s">
        <v>1558</v>
      </c>
    </row>
    <row r="11239" spans="5:7" x14ac:dyDescent="0.2">
      <c r="E11239" t="s">
        <v>12039</v>
      </c>
      <c r="F11239" t="s">
        <v>11</v>
      </c>
      <c r="G11239" s="1" t="s">
        <v>473</v>
      </c>
    </row>
    <row r="11240" spans="5:7" x14ac:dyDescent="0.2">
      <c r="E11240" t="s">
        <v>12040</v>
      </c>
      <c r="F11240" t="s">
        <v>11</v>
      </c>
      <c r="G11240" s="1" t="s">
        <v>473</v>
      </c>
    </row>
    <row r="11241" spans="5:7" x14ac:dyDescent="0.2">
      <c r="E11241" t="s">
        <v>12041</v>
      </c>
      <c r="F11241" t="s">
        <v>11</v>
      </c>
      <c r="G11241" s="1" t="s">
        <v>473</v>
      </c>
    </row>
    <row r="11242" spans="5:7" x14ac:dyDescent="0.2">
      <c r="E11242" t="s">
        <v>12042</v>
      </c>
      <c r="F11242" t="s">
        <v>11</v>
      </c>
      <c r="G11242" s="1" t="s">
        <v>749</v>
      </c>
    </row>
    <row r="11243" spans="5:7" x14ac:dyDescent="0.2">
      <c r="E11243" t="s">
        <v>12043</v>
      </c>
      <c r="F11243" t="s">
        <v>11</v>
      </c>
      <c r="G11243" s="1" t="s">
        <v>473</v>
      </c>
    </row>
    <row r="11244" spans="5:7" x14ac:dyDescent="0.2">
      <c r="E11244" t="s">
        <v>12044</v>
      </c>
      <c r="F11244" t="s">
        <v>11</v>
      </c>
      <c r="G11244" s="1" t="s">
        <v>473</v>
      </c>
    </row>
    <row r="11245" spans="5:7" x14ac:dyDescent="0.2">
      <c r="E11245" t="s">
        <v>12045</v>
      </c>
      <c r="F11245" t="s">
        <v>11</v>
      </c>
      <c r="G11245" s="1" t="s">
        <v>731</v>
      </c>
    </row>
    <row r="11246" spans="5:7" x14ac:dyDescent="0.2">
      <c r="E11246" t="s">
        <v>12046</v>
      </c>
      <c r="F11246" t="s">
        <v>11</v>
      </c>
      <c r="G11246" s="1" t="s">
        <v>473</v>
      </c>
    </row>
    <row r="11247" spans="5:7" x14ac:dyDescent="0.2">
      <c r="E11247" t="s">
        <v>12047</v>
      </c>
      <c r="F11247" t="s">
        <v>11</v>
      </c>
      <c r="G11247" s="1" t="s">
        <v>473</v>
      </c>
    </row>
    <row r="11248" spans="5:7" x14ac:dyDescent="0.2">
      <c r="E11248" t="s">
        <v>12048</v>
      </c>
      <c r="F11248" t="s">
        <v>11</v>
      </c>
      <c r="G11248" s="1" t="s">
        <v>473</v>
      </c>
    </row>
    <row r="11249" spans="5:7" x14ac:dyDescent="0.2">
      <c r="E11249" t="s">
        <v>12049</v>
      </c>
      <c r="F11249" t="s">
        <v>11</v>
      </c>
      <c r="G11249" s="1" t="s">
        <v>731</v>
      </c>
    </row>
    <row r="11250" spans="5:7" x14ac:dyDescent="0.2">
      <c r="E11250" t="s">
        <v>12050</v>
      </c>
      <c r="F11250" t="s">
        <v>11</v>
      </c>
      <c r="G11250" s="1" t="s">
        <v>473</v>
      </c>
    </row>
    <row r="11251" spans="5:7" x14ac:dyDescent="0.2">
      <c r="E11251" t="s">
        <v>12051</v>
      </c>
      <c r="F11251" t="s">
        <v>11</v>
      </c>
      <c r="G11251" s="1" t="s">
        <v>473</v>
      </c>
    </row>
    <row r="11252" spans="5:7" x14ac:dyDescent="0.2">
      <c r="E11252" t="s">
        <v>12052</v>
      </c>
      <c r="F11252" t="s">
        <v>11</v>
      </c>
      <c r="G11252" s="1" t="s">
        <v>473</v>
      </c>
    </row>
    <row r="11253" spans="5:7" x14ac:dyDescent="0.2">
      <c r="E11253" t="s">
        <v>12053</v>
      </c>
      <c r="F11253" t="s">
        <v>11</v>
      </c>
      <c r="G11253" s="1" t="s">
        <v>731</v>
      </c>
    </row>
    <row r="11254" spans="5:7" x14ac:dyDescent="0.2">
      <c r="E11254" t="s">
        <v>12054</v>
      </c>
      <c r="F11254" t="s">
        <v>11</v>
      </c>
      <c r="G11254" s="1" t="s">
        <v>731</v>
      </c>
    </row>
    <row r="11255" spans="5:7" x14ac:dyDescent="0.2">
      <c r="E11255" t="s">
        <v>12055</v>
      </c>
      <c r="F11255" t="s">
        <v>11</v>
      </c>
      <c r="G11255" s="1" t="s">
        <v>731</v>
      </c>
    </row>
    <row r="11256" spans="5:7" x14ac:dyDescent="0.2">
      <c r="E11256" t="s">
        <v>12056</v>
      </c>
      <c r="F11256" t="s">
        <v>11</v>
      </c>
      <c r="G11256" s="1" t="s">
        <v>731</v>
      </c>
    </row>
    <row r="11257" spans="5:7" x14ac:dyDescent="0.2">
      <c r="E11257" t="s">
        <v>12057</v>
      </c>
      <c r="F11257" t="s">
        <v>11</v>
      </c>
      <c r="G11257" s="1" t="s">
        <v>473</v>
      </c>
    </row>
    <row r="11258" spans="5:7" x14ac:dyDescent="0.2">
      <c r="E11258" t="s">
        <v>12058</v>
      </c>
      <c r="F11258" t="s">
        <v>11</v>
      </c>
      <c r="G11258" s="1" t="s">
        <v>731</v>
      </c>
    </row>
    <row r="11259" spans="5:7" x14ac:dyDescent="0.2">
      <c r="E11259" t="s">
        <v>12059</v>
      </c>
      <c r="F11259" t="s">
        <v>11</v>
      </c>
      <c r="G11259" s="1" t="s">
        <v>473</v>
      </c>
    </row>
    <row r="11260" spans="5:7" x14ac:dyDescent="0.2">
      <c r="E11260" t="s">
        <v>12060</v>
      </c>
      <c r="F11260" t="s">
        <v>11</v>
      </c>
      <c r="G11260" s="1" t="s">
        <v>731</v>
      </c>
    </row>
    <row r="11261" spans="5:7" x14ac:dyDescent="0.2">
      <c r="E11261" t="s">
        <v>12061</v>
      </c>
      <c r="F11261" t="s">
        <v>11</v>
      </c>
      <c r="G11261" s="1" t="s">
        <v>473</v>
      </c>
    </row>
    <row r="11262" spans="5:7" x14ac:dyDescent="0.2">
      <c r="E11262" t="s">
        <v>12062</v>
      </c>
      <c r="F11262" t="s">
        <v>11</v>
      </c>
      <c r="G11262" s="1" t="s">
        <v>473</v>
      </c>
    </row>
    <row r="11263" spans="5:7" x14ac:dyDescent="0.2">
      <c r="E11263" t="s">
        <v>12063</v>
      </c>
      <c r="F11263" t="s">
        <v>11</v>
      </c>
      <c r="G11263" s="1" t="s">
        <v>731</v>
      </c>
    </row>
    <row r="11264" spans="5:7" x14ac:dyDescent="0.2">
      <c r="E11264" t="s">
        <v>12064</v>
      </c>
      <c r="F11264" t="s">
        <v>11</v>
      </c>
      <c r="G11264" s="1" t="s">
        <v>473</v>
      </c>
    </row>
    <row r="11265" spans="5:7" x14ac:dyDescent="0.2">
      <c r="E11265" t="s">
        <v>12065</v>
      </c>
      <c r="F11265" t="s">
        <v>11</v>
      </c>
      <c r="G11265" s="1" t="s">
        <v>473</v>
      </c>
    </row>
    <row r="11266" spans="5:7" x14ac:dyDescent="0.2">
      <c r="E11266" t="s">
        <v>12066</v>
      </c>
      <c r="F11266" t="s">
        <v>11</v>
      </c>
      <c r="G11266" s="1" t="s">
        <v>473</v>
      </c>
    </row>
    <row r="11267" spans="5:7" x14ac:dyDescent="0.2">
      <c r="E11267" t="s">
        <v>12067</v>
      </c>
      <c r="F11267" t="s">
        <v>11</v>
      </c>
      <c r="G11267" s="1" t="s">
        <v>2908</v>
      </c>
    </row>
    <row r="11268" spans="5:7" x14ac:dyDescent="0.2">
      <c r="E11268" t="s">
        <v>12068</v>
      </c>
      <c r="F11268" t="s">
        <v>11</v>
      </c>
      <c r="G11268" s="1" t="s">
        <v>731</v>
      </c>
    </row>
    <row r="11269" spans="5:7" x14ac:dyDescent="0.2">
      <c r="E11269" t="s">
        <v>12069</v>
      </c>
      <c r="F11269" t="s">
        <v>11</v>
      </c>
      <c r="G11269" s="1" t="s">
        <v>473</v>
      </c>
    </row>
    <row r="11270" spans="5:7" x14ac:dyDescent="0.2">
      <c r="E11270" t="s">
        <v>12070</v>
      </c>
      <c r="F11270" t="s">
        <v>11</v>
      </c>
      <c r="G11270" s="1" t="s">
        <v>473</v>
      </c>
    </row>
    <row r="11271" spans="5:7" x14ac:dyDescent="0.2">
      <c r="E11271" t="s">
        <v>12071</v>
      </c>
      <c r="F11271" t="s">
        <v>11</v>
      </c>
      <c r="G11271" s="1" t="s">
        <v>731</v>
      </c>
    </row>
    <row r="11272" spans="5:7" x14ac:dyDescent="0.2">
      <c r="E11272" t="s">
        <v>12072</v>
      </c>
      <c r="F11272" t="s">
        <v>11</v>
      </c>
      <c r="G11272" s="1" t="s">
        <v>731</v>
      </c>
    </row>
    <row r="11273" spans="5:7" x14ac:dyDescent="0.2">
      <c r="E11273" t="s">
        <v>12073</v>
      </c>
      <c r="F11273" t="s">
        <v>11</v>
      </c>
      <c r="G11273" s="1" t="s">
        <v>473</v>
      </c>
    </row>
    <row r="11274" spans="5:7" x14ac:dyDescent="0.2">
      <c r="E11274" t="s">
        <v>12074</v>
      </c>
      <c r="F11274" t="s">
        <v>11</v>
      </c>
      <c r="G11274" s="1" t="s">
        <v>731</v>
      </c>
    </row>
    <row r="11275" spans="5:7" x14ac:dyDescent="0.2">
      <c r="E11275" t="s">
        <v>12075</v>
      </c>
      <c r="F11275" t="s">
        <v>11</v>
      </c>
      <c r="G11275" s="1" t="s">
        <v>473</v>
      </c>
    </row>
    <row r="11276" spans="5:7" x14ac:dyDescent="0.2">
      <c r="E11276" t="s">
        <v>12076</v>
      </c>
      <c r="F11276" t="s">
        <v>11</v>
      </c>
      <c r="G11276" s="1" t="s">
        <v>731</v>
      </c>
    </row>
    <row r="11277" spans="5:7" x14ac:dyDescent="0.2">
      <c r="E11277" t="s">
        <v>12077</v>
      </c>
      <c r="F11277" t="s">
        <v>11</v>
      </c>
      <c r="G11277" s="1" t="s">
        <v>473</v>
      </c>
    </row>
    <row r="11278" spans="5:7" x14ac:dyDescent="0.2">
      <c r="E11278" t="s">
        <v>12078</v>
      </c>
      <c r="F11278" t="s">
        <v>11</v>
      </c>
      <c r="G11278" s="1" t="s">
        <v>731</v>
      </c>
    </row>
    <row r="11279" spans="5:7" x14ac:dyDescent="0.2">
      <c r="E11279" t="s">
        <v>12079</v>
      </c>
      <c r="F11279" t="s">
        <v>11</v>
      </c>
      <c r="G11279" s="1" t="s">
        <v>731</v>
      </c>
    </row>
    <row r="11280" spans="5:7" x14ac:dyDescent="0.2">
      <c r="E11280" t="s">
        <v>12080</v>
      </c>
      <c r="F11280" t="s">
        <v>11</v>
      </c>
      <c r="G11280" s="1" t="s">
        <v>753</v>
      </c>
    </row>
    <row r="11281" spans="5:7" x14ac:dyDescent="0.2">
      <c r="E11281" t="s">
        <v>12081</v>
      </c>
      <c r="F11281" t="s">
        <v>11</v>
      </c>
      <c r="G11281" s="1" t="s">
        <v>731</v>
      </c>
    </row>
    <row r="11282" spans="5:7" x14ac:dyDescent="0.2">
      <c r="E11282" t="s">
        <v>12082</v>
      </c>
      <c r="F11282" t="s">
        <v>11</v>
      </c>
      <c r="G11282" s="1" t="s">
        <v>731</v>
      </c>
    </row>
    <row r="11283" spans="5:7" x14ac:dyDescent="0.2">
      <c r="E11283" t="s">
        <v>12083</v>
      </c>
      <c r="F11283" t="s">
        <v>11</v>
      </c>
      <c r="G11283" s="1" t="s">
        <v>1068</v>
      </c>
    </row>
    <row r="11284" spans="5:7" x14ac:dyDescent="0.2">
      <c r="E11284" t="s">
        <v>12084</v>
      </c>
      <c r="F11284" t="s">
        <v>11</v>
      </c>
      <c r="G11284" s="1" t="s">
        <v>473</v>
      </c>
    </row>
    <row r="11285" spans="5:7" x14ac:dyDescent="0.2">
      <c r="E11285" t="s">
        <v>12085</v>
      </c>
      <c r="F11285" t="s">
        <v>11</v>
      </c>
      <c r="G11285" s="1" t="s">
        <v>473</v>
      </c>
    </row>
    <row r="11286" spans="5:7" x14ac:dyDescent="0.2">
      <c r="E11286" t="s">
        <v>12086</v>
      </c>
      <c r="F11286" t="s">
        <v>11</v>
      </c>
      <c r="G11286" s="1" t="s">
        <v>731</v>
      </c>
    </row>
    <row r="11287" spans="5:7" x14ac:dyDescent="0.2">
      <c r="E11287" t="s">
        <v>12087</v>
      </c>
      <c r="F11287" t="s">
        <v>11</v>
      </c>
      <c r="G11287" s="1" t="s">
        <v>753</v>
      </c>
    </row>
    <row r="11288" spans="5:7" x14ac:dyDescent="0.2">
      <c r="E11288" t="s">
        <v>12088</v>
      </c>
      <c r="F11288" t="s">
        <v>11</v>
      </c>
      <c r="G11288" s="1" t="s">
        <v>473</v>
      </c>
    </row>
    <row r="11289" spans="5:7" x14ac:dyDescent="0.2">
      <c r="E11289" t="s">
        <v>12089</v>
      </c>
      <c r="F11289" t="s">
        <v>11</v>
      </c>
      <c r="G11289" s="1" t="s">
        <v>473</v>
      </c>
    </row>
    <row r="11290" spans="5:7" x14ac:dyDescent="0.2">
      <c r="E11290" t="s">
        <v>12090</v>
      </c>
      <c r="F11290" t="s">
        <v>11</v>
      </c>
      <c r="G11290" s="1" t="s">
        <v>731</v>
      </c>
    </row>
    <row r="11291" spans="5:7" x14ac:dyDescent="0.2">
      <c r="E11291" t="s">
        <v>12091</v>
      </c>
      <c r="F11291" t="s">
        <v>11</v>
      </c>
      <c r="G11291" s="1" t="s">
        <v>473</v>
      </c>
    </row>
    <row r="11292" spans="5:7" x14ac:dyDescent="0.2">
      <c r="E11292" t="s">
        <v>12092</v>
      </c>
      <c r="F11292" t="s">
        <v>11</v>
      </c>
      <c r="G11292" s="1" t="s">
        <v>473</v>
      </c>
    </row>
    <row r="11293" spans="5:7" x14ac:dyDescent="0.2">
      <c r="E11293" t="s">
        <v>12093</v>
      </c>
      <c r="F11293" t="s">
        <v>11</v>
      </c>
      <c r="G11293" s="1" t="s">
        <v>731</v>
      </c>
    </row>
    <row r="11294" spans="5:7" x14ac:dyDescent="0.2">
      <c r="E11294" t="s">
        <v>12094</v>
      </c>
      <c r="F11294" t="s">
        <v>11</v>
      </c>
      <c r="G11294" s="1" t="s">
        <v>473</v>
      </c>
    </row>
    <row r="11295" spans="5:7" x14ac:dyDescent="0.2">
      <c r="E11295" t="s">
        <v>12095</v>
      </c>
      <c r="F11295" t="s">
        <v>11</v>
      </c>
      <c r="G11295" s="1" t="s">
        <v>1558</v>
      </c>
    </row>
    <row r="11296" spans="5:7" x14ac:dyDescent="0.2">
      <c r="E11296" t="s">
        <v>12096</v>
      </c>
      <c r="F11296" t="s">
        <v>11</v>
      </c>
      <c r="G11296" s="1" t="s">
        <v>731</v>
      </c>
    </row>
    <row r="11297" spans="5:7" x14ac:dyDescent="0.2">
      <c r="E11297" t="s">
        <v>12097</v>
      </c>
      <c r="F11297" t="s">
        <v>11</v>
      </c>
      <c r="G11297" s="1" t="s">
        <v>473</v>
      </c>
    </row>
    <row r="11298" spans="5:7" x14ac:dyDescent="0.2">
      <c r="E11298" t="s">
        <v>12098</v>
      </c>
      <c r="F11298" t="s">
        <v>11</v>
      </c>
      <c r="G11298" s="1" t="s">
        <v>473</v>
      </c>
    </row>
    <row r="11299" spans="5:7" x14ac:dyDescent="0.2">
      <c r="E11299" t="s">
        <v>12099</v>
      </c>
      <c r="F11299" t="s">
        <v>11</v>
      </c>
      <c r="G11299" s="1" t="s">
        <v>746</v>
      </c>
    </row>
    <row r="11300" spans="5:7" x14ac:dyDescent="0.2">
      <c r="E11300" t="s">
        <v>12100</v>
      </c>
      <c r="F11300" t="s">
        <v>11</v>
      </c>
      <c r="G11300" s="1" t="s">
        <v>473</v>
      </c>
    </row>
    <row r="11301" spans="5:7" x14ac:dyDescent="0.2">
      <c r="E11301" t="s">
        <v>12101</v>
      </c>
      <c r="F11301" t="s">
        <v>11</v>
      </c>
      <c r="G11301" s="1" t="s">
        <v>731</v>
      </c>
    </row>
    <row r="11302" spans="5:7" x14ac:dyDescent="0.2">
      <c r="E11302" t="s">
        <v>12102</v>
      </c>
      <c r="F11302" t="s">
        <v>11</v>
      </c>
      <c r="G11302" s="1" t="s">
        <v>731</v>
      </c>
    </row>
    <row r="11303" spans="5:7" x14ac:dyDescent="0.2">
      <c r="E11303" t="s">
        <v>12103</v>
      </c>
      <c r="F11303" t="s">
        <v>11</v>
      </c>
      <c r="G11303" s="1" t="s">
        <v>731</v>
      </c>
    </row>
    <row r="11304" spans="5:7" x14ac:dyDescent="0.2">
      <c r="E11304" t="s">
        <v>12104</v>
      </c>
      <c r="F11304" t="s">
        <v>11</v>
      </c>
      <c r="G11304" s="1" t="s">
        <v>731</v>
      </c>
    </row>
    <row r="11305" spans="5:7" x14ac:dyDescent="0.2">
      <c r="E11305" t="s">
        <v>12105</v>
      </c>
      <c r="F11305" t="s">
        <v>11</v>
      </c>
      <c r="G11305" s="1" t="s">
        <v>473</v>
      </c>
    </row>
    <row r="11306" spans="5:7" x14ac:dyDescent="0.2">
      <c r="E11306" t="s">
        <v>12106</v>
      </c>
      <c r="F11306" t="s">
        <v>11</v>
      </c>
      <c r="G11306" s="1" t="s">
        <v>473</v>
      </c>
    </row>
    <row r="11307" spans="5:7" x14ac:dyDescent="0.2">
      <c r="E11307" t="s">
        <v>12107</v>
      </c>
      <c r="F11307" t="s">
        <v>11</v>
      </c>
      <c r="G11307" s="1" t="s">
        <v>473</v>
      </c>
    </row>
    <row r="11308" spans="5:7" x14ac:dyDescent="0.2">
      <c r="E11308" t="s">
        <v>12108</v>
      </c>
      <c r="F11308" t="s">
        <v>11</v>
      </c>
      <c r="G11308" s="1" t="s">
        <v>473</v>
      </c>
    </row>
    <row r="11309" spans="5:7" x14ac:dyDescent="0.2">
      <c r="E11309" t="s">
        <v>12109</v>
      </c>
      <c r="F11309" t="s">
        <v>11</v>
      </c>
      <c r="G11309" s="1" t="s">
        <v>473</v>
      </c>
    </row>
    <row r="11310" spans="5:7" x14ac:dyDescent="0.2">
      <c r="E11310" t="s">
        <v>12110</v>
      </c>
      <c r="F11310" t="s">
        <v>11</v>
      </c>
      <c r="G11310" s="1" t="s">
        <v>731</v>
      </c>
    </row>
    <row r="11311" spans="5:7" x14ac:dyDescent="0.2">
      <c r="E11311" t="s">
        <v>12111</v>
      </c>
      <c r="F11311" t="s">
        <v>11</v>
      </c>
      <c r="G11311" s="1" t="s">
        <v>12112</v>
      </c>
    </row>
    <row r="11312" spans="5:7" x14ac:dyDescent="0.2">
      <c r="E11312" t="s">
        <v>12113</v>
      </c>
      <c r="F11312" t="s">
        <v>11</v>
      </c>
      <c r="G11312" s="1" t="s">
        <v>731</v>
      </c>
    </row>
    <row r="11313" spans="5:7" x14ac:dyDescent="0.2">
      <c r="E11313" t="s">
        <v>12114</v>
      </c>
      <c r="F11313" t="s">
        <v>11</v>
      </c>
      <c r="G11313" s="1" t="s">
        <v>473</v>
      </c>
    </row>
    <row r="11314" spans="5:7" x14ac:dyDescent="0.2">
      <c r="E11314" t="s">
        <v>12115</v>
      </c>
      <c r="F11314" t="s">
        <v>11</v>
      </c>
      <c r="G11314" s="1" t="s">
        <v>473</v>
      </c>
    </row>
    <row r="11315" spans="5:7" x14ac:dyDescent="0.2">
      <c r="E11315" t="s">
        <v>12116</v>
      </c>
      <c r="F11315" t="s">
        <v>11</v>
      </c>
      <c r="G11315" s="1" t="s">
        <v>746</v>
      </c>
    </row>
    <row r="11316" spans="5:7" x14ac:dyDescent="0.2">
      <c r="E11316" t="s">
        <v>12117</v>
      </c>
      <c r="F11316" t="s">
        <v>11</v>
      </c>
      <c r="G11316" s="1" t="s">
        <v>473</v>
      </c>
    </row>
    <row r="11317" spans="5:7" x14ac:dyDescent="0.2">
      <c r="E11317" t="s">
        <v>12118</v>
      </c>
      <c r="F11317" t="s">
        <v>11</v>
      </c>
      <c r="G11317" s="1" t="s">
        <v>749</v>
      </c>
    </row>
    <row r="11318" spans="5:7" x14ac:dyDescent="0.2">
      <c r="E11318" t="s">
        <v>12119</v>
      </c>
      <c r="F11318" t="s">
        <v>11</v>
      </c>
      <c r="G11318" s="1" t="s">
        <v>731</v>
      </c>
    </row>
    <row r="11319" spans="5:7" x14ac:dyDescent="0.2">
      <c r="E11319" t="s">
        <v>12120</v>
      </c>
      <c r="F11319" t="s">
        <v>11</v>
      </c>
      <c r="G11319" s="1" t="s">
        <v>731</v>
      </c>
    </row>
    <row r="11320" spans="5:7" x14ac:dyDescent="0.2">
      <c r="E11320" t="s">
        <v>12121</v>
      </c>
      <c r="F11320" t="s">
        <v>11</v>
      </c>
      <c r="G11320" s="1" t="s">
        <v>473</v>
      </c>
    </row>
    <row r="11321" spans="5:7" x14ac:dyDescent="0.2">
      <c r="E11321" t="s">
        <v>12122</v>
      </c>
      <c r="F11321" t="s">
        <v>11</v>
      </c>
      <c r="G11321" s="1" t="s">
        <v>473</v>
      </c>
    </row>
    <row r="11322" spans="5:7" x14ac:dyDescent="0.2">
      <c r="E11322" t="s">
        <v>12123</v>
      </c>
      <c r="F11322" t="s">
        <v>11</v>
      </c>
      <c r="G11322" s="1" t="s">
        <v>731</v>
      </c>
    </row>
    <row r="11323" spans="5:7" x14ac:dyDescent="0.2">
      <c r="E11323" t="s">
        <v>12124</v>
      </c>
      <c r="F11323" t="s">
        <v>11</v>
      </c>
      <c r="G11323" s="1" t="s">
        <v>473</v>
      </c>
    </row>
    <row r="11324" spans="5:7" x14ac:dyDescent="0.2">
      <c r="E11324" t="s">
        <v>12125</v>
      </c>
      <c r="F11324" t="s">
        <v>11</v>
      </c>
      <c r="G11324" s="1" t="s">
        <v>731</v>
      </c>
    </row>
    <row r="11325" spans="5:7" x14ac:dyDescent="0.2">
      <c r="E11325" t="s">
        <v>12126</v>
      </c>
      <c r="F11325" t="s">
        <v>11</v>
      </c>
      <c r="G11325" s="1" t="s">
        <v>473</v>
      </c>
    </row>
    <row r="11326" spans="5:7" x14ac:dyDescent="0.2">
      <c r="E11326" t="s">
        <v>12127</v>
      </c>
      <c r="F11326" t="s">
        <v>11</v>
      </c>
      <c r="G11326" s="1" t="s">
        <v>749</v>
      </c>
    </row>
    <row r="11327" spans="5:7" x14ac:dyDescent="0.2">
      <c r="E11327" t="s">
        <v>12128</v>
      </c>
      <c r="F11327" t="s">
        <v>11</v>
      </c>
      <c r="G11327" s="1" t="s">
        <v>746</v>
      </c>
    </row>
    <row r="11328" spans="5:7" x14ac:dyDescent="0.2">
      <c r="E11328" t="s">
        <v>12129</v>
      </c>
      <c r="F11328" t="s">
        <v>11</v>
      </c>
      <c r="G11328" s="1" t="s">
        <v>473</v>
      </c>
    </row>
    <row r="11329" spans="5:7" x14ac:dyDescent="0.2">
      <c r="E11329" t="s">
        <v>12130</v>
      </c>
      <c r="F11329" t="s">
        <v>11</v>
      </c>
      <c r="G11329" s="1" t="s">
        <v>473</v>
      </c>
    </row>
    <row r="11330" spans="5:7" x14ac:dyDescent="0.2">
      <c r="E11330" t="s">
        <v>12131</v>
      </c>
      <c r="F11330" t="s">
        <v>11</v>
      </c>
      <c r="G11330" s="1" t="s">
        <v>731</v>
      </c>
    </row>
    <row r="11331" spans="5:7" x14ac:dyDescent="0.2">
      <c r="E11331" t="s">
        <v>12132</v>
      </c>
      <c r="F11331" t="s">
        <v>11</v>
      </c>
      <c r="G11331" s="1" t="s">
        <v>473</v>
      </c>
    </row>
    <row r="11332" spans="5:7" x14ac:dyDescent="0.2">
      <c r="E11332" t="s">
        <v>12133</v>
      </c>
      <c r="F11332" t="s">
        <v>11</v>
      </c>
      <c r="G11332" s="1" t="s">
        <v>473</v>
      </c>
    </row>
    <row r="11333" spans="5:7" x14ac:dyDescent="0.2">
      <c r="E11333" t="s">
        <v>12134</v>
      </c>
      <c r="F11333" t="s">
        <v>11</v>
      </c>
      <c r="G11333" s="1" t="s">
        <v>473</v>
      </c>
    </row>
    <row r="11334" spans="5:7" x14ac:dyDescent="0.2">
      <c r="E11334" t="s">
        <v>12135</v>
      </c>
      <c r="F11334" t="s">
        <v>11</v>
      </c>
      <c r="G11334" s="1" t="s">
        <v>731</v>
      </c>
    </row>
    <row r="11335" spans="5:7" x14ac:dyDescent="0.2">
      <c r="E11335" t="s">
        <v>12136</v>
      </c>
      <c r="F11335" t="s">
        <v>11</v>
      </c>
      <c r="G11335" s="1" t="s">
        <v>473</v>
      </c>
    </row>
    <row r="11336" spans="5:7" x14ac:dyDescent="0.2">
      <c r="E11336" t="s">
        <v>12137</v>
      </c>
      <c r="F11336" t="s">
        <v>11</v>
      </c>
      <c r="G11336" s="1" t="s">
        <v>731</v>
      </c>
    </row>
    <row r="11337" spans="5:7" x14ac:dyDescent="0.2">
      <c r="E11337" t="s">
        <v>12138</v>
      </c>
      <c r="F11337" t="s">
        <v>11</v>
      </c>
      <c r="G11337" s="1" t="s">
        <v>473</v>
      </c>
    </row>
    <row r="11338" spans="5:7" x14ac:dyDescent="0.2">
      <c r="E11338" t="s">
        <v>12139</v>
      </c>
      <c r="F11338" t="s">
        <v>11</v>
      </c>
      <c r="G11338" s="1" t="s">
        <v>731</v>
      </c>
    </row>
    <row r="11339" spans="5:7" x14ac:dyDescent="0.2">
      <c r="E11339" t="s">
        <v>12140</v>
      </c>
      <c r="F11339" t="s">
        <v>11</v>
      </c>
      <c r="G11339" s="1" t="s">
        <v>473</v>
      </c>
    </row>
    <row r="11340" spans="5:7" x14ac:dyDescent="0.2">
      <c r="E11340" t="s">
        <v>81</v>
      </c>
      <c r="F11340" t="s">
        <v>11</v>
      </c>
      <c r="G11340" s="1" t="s">
        <v>731</v>
      </c>
    </row>
    <row r="11341" spans="5:7" x14ac:dyDescent="0.2">
      <c r="E11341" t="s">
        <v>12141</v>
      </c>
      <c r="F11341" t="s">
        <v>11</v>
      </c>
      <c r="G11341" s="1" t="s">
        <v>473</v>
      </c>
    </row>
    <row r="11342" spans="5:7" x14ac:dyDescent="0.2">
      <c r="E11342" t="s">
        <v>12142</v>
      </c>
      <c r="F11342" t="s">
        <v>11</v>
      </c>
      <c r="G11342" s="1" t="s">
        <v>1590</v>
      </c>
    </row>
    <row r="11343" spans="5:7" x14ac:dyDescent="0.2">
      <c r="E11343" t="s">
        <v>12143</v>
      </c>
      <c r="F11343" t="s">
        <v>11</v>
      </c>
      <c r="G11343" s="1" t="s">
        <v>473</v>
      </c>
    </row>
    <row r="11344" spans="5:7" x14ac:dyDescent="0.2">
      <c r="E11344" t="s">
        <v>12144</v>
      </c>
      <c r="F11344" t="s">
        <v>11</v>
      </c>
      <c r="G11344" s="1" t="s">
        <v>473</v>
      </c>
    </row>
    <row r="11345" spans="5:7" x14ac:dyDescent="0.2">
      <c r="E11345" t="s">
        <v>12145</v>
      </c>
      <c r="F11345" t="s">
        <v>11</v>
      </c>
      <c r="G11345" s="1" t="s">
        <v>749</v>
      </c>
    </row>
    <row r="11346" spans="5:7" x14ac:dyDescent="0.2">
      <c r="E11346" t="s">
        <v>12146</v>
      </c>
      <c r="F11346" t="s">
        <v>11</v>
      </c>
      <c r="G11346" s="1" t="s">
        <v>473</v>
      </c>
    </row>
    <row r="11347" spans="5:7" x14ac:dyDescent="0.2">
      <c r="E11347" t="s">
        <v>12147</v>
      </c>
      <c r="F11347" t="s">
        <v>11</v>
      </c>
      <c r="G11347" s="1" t="s">
        <v>473</v>
      </c>
    </row>
    <row r="11348" spans="5:7" x14ac:dyDescent="0.2">
      <c r="E11348" t="s">
        <v>12148</v>
      </c>
      <c r="F11348" t="s">
        <v>11</v>
      </c>
      <c r="G11348" s="1" t="s">
        <v>1558</v>
      </c>
    </row>
    <row r="11349" spans="5:7" x14ac:dyDescent="0.2">
      <c r="E11349" t="s">
        <v>12149</v>
      </c>
      <c r="F11349" t="s">
        <v>11</v>
      </c>
      <c r="G11349" s="1" t="s">
        <v>1558</v>
      </c>
    </row>
    <row r="11350" spans="5:7" x14ac:dyDescent="0.2">
      <c r="E11350" t="s">
        <v>12150</v>
      </c>
      <c r="F11350" t="s">
        <v>11</v>
      </c>
      <c r="G11350" s="1" t="s">
        <v>473</v>
      </c>
    </row>
    <row r="11351" spans="5:7" x14ac:dyDescent="0.2">
      <c r="E11351" t="s">
        <v>12151</v>
      </c>
      <c r="F11351" t="s">
        <v>11</v>
      </c>
      <c r="G11351" s="1" t="s">
        <v>473</v>
      </c>
    </row>
    <row r="11352" spans="5:7" x14ac:dyDescent="0.2">
      <c r="E11352" t="s">
        <v>12152</v>
      </c>
      <c r="F11352" t="s">
        <v>11</v>
      </c>
      <c r="G11352" s="1" t="s">
        <v>731</v>
      </c>
    </row>
    <row r="11353" spans="5:7" x14ac:dyDescent="0.2">
      <c r="E11353" t="s">
        <v>12153</v>
      </c>
      <c r="F11353" t="s">
        <v>11</v>
      </c>
      <c r="G11353" s="1" t="s">
        <v>731</v>
      </c>
    </row>
    <row r="11354" spans="5:7" x14ac:dyDescent="0.2">
      <c r="E11354" t="s">
        <v>12154</v>
      </c>
      <c r="F11354" t="s">
        <v>11</v>
      </c>
      <c r="G11354" s="1" t="s">
        <v>12155</v>
      </c>
    </row>
    <row r="11355" spans="5:7" x14ac:dyDescent="0.2">
      <c r="E11355" t="s">
        <v>12156</v>
      </c>
      <c r="F11355" t="s">
        <v>11</v>
      </c>
      <c r="G11355" s="1" t="s">
        <v>12157</v>
      </c>
    </row>
    <row r="11356" spans="5:7" x14ac:dyDescent="0.2">
      <c r="E11356" t="s">
        <v>12158</v>
      </c>
      <c r="F11356" t="s">
        <v>11</v>
      </c>
      <c r="G11356" s="1" t="s">
        <v>473</v>
      </c>
    </row>
    <row r="11357" spans="5:7" x14ac:dyDescent="0.2">
      <c r="E11357" t="s">
        <v>12159</v>
      </c>
      <c r="F11357" t="s">
        <v>11</v>
      </c>
      <c r="G11357" s="1" t="s">
        <v>473</v>
      </c>
    </row>
    <row r="11358" spans="5:7" x14ac:dyDescent="0.2">
      <c r="E11358" t="s">
        <v>12160</v>
      </c>
      <c r="F11358" t="s">
        <v>11</v>
      </c>
      <c r="G11358" s="1" t="s">
        <v>473</v>
      </c>
    </row>
    <row r="11359" spans="5:7" x14ac:dyDescent="0.2">
      <c r="E11359" t="s">
        <v>12161</v>
      </c>
      <c r="F11359" t="s">
        <v>11</v>
      </c>
      <c r="G11359" s="1" t="s">
        <v>473</v>
      </c>
    </row>
    <row r="11360" spans="5:7" x14ac:dyDescent="0.2">
      <c r="E11360" t="s">
        <v>12162</v>
      </c>
      <c r="F11360" t="s">
        <v>11</v>
      </c>
      <c r="G11360" s="1" t="s">
        <v>731</v>
      </c>
    </row>
    <row r="11361" spans="5:7" x14ac:dyDescent="0.2">
      <c r="E11361" t="s">
        <v>12163</v>
      </c>
      <c r="F11361" t="s">
        <v>11</v>
      </c>
      <c r="G11361" s="1" t="s">
        <v>473</v>
      </c>
    </row>
    <row r="11362" spans="5:7" x14ac:dyDescent="0.2">
      <c r="E11362" t="s">
        <v>12164</v>
      </c>
      <c r="F11362" t="s">
        <v>11</v>
      </c>
      <c r="G11362" s="1" t="s">
        <v>12165</v>
      </c>
    </row>
    <row r="11363" spans="5:7" x14ac:dyDescent="0.2">
      <c r="E11363" t="s">
        <v>12166</v>
      </c>
      <c r="F11363" t="s">
        <v>11</v>
      </c>
      <c r="G11363" s="1" t="s">
        <v>731</v>
      </c>
    </row>
    <row r="11364" spans="5:7" x14ac:dyDescent="0.2">
      <c r="E11364" t="s">
        <v>12167</v>
      </c>
      <c r="F11364" t="s">
        <v>11</v>
      </c>
      <c r="G11364" s="1" t="s">
        <v>473</v>
      </c>
    </row>
    <row r="11365" spans="5:7" x14ac:dyDescent="0.2">
      <c r="E11365" t="s">
        <v>12168</v>
      </c>
      <c r="F11365" t="s">
        <v>11</v>
      </c>
      <c r="G11365" s="1" t="s">
        <v>731</v>
      </c>
    </row>
    <row r="11366" spans="5:7" x14ac:dyDescent="0.2">
      <c r="E11366" t="s">
        <v>12169</v>
      </c>
      <c r="F11366" t="s">
        <v>11</v>
      </c>
      <c r="G11366" s="1" t="s">
        <v>473</v>
      </c>
    </row>
    <row r="11367" spans="5:7" x14ac:dyDescent="0.2">
      <c r="E11367" t="s">
        <v>12170</v>
      </c>
      <c r="F11367" t="s">
        <v>11</v>
      </c>
      <c r="G11367" s="1" t="s">
        <v>731</v>
      </c>
    </row>
    <row r="11368" spans="5:7" x14ac:dyDescent="0.2">
      <c r="E11368" t="s">
        <v>12171</v>
      </c>
      <c r="F11368" t="s">
        <v>11</v>
      </c>
      <c r="G11368" s="1" t="s">
        <v>731</v>
      </c>
    </row>
    <row r="11369" spans="5:7" x14ac:dyDescent="0.2">
      <c r="E11369" t="s">
        <v>12172</v>
      </c>
      <c r="F11369" t="s">
        <v>11</v>
      </c>
      <c r="G11369" s="1" t="s">
        <v>731</v>
      </c>
    </row>
    <row r="11370" spans="5:7" x14ac:dyDescent="0.2">
      <c r="E11370" t="s">
        <v>12173</v>
      </c>
      <c r="F11370" t="s">
        <v>11</v>
      </c>
      <c r="G11370" s="1" t="s">
        <v>731</v>
      </c>
    </row>
    <row r="11371" spans="5:7" x14ac:dyDescent="0.2">
      <c r="E11371" t="s">
        <v>12174</v>
      </c>
      <c r="F11371" t="s">
        <v>11</v>
      </c>
      <c r="G11371" s="1" t="s">
        <v>473</v>
      </c>
    </row>
    <row r="11372" spans="5:7" x14ac:dyDescent="0.2">
      <c r="E11372" t="s">
        <v>12175</v>
      </c>
      <c r="F11372" t="s">
        <v>11</v>
      </c>
      <c r="G11372" s="1" t="s">
        <v>473</v>
      </c>
    </row>
    <row r="11373" spans="5:7" x14ac:dyDescent="0.2">
      <c r="E11373" t="s">
        <v>12176</v>
      </c>
      <c r="F11373" t="s">
        <v>11</v>
      </c>
      <c r="G11373" s="1" t="s">
        <v>731</v>
      </c>
    </row>
    <row r="11374" spans="5:7" x14ac:dyDescent="0.2">
      <c r="E11374" t="s">
        <v>12177</v>
      </c>
      <c r="F11374" t="s">
        <v>11</v>
      </c>
      <c r="G11374" s="1" t="s">
        <v>731</v>
      </c>
    </row>
    <row r="11375" spans="5:7" x14ac:dyDescent="0.2">
      <c r="E11375" t="s">
        <v>12178</v>
      </c>
      <c r="F11375" t="s">
        <v>11</v>
      </c>
      <c r="G11375" s="1" t="s">
        <v>473</v>
      </c>
    </row>
    <row r="11376" spans="5:7" x14ac:dyDescent="0.2">
      <c r="E11376" t="s">
        <v>12179</v>
      </c>
      <c r="F11376" t="s">
        <v>11</v>
      </c>
      <c r="G11376" s="1" t="s">
        <v>731</v>
      </c>
    </row>
    <row r="11377" spans="5:7" x14ac:dyDescent="0.2">
      <c r="E11377" t="s">
        <v>12180</v>
      </c>
      <c r="F11377" t="s">
        <v>11</v>
      </c>
      <c r="G11377" s="1" t="s">
        <v>473</v>
      </c>
    </row>
    <row r="11378" spans="5:7" x14ac:dyDescent="0.2">
      <c r="E11378" t="s">
        <v>12181</v>
      </c>
      <c r="F11378" t="s">
        <v>11</v>
      </c>
      <c r="G11378" s="1" t="s">
        <v>12182</v>
      </c>
    </row>
    <row r="11379" spans="5:7" x14ac:dyDescent="0.2">
      <c r="E11379" t="s">
        <v>12183</v>
      </c>
      <c r="F11379" t="s">
        <v>11</v>
      </c>
      <c r="G11379" s="1" t="s">
        <v>473</v>
      </c>
    </row>
    <row r="11380" spans="5:7" x14ac:dyDescent="0.2">
      <c r="E11380" t="s">
        <v>12184</v>
      </c>
      <c r="F11380" t="s">
        <v>11</v>
      </c>
      <c r="G11380" s="1" t="s">
        <v>473</v>
      </c>
    </row>
    <row r="11381" spans="5:7" x14ac:dyDescent="0.2">
      <c r="E11381" t="s">
        <v>12185</v>
      </c>
      <c r="F11381" t="s">
        <v>11</v>
      </c>
      <c r="G11381" s="1" t="s">
        <v>731</v>
      </c>
    </row>
    <row r="11382" spans="5:7" x14ac:dyDescent="0.2">
      <c r="E11382" t="s">
        <v>12186</v>
      </c>
      <c r="F11382" t="s">
        <v>11</v>
      </c>
      <c r="G11382" s="1" t="s">
        <v>749</v>
      </c>
    </row>
    <row r="11383" spans="5:7" x14ac:dyDescent="0.2">
      <c r="E11383" t="s">
        <v>12187</v>
      </c>
      <c r="F11383" t="s">
        <v>11</v>
      </c>
      <c r="G11383" s="1" t="s">
        <v>731</v>
      </c>
    </row>
    <row r="11384" spans="5:7" x14ac:dyDescent="0.2">
      <c r="E11384" t="s">
        <v>12188</v>
      </c>
      <c r="F11384" t="s">
        <v>11</v>
      </c>
      <c r="G11384" s="1" t="s">
        <v>731</v>
      </c>
    </row>
    <row r="11385" spans="5:7" x14ac:dyDescent="0.2">
      <c r="E11385" t="s">
        <v>12189</v>
      </c>
      <c r="F11385" t="s">
        <v>11</v>
      </c>
      <c r="G11385" s="1" t="s">
        <v>731</v>
      </c>
    </row>
    <row r="11386" spans="5:7" x14ac:dyDescent="0.2">
      <c r="E11386" t="s">
        <v>12190</v>
      </c>
      <c r="F11386" t="s">
        <v>11</v>
      </c>
      <c r="G11386" s="1" t="s">
        <v>473</v>
      </c>
    </row>
    <row r="11387" spans="5:7" x14ac:dyDescent="0.2">
      <c r="E11387" t="s">
        <v>12191</v>
      </c>
      <c r="F11387" t="s">
        <v>11</v>
      </c>
      <c r="G11387" s="1" t="s">
        <v>731</v>
      </c>
    </row>
    <row r="11388" spans="5:7" x14ac:dyDescent="0.2">
      <c r="E11388" t="s">
        <v>12192</v>
      </c>
      <c r="F11388" t="s">
        <v>11</v>
      </c>
      <c r="G11388" s="1" t="s">
        <v>12193</v>
      </c>
    </row>
    <row r="11389" spans="5:7" x14ac:dyDescent="0.2">
      <c r="E11389" t="s">
        <v>12194</v>
      </c>
      <c r="F11389" t="s">
        <v>11</v>
      </c>
      <c r="G11389" s="1" t="s">
        <v>731</v>
      </c>
    </row>
    <row r="11390" spans="5:7" x14ac:dyDescent="0.2">
      <c r="E11390" t="s">
        <v>80</v>
      </c>
      <c r="F11390" t="s">
        <v>11</v>
      </c>
      <c r="G11390" s="1" t="s">
        <v>749</v>
      </c>
    </row>
    <row r="11391" spans="5:7" x14ac:dyDescent="0.2">
      <c r="E11391" t="s">
        <v>12195</v>
      </c>
      <c r="F11391" t="s">
        <v>11</v>
      </c>
      <c r="G11391" s="1" t="s">
        <v>731</v>
      </c>
    </row>
    <row r="11392" spans="5:7" x14ac:dyDescent="0.2">
      <c r="E11392" t="s">
        <v>12196</v>
      </c>
      <c r="F11392" t="s">
        <v>11</v>
      </c>
      <c r="G11392" s="1" t="s">
        <v>473</v>
      </c>
    </row>
    <row r="11393" spans="5:7" x14ac:dyDescent="0.2">
      <c r="E11393" t="s">
        <v>12197</v>
      </c>
      <c r="F11393" t="s">
        <v>11</v>
      </c>
      <c r="G11393" s="1" t="s">
        <v>12157</v>
      </c>
    </row>
    <row r="11394" spans="5:7" x14ac:dyDescent="0.2">
      <c r="E11394" t="s">
        <v>12198</v>
      </c>
      <c r="F11394" t="s">
        <v>11</v>
      </c>
      <c r="G11394" s="1" t="s">
        <v>731</v>
      </c>
    </row>
    <row r="11395" spans="5:7" x14ac:dyDescent="0.2">
      <c r="E11395" t="s">
        <v>12199</v>
      </c>
      <c r="F11395" t="s">
        <v>11</v>
      </c>
      <c r="G11395" s="1" t="s">
        <v>749</v>
      </c>
    </row>
    <row r="11396" spans="5:7" x14ac:dyDescent="0.2">
      <c r="E11396" t="s">
        <v>12200</v>
      </c>
      <c r="F11396" t="s">
        <v>11</v>
      </c>
      <c r="G11396" s="1" t="s">
        <v>473</v>
      </c>
    </row>
    <row r="11397" spans="5:7" x14ac:dyDescent="0.2">
      <c r="E11397" t="s">
        <v>12201</v>
      </c>
      <c r="F11397" t="s">
        <v>11</v>
      </c>
      <c r="G11397" s="1" t="s">
        <v>731</v>
      </c>
    </row>
    <row r="11398" spans="5:7" x14ac:dyDescent="0.2">
      <c r="E11398" t="s">
        <v>12202</v>
      </c>
      <c r="F11398" t="s">
        <v>11</v>
      </c>
      <c r="G11398" s="1" t="s">
        <v>753</v>
      </c>
    </row>
    <row r="11399" spans="5:7" x14ac:dyDescent="0.2">
      <c r="E11399" t="s">
        <v>12203</v>
      </c>
      <c r="F11399" t="s">
        <v>11</v>
      </c>
      <c r="G11399" s="1" t="s">
        <v>473</v>
      </c>
    </row>
    <row r="11400" spans="5:7" x14ac:dyDescent="0.2">
      <c r="E11400" t="s">
        <v>12204</v>
      </c>
      <c r="F11400" t="s">
        <v>11</v>
      </c>
      <c r="G11400" s="1" t="s">
        <v>473</v>
      </c>
    </row>
    <row r="11401" spans="5:7" x14ac:dyDescent="0.2">
      <c r="E11401" t="s">
        <v>12205</v>
      </c>
      <c r="F11401" t="s">
        <v>11</v>
      </c>
      <c r="G11401" s="1" t="s">
        <v>731</v>
      </c>
    </row>
    <row r="11402" spans="5:7" x14ac:dyDescent="0.2">
      <c r="E11402" t="s">
        <v>12206</v>
      </c>
      <c r="F11402" t="s">
        <v>11</v>
      </c>
      <c r="G11402" s="1" t="s">
        <v>473</v>
      </c>
    </row>
    <row r="11403" spans="5:7" x14ac:dyDescent="0.2">
      <c r="E11403" t="s">
        <v>12207</v>
      </c>
      <c r="F11403" t="s">
        <v>11</v>
      </c>
      <c r="G11403" s="1" t="s">
        <v>473</v>
      </c>
    </row>
    <row r="11404" spans="5:7" x14ac:dyDescent="0.2">
      <c r="E11404" t="s">
        <v>12208</v>
      </c>
      <c r="F11404" t="s">
        <v>11</v>
      </c>
      <c r="G11404" s="1" t="s">
        <v>1558</v>
      </c>
    </row>
    <row r="11405" spans="5:7" x14ac:dyDescent="0.2">
      <c r="E11405" t="s">
        <v>12209</v>
      </c>
      <c r="F11405" t="s">
        <v>11</v>
      </c>
      <c r="G11405" s="1" t="s">
        <v>731</v>
      </c>
    </row>
    <row r="11406" spans="5:7" x14ac:dyDescent="0.2">
      <c r="E11406" t="s">
        <v>12210</v>
      </c>
      <c r="F11406" t="s">
        <v>11</v>
      </c>
      <c r="G11406" s="1" t="s">
        <v>411</v>
      </c>
    </row>
    <row r="11407" spans="5:7" x14ac:dyDescent="0.2">
      <c r="E11407" t="s">
        <v>12211</v>
      </c>
      <c r="F11407" t="s">
        <v>11</v>
      </c>
      <c r="G11407" s="1" t="s">
        <v>731</v>
      </c>
    </row>
    <row r="11408" spans="5:7" x14ac:dyDescent="0.2">
      <c r="E11408" t="s">
        <v>12212</v>
      </c>
      <c r="F11408" t="s">
        <v>11</v>
      </c>
      <c r="G11408" s="1" t="s">
        <v>731</v>
      </c>
    </row>
    <row r="11409" spans="5:7" x14ac:dyDescent="0.2">
      <c r="E11409" t="s">
        <v>12213</v>
      </c>
      <c r="F11409" t="s">
        <v>11</v>
      </c>
      <c r="G11409" s="1" t="s">
        <v>12214</v>
      </c>
    </row>
    <row r="11410" spans="5:7" x14ac:dyDescent="0.2">
      <c r="E11410" t="s">
        <v>12215</v>
      </c>
      <c r="F11410" t="s">
        <v>11</v>
      </c>
      <c r="G11410" s="1" t="s">
        <v>1558</v>
      </c>
    </row>
    <row r="11411" spans="5:7" x14ac:dyDescent="0.2">
      <c r="E11411" t="s">
        <v>12216</v>
      </c>
      <c r="F11411" t="s">
        <v>11</v>
      </c>
      <c r="G11411" s="1" t="s">
        <v>12112</v>
      </c>
    </row>
    <row r="11412" spans="5:7" x14ac:dyDescent="0.2">
      <c r="E11412" t="s">
        <v>12217</v>
      </c>
      <c r="F11412" t="s">
        <v>11</v>
      </c>
      <c r="G11412" s="1" t="s">
        <v>9321</v>
      </c>
    </row>
    <row r="11413" spans="5:7" x14ac:dyDescent="0.2">
      <c r="E11413" t="s">
        <v>12218</v>
      </c>
      <c r="F11413" t="s">
        <v>11</v>
      </c>
      <c r="G11413" s="1" t="s">
        <v>473</v>
      </c>
    </row>
    <row r="11414" spans="5:7" x14ac:dyDescent="0.2">
      <c r="E11414" t="s">
        <v>12219</v>
      </c>
      <c r="F11414" t="s">
        <v>11</v>
      </c>
      <c r="G11414" s="1" t="s">
        <v>731</v>
      </c>
    </row>
    <row r="11415" spans="5:7" x14ac:dyDescent="0.2">
      <c r="E11415" t="s">
        <v>12220</v>
      </c>
      <c r="F11415" t="s">
        <v>11</v>
      </c>
      <c r="G11415" s="1" t="s">
        <v>731</v>
      </c>
    </row>
    <row r="11416" spans="5:7" x14ac:dyDescent="0.2">
      <c r="E11416" t="s">
        <v>12221</v>
      </c>
      <c r="F11416" t="s">
        <v>11</v>
      </c>
      <c r="G11416" s="1" t="s">
        <v>411</v>
      </c>
    </row>
    <row r="11417" spans="5:7" x14ac:dyDescent="0.2">
      <c r="E11417" t="s">
        <v>12222</v>
      </c>
      <c r="F11417" t="s">
        <v>11</v>
      </c>
      <c r="G11417" s="1" t="s">
        <v>473</v>
      </c>
    </row>
    <row r="11418" spans="5:7" x14ac:dyDescent="0.2">
      <c r="E11418" t="s">
        <v>12223</v>
      </c>
      <c r="F11418" t="s">
        <v>11</v>
      </c>
      <c r="G11418" s="1" t="s">
        <v>473</v>
      </c>
    </row>
    <row r="11419" spans="5:7" x14ac:dyDescent="0.2">
      <c r="E11419" t="s">
        <v>12224</v>
      </c>
      <c r="F11419" t="s">
        <v>11</v>
      </c>
      <c r="G11419" s="1" t="s">
        <v>473</v>
      </c>
    </row>
    <row r="11420" spans="5:7" x14ac:dyDescent="0.2">
      <c r="E11420" t="s">
        <v>12225</v>
      </c>
      <c r="F11420" t="s">
        <v>11</v>
      </c>
      <c r="G11420" s="1" t="s">
        <v>731</v>
      </c>
    </row>
    <row r="11421" spans="5:7" x14ac:dyDescent="0.2">
      <c r="E11421" t="s">
        <v>12226</v>
      </c>
      <c r="F11421" t="s">
        <v>11</v>
      </c>
      <c r="G11421" s="1" t="s">
        <v>731</v>
      </c>
    </row>
    <row r="11422" spans="5:7" x14ac:dyDescent="0.2">
      <c r="E11422" t="s">
        <v>12227</v>
      </c>
      <c r="F11422" t="s">
        <v>11</v>
      </c>
      <c r="G11422" s="1" t="s">
        <v>473</v>
      </c>
    </row>
    <row r="11423" spans="5:7" x14ac:dyDescent="0.2">
      <c r="E11423" t="s">
        <v>12228</v>
      </c>
      <c r="F11423" t="s">
        <v>11</v>
      </c>
      <c r="G11423" s="1" t="s">
        <v>731</v>
      </c>
    </row>
    <row r="11424" spans="5:7" x14ac:dyDescent="0.2">
      <c r="E11424" t="s">
        <v>12229</v>
      </c>
      <c r="F11424" t="s">
        <v>11</v>
      </c>
      <c r="G11424" s="1" t="s">
        <v>473</v>
      </c>
    </row>
    <row r="11425" spans="5:7" x14ac:dyDescent="0.2">
      <c r="E11425" t="s">
        <v>12230</v>
      </c>
      <c r="F11425" t="s">
        <v>11</v>
      </c>
      <c r="G11425" s="1" t="s">
        <v>473</v>
      </c>
    </row>
    <row r="11426" spans="5:7" x14ac:dyDescent="0.2">
      <c r="E11426" t="s">
        <v>12231</v>
      </c>
      <c r="F11426" t="s">
        <v>11</v>
      </c>
      <c r="G11426" s="1" t="s">
        <v>473</v>
      </c>
    </row>
    <row r="11427" spans="5:7" x14ac:dyDescent="0.2">
      <c r="E11427" t="s">
        <v>12232</v>
      </c>
      <c r="F11427" t="s">
        <v>11</v>
      </c>
      <c r="G11427" s="1" t="s">
        <v>473</v>
      </c>
    </row>
    <row r="11428" spans="5:7" x14ac:dyDescent="0.2">
      <c r="E11428" t="s">
        <v>12233</v>
      </c>
      <c r="F11428" t="s">
        <v>11</v>
      </c>
      <c r="G11428" s="1" t="s">
        <v>731</v>
      </c>
    </row>
    <row r="11429" spans="5:7" x14ac:dyDescent="0.2">
      <c r="E11429" t="s">
        <v>12234</v>
      </c>
      <c r="F11429" t="s">
        <v>11</v>
      </c>
      <c r="G11429" s="1" t="s">
        <v>731</v>
      </c>
    </row>
    <row r="11430" spans="5:7" x14ac:dyDescent="0.2">
      <c r="E11430" t="s">
        <v>12235</v>
      </c>
      <c r="F11430" t="s">
        <v>11</v>
      </c>
      <c r="G11430" s="1" t="s">
        <v>753</v>
      </c>
    </row>
    <row r="11431" spans="5:7" x14ac:dyDescent="0.2">
      <c r="E11431" t="s">
        <v>12236</v>
      </c>
      <c r="F11431" t="s">
        <v>11</v>
      </c>
      <c r="G11431" s="1" t="s">
        <v>473</v>
      </c>
    </row>
    <row r="11432" spans="5:7" x14ac:dyDescent="0.2">
      <c r="E11432" t="s">
        <v>12237</v>
      </c>
      <c r="F11432" t="s">
        <v>11</v>
      </c>
      <c r="G11432" s="1" t="s">
        <v>753</v>
      </c>
    </row>
    <row r="11433" spans="5:7" x14ac:dyDescent="0.2">
      <c r="E11433" t="s">
        <v>12238</v>
      </c>
      <c r="F11433" t="s">
        <v>11</v>
      </c>
      <c r="G11433" s="1" t="s">
        <v>731</v>
      </c>
    </row>
    <row r="11434" spans="5:7" x14ac:dyDescent="0.2">
      <c r="E11434" t="s">
        <v>12239</v>
      </c>
      <c r="F11434" t="s">
        <v>11</v>
      </c>
      <c r="G11434" s="1" t="s">
        <v>731</v>
      </c>
    </row>
    <row r="11435" spans="5:7" x14ac:dyDescent="0.2">
      <c r="E11435" t="s">
        <v>12240</v>
      </c>
      <c r="F11435" t="s">
        <v>11</v>
      </c>
      <c r="G11435" s="1" t="s">
        <v>731</v>
      </c>
    </row>
    <row r="11436" spans="5:7" x14ac:dyDescent="0.2">
      <c r="E11436" t="s">
        <v>12241</v>
      </c>
      <c r="F11436" t="s">
        <v>11</v>
      </c>
      <c r="G11436" s="1" t="s">
        <v>473</v>
      </c>
    </row>
    <row r="11437" spans="5:7" x14ac:dyDescent="0.2">
      <c r="E11437" t="s">
        <v>12242</v>
      </c>
      <c r="F11437" t="s">
        <v>11</v>
      </c>
      <c r="G11437" s="1" t="s">
        <v>731</v>
      </c>
    </row>
    <row r="11438" spans="5:7" x14ac:dyDescent="0.2">
      <c r="E11438" t="s">
        <v>12243</v>
      </c>
      <c r="F11438" t="s">
        <v>11</v>
      </c>
      <c r="G11438" s="1" t="s">
        <v>2908</v>
      </c>
    </row>
    <row r="11439" spans="5:7" x14ac:dyDescent="0.2">
      <c r="E11439" t="s">
        <v>12244</v>
      </c>
      <c r="F11439" t="s">
        <v>11</v>
      </c>
      <c r="G11439" s="1" t="s">
        <v>473</v>
      </c>
    </row>
    <row r="11440" spans="5:7" x14ac:dyDescent="0.2">
      <c r="E11440" t="s">
        <v>12245</v>
      </c>
      <c r="F11440" t="s">
        <v>11</v>
      </c>
      <c r="G11440" s="1" t="s">
        <v>731</v>
      </c>
    </row>
    <row r="11441" spans="5:7" x14ac:dyDescent="0.2">
      <c r="E11441" t="s">
        <v>12246</v>
      </c>
      <c r="F11441" t="s">
        <v>11</v>
      </c>
      <c r="G11441" s="1" t="s">
        <v>749</v>
      </c>
    </row>
    <row r="11442" spans="5:7" x14ac:dyDescent="0.2">
      <c r="E11442" t="s">
        <v>12247</v>
      </c>
      <c r="F11442" t="s">
        <v>11</v>
      </c>
      <c r="G11442" s="1" t="s">
        <v>731</v>
      </c>
    </row>
    <row r="11443" spans="5:7" x14ac:dyDescent="0.2">
      <c r="E11443" t="s">
        <v>12248</v>
      </c>
      <c r="F11443" t="s">
        <v>11</v>
      </c>
      <c r="G11443" s="1" t="s">
        <v>473</v>
      </c>
    </row>
    <row r="11444" spans="5:7" x14ac:dyDescent="0.2">
      <c r="E11444" t="s">
        <v>12249</v>
      </c>
      <c r="F11444" t="s">
        <v>11</v>
      </c>
      <c r="G11444" s="1" t="s">
        <v>731</v>
      </c>
    </row>
    <row r="11445" spans="5:7" x14ac:dyDescent="0.2">
      <c r="E11445" t="s">
        <v>12250</v>
      </c>
      <c r="F11445" t="s">
        <v>11</v>
      </c>
      <c r="G11445" s="1" t="s">
        <v>473</v>
      </c>
    </row>
    <row r="11446" spans="5:7" x14ac:dyDescent="0.2">
      <c r="E11446" t="s">
        <v>12251</v>
      </c>
      <c r="F11446" t="s">
        <v>11</v>
      </c>
      <c r="G11446" s="1" t="s">
        <v>731</v>
      </c>
    </row>
    <row r="11447" spans="5:7" x14ac:dyDescent="0.2">
      <c r="E11447" t="s">
        <v>12252</v>
      </c>
      <c r="F11447" t="s">
        <v>11</v>
      </c>
      <c r="G11447" s="1" t="s">
        <v>473</v>
      </c>
    </row>
    <row r="11448" spans="5:7" x14ac:dyDescent="0.2">
      <c r="E11448" t="s">
        <v>12253</v>
      </c>
      <c r="F11448" t="s">
        <v>11</v>
      </c>
      <c r="G11448" s="1" t="s">
        <v>731</v>
      </c>
    </row>
    <row r="11449" spans="5:7" x14ac:dyDescent="0.2">
      <c r="E11449" t="s">
        <v>12254</v>
      </c>
      <c r="F11449" t="s">
        <v>11</v>
      </c>
      <c r="G11449" s="1" t="s">
        <v>12255</v>
      </c>
    </row>
    <row r="11450" spans="5:7" x14ac:dyDescent="0.2">
      <c r="E11450" t="s">
        <v>12256</v>
      </c>
      <c r="F11450" t="s">
        <v>11</v>
      </c>
      <c r="G11450" s="1" t="s">
        <v>473</v>
      </c>
    </row>
    <row r="11451" spans="5:7" x14ac:dyDescent="0.2">
      <c r="E11451" t="s">
        <v>12257</v>
      </c>
      <c r="F11451" t="s">
        <v>11</v>
      </c>
      <c r="G11451" s="1" t="s">
        <v>473</v>
      </c>
    </row>
    <row r="11452" spans="5:7" x14ac:dyDescent="0.2">
      <c r="E11452" t="s">
        <v>12258</v>
      </c>
      <c r="F11452" t="s">
        <v>11</v>
      </c>
      <c r="G11452" s="1" t="s">
        <v>731</v>
      </c>
    </row>
    <row r="11453" spans="5:7" x14ac:dyDescent="0.2">
      <c r="E11453" t="s">
        <v>12259</v>
      </c>
      <c r="F11453" t="s">
        <v>11</v>
      </c>
      <c r="G11453" s="1" t="s">
        <v>473</v>
      </c>
    </row>
    <row r="11454" spans="5:7" x14ac:dyDescent="0.2">
      <c r="E11454" t="s">
        <v>12260</v>
      </c>
      <c r="F11454" t="s">
        <v>11</v>
      </c>
      <c r="G11454" s="1" t="s">
        <v>473</v>
      </c>
    </row>
    <row r="11455" spans="5:7" x14ac:dyDescent="0.2">
      <c r="E11455" t="s">
        <v>12261</v>
      </c>
      <c r="F11455" t="s">
        <v>11</v>
      </c>
      <c r="G11455" s="1" t="s">
        <v>473</v>
      </c>
    </row>
    <row r="11456" spans="5:7" x14ac:dyDescent="0.2">
      <c r="E11456" t="s">
        <v>12262</v>
      </c>
      <c r="F11456" t="s">
        <v>11</v>
      </c>
      <c r="G11456" s="1" t="s">
        <v>731</v>
      </c>
    </row>
    <row r="11457" spans="5:7" x14ac:dyDescent="0.2">
      <c r="E11457" t="s">
        <v>12263</v>
      </c>
      <c r="F11457" t="s">
        <v>11</v>
      </c>
      <c r="G11457" s="1" t="s">
        <v>731</v>
      </c>
    </row>
    <row r="11458" spans="5:7" x14ac:dyDescent="0.2">
      <c r="E11458" t="s">
        <v>12264</v>
      </c>
      <c r="F11458" t="s">
        <v>11</v>
      </c>
      <c r="G11458" s="1" t="s">
        <v>473</v>
      </c>
    </row>
    <row r="11459" spans="5:7" x14ac:dyDescent="0.2">
      <c r="E11459" t="s">
        <v>12265</v>
      </c>
      <c r="F11459" t="s">
        <v>11</v>
      </c>
      <c r="G11459" s="1" t="s">
        <v>12157</v>
      </c>
    </row>
    <row r="11460" spans="5:7" x14ac:dyDescent="0.2">
      <c r="E11460" t="s">
        <v>12266</v>
      </c>
      <c r="F11460" t="s">
        <v>11</v>
      </c>
      <c r="G11460" s="1" t="s">
        <v>731</v>
      </c>
    </row>
    <row r="11461" spans="5:7" x14ac:dyDescent="0.2">
      <c r="E11461" t="s">
        <v>12267</v>
      </c>
      <c r="F11461" t="s">
        <v>11</v>
      </c>
      <c r="G11461" s="1" t="s">
        <v>731</v>
      </c>
    </row>
    <row r="11462" spans="5:7" x14ac:dyDescent="0.2">
      <c r="E11462" t="s">
        <v>12268</v>
      </c>
      <c r="F11462" t="s">
        <v>11</v>
      </c>
      <c r="G11462" s="1" t="s">
        <v>746</v>
      </c>
    </row>
    <row r="11463" spans="5:7" x14ac:dyDescent="0.2">
      <c r="E11463" t="s">
        <v>12269</v>
      </c>
      <c r="F11463" t="s">
        <v>11</v>
      </c>
      <c r="G11463" s="1" t="s">
        <v>473</v>
      </c>
    </row>
    <row r="11464" spans="5:7" x14ac:dyDescent="0.2">
      <c r="E11464" t="s">
        <v>12270</v>
      </c>
      <c r="F11464" t="s">
        <v>11</v>
      </c>
      <c r="G11464" s="1" t="s">
        <v>473</v>
      </c>
    </row>
    <row r="11465" spans="5:7" x14ac:dyDescent="0.2">
      <c r="E11465" t="s">
        <v>12271</v>
      </c>
      <c r="F11465" t="s">
        <v>11</v>
      </c>
      <c r="G11465" s="1" t="s">
        <v>731</v>
      </c>
    </row>
    <row r="11466" spans="5:7" x14ac:dyDescent="0.2">
      <c r="E11466" t="s">
        <v>12272</v>
      </c>
      <c r="F11466" t="s">
        <v>11</v>
      </c>
      <c r="G11466" s="1" t="s">
        <v>731</v>
      </c>
    </row>
    <row r="11467" spans="5:7" x14ac:dyDescent="0.2">
      <c r="E11467" t="s">
        <v>12273</v>
      </c>
      <c r="F11467" t="s">
        <v>11</v>
      </c>
      <c r="G11467" s="1" t="s">
        <v>749</v>
      </c>
    </row>
    <row r="11468" spans="5:7" x14ac:dyDescent="0.2">
      <c r="E11468" t="s">
        <v>12274</v>
      </c>
      <c r="F11468" t="s">
        <v>11</v>
      </c>
      <c r="G11468" s="1" t="s">
        <v>731</v>
      </c>
    </row>
    <row r="11469" spans="5:7" x14ac:dyDescent="0.2">
      <c r="E11469" t="s">
        <v>12275</v>
      </c>
      <c r="F11469" t="s">
        <v>11</v>
      </c>
      <c r="G11469" s="1" t="s">
        <v>473</v>
      </c>
    </row>
    <row r="11470" spans="5:7" x14ac:dyDescent="0.2">
      <c r="E11470" t="s">
        <v>12276</v>
      </c>
      <c r="F11470" t="s">
        <v>11</v>
      </c>
      <c r="G11470" s="1" t="s">
        <v>731</v>
      </c>
    </row>
    <row r="11471" spans="5:7" x14ac:dyDescent="0.2">
      <c r="E11471" t="s">
        <v>12277</v>
      </c>
      <c r="F11471" t="s">
        <v>11</v>
      </c>
      <c r="G11471" s="1" t="s">
        <v>731</v>
      </c>
    </row>
    <row r="11472" spans="5:7" x14ac:dyDescent="0.2">
      <c r="E11472" t="s">
        <v>12278</v>
      </c>
      <c r="F11472" t="s">
        <v>11</v>
      </c>
      <c r="G11472" s="1" t="s">
        <v>473</v>
      </c>
    </row>
    <row r="11473" spans="5:7" x14ac:dyDescent="0.2">
      <c r="E11473" t="s">
        <v>12279</v>
      </c>
      <c r="F11473" t="s">
        <v>11</v>
      </c>
      <c r="G11473" s="1" t="s">
        <v>731</v>
      </c>
    </row>
    <row r="11474" spans="5:7" x14ac:dyDescent="0.2">
      <c r="E11474" t="s">
        <v>12280</v>
      </c>
      <c r="F11474" t="s">
        <v>11</v>
      </c>
      <c r="G11474" s="1" t="s">
        <v>749</v>
      </c>
    </row>
    <row r="11475" spans="5:7" x14ac:dyDescent="0.2">
      <c r="E11475" t="s">
        <v>12281</v>
      </c>
      <c r="F11475" t="s">
        <v>11</v>
      </c>
      <c r="G11475" s="1" t="s">
        <v>746</v>
      </c>
    </row>
    <row r="11476" spans="5:7" x14ac:dyDescent="0.2">
      <c r="E11476" t="s">
        <v>12282</v>
      </c>
      <c r="F11476" t="s">
        <v>11</v>
      </c>
      <c r="G11476" s="1" t="s">
        <v>473</v>
      </c>
    </row>
    <row r="11477" spans="5:7" x14ac:dyDescent="0.2">
      <c r="E11477" t="s">
        <v>12283</v>
      </c>
      <c r="F11477" t="s">
        <v>11</v>
      </c>
      <c r="G11477" s="1" t="s">
        <v>731</v>
      </c>
    </row>
    <row r="11478" spans="5:7" x14ac:dyDescent="0.2">
      <c r="E11478" t="s">
        <v>12284</v>
      </c>
      <c r="F11478" t="s">
        <v>11</v>
      </c>
      <c r="G11478" s="1" t="s">
        <v>473</v>
      </c>
    </row>
    <row r="11479" spans="5:7" x14ac:dyDescent="0.2">
      <c r="E11479" t="s">
        <v>12285</v>
      </c>
      <c r="F11479" t="s">
        <v>11</v>
      </c>
      <c r="G11479" s="1" t="s">
        <v>749</v>
      </c>
    </row>
    <row r="11480" spans="5:7" x14ac:dyDescent="0.2">
      <c r="E11480" t="s">
        <v>12286</v>
      </c>
      <c r="F11480" t="s">
        <v>11</v>
      </c>
      <c r="G11480" s="1" t="s">
        <v>731</v>
      </c>
    </row>
    <row r="11481" spans="5:7" x14ac:dyDescent="0.2">
      <c r="E11481" t="s">
        <v>12287</v>
      </c>
      <c r="F11481" t="s">
        <v>11</v>
      </c>
      <c r="G11481" s="1" t="s">
        <v>473</v>
      </c>
    </row>
    <row r="11482" spans="5:7" x14ac:dyDescent="0.2">
      <c r="E11482" t="s">
        <v>12288</v>
      </c>
      <c r="F11482" t="s">
        <v>11</v>
      </c>
      <c r="G11482" s="1" t="s">
        <v>473</v>
      </c>
    </row>
    <row r="11483" spans="5:7" x14ac:dyDescent="0.2">
      <c r="E11483" t="s">
        <v>12289</v>
      </c>
      <c r="F11483" t="s">
        <v>11</v>
      </c>
      <c r="G11483" s="1" t="s">
        <v>473</v>
      </c>
    </row>
    <row r="11484" spans="5:7" x14ac:dyDescent="0.2">
      <c r="E11484" t="s">
        <v>12290</v>
      </c>
      <c r="F11484" t="s">
        <v>11</v>
      </c>
      <c r="G11484" s="1" t="s">
        <v>411</v>
      </c>
    </row>
    <row r="11485" spans="5:7" x14ac:dyDescent="0.2">
      <c r="E11485" t="s">
        <v>12291</v>
      </c>
      <c r="F11485" t="s">
        <v>11</v>
      </c>
      <c r="G11485" s="1" t="s">
        <v>749</v>
      </c>
    </row>
    <row r="11486" spans="5:7" x14ac:dyDescent="0.2">
      <c r="E11486" t="s">
        <v>12292</v>
      </c>
      <c r="F11486" t="s">
        <v>11</v>
      </c>
      <c r="G11486" s="1" t="s">
        <v>753</v>
      </c>
    </row>
    <row r="11487" spans="5:7" x14ac:dyDescent="0.2">
      <c r="E11487" t="s">
        <v>12293</v>
      </c>
      <c r="F11487" t="s">
        <v>11</v>
      </c>
      <c r="G11487" s="1" t="s">
        <v>731</v>
      </c>
    </row>
    <row r="11488" spans="5:7" x14ac:dyDescent="0.2">
      <c r="E11488" t="s">
        <v>12294</v>
      </c>
      <c r="F11488" t="s">
        <v>11</v>
      </c>
      <c r="G11488" s="1" t="s">
        <v>731</v>
      </c>
    </row>
    <row r="11489" spans="5:7" x14ac:dyDescent="0.2">
      <c r="E11489" t="s">
        <v>12295</v>
      </c>
      <c r="F11489" t="s">
        <v>11</v>
      </c>
      <c r="G11489" s="1" t="s">
        <v>746</v>
      </c>
    </row>
    <row r="11490" spans="5:7" x14ac:dyDescent="0.2">
      <c r="E11490" t="s">
        <v>12296</v>
      </c>
      <c r="F11490" t="s">
        <v>11</v>
      </c>
      <c r="G11490" s="1" t="s">
        <v>473</v>
      </c>
    </row>
    <row r="11491" spans="5:7" x14ac:dyDescent="0.2">
      <c r="E11491" t="s">
        <v>12297</v>
      </c>
      <c r="F11491" t="s">
        <v>11</v>
      </c>
      <c r="G11491" s="1" t="s">
        <v>473</v>
      </c>
    </row>
    <row r="11492" spans="5:7" x14ac:dyDescent="0.2">
      <c r="E11492" t="s">
        <v>12298</v>
      </c>
      <c r="F11492" t="s">
        <v>11</v>
      </c>
      <c r="G11492" s="1" t="s">
        <v>473</v>
      </c>
    </row>
    <row r="11493" spans="5:7" x14ac:dyDescent="0.2">
      <c r="E11493" t="s">
        <v>12299</v>
      </c>
      <c r="F11493" t="s">
        <v>11</v>
      </c>
      <c r="G11493" s="1" t="s">
        <v>749</v>
      </c>
    </row>
    <row r="11494" spans="5:7" x14ac:dyDescent="0.2">
      <c r="E11494" t="s">
        <v>12300</v>
      </c>
      <c r="F11494" t="s">
        <v>11</v>
      </c>
      <c r="G11494" s="1" t="s">
        <v>731</v>
      </c>
    </row>
    <row r="11495" spans="5:7" x14ac:dyDescent="0.2">
      <c r="E11495" t="s">
        <v>12301</v>
      </c>
      <c r="F11495" t="s">
        <v>11</v>
      </c>
      <c r="G11495" s="1" t="s">
        <v>473</v>
      </c>
    </row>
    <row r="11496" spans="5:7" x14ac:dyDescent="0.2">
      <c r="E11496" t="s">
        <v>12302</v>
      </c>
      <c r="F11496" t="s">
        <v>11</v>
      </c>
      <c r="G11496" s="1" t="s">
        <v>731</v>
      </c>
    </row>
    <row r="11497" spans="5:7" x14ac:dyDescent="0.2">
      <c r="E11497" t="s">
        <v>12303</v>
      </c>
      <c r="F11497" t="s">
        <v>11</v>
      </c>
      <c r="G11497" s="1" t="s">
        <v>473</v>
      </c>
    </row>
    <row r="11498" spans="5:7" x14ac:dyDescent="0.2">
      <c r="E11498" t="s">
        <v>12304</v>
      </c>
      <c r="F11498" t="s">
        <v>11</v>
      </c>
      <c r="G11498" s="1" t="s">
        <v>731</v>
      </c>
    </row>
    <row r="11499" spans="5:7" x14ac:dyDescent="0.2">
      <c r="E11499" t="s">
        <v>12305</v>
      </c>
      <c r="F11499" t="s">
        <v>11</v>
      </c>
      <c r="G11499" s="1" t="s">
        <v>473</v>
      </c>
    </row>
    <row r="11500" spans="5:7" x14ac:dyDescent="0.2">
      <c r="E11500" t="s">
        <v>12306</v>
      </c>
      <c r="F11500" t="s">
        <v>11</v>
      </c>
      <c r="G11500" s="1" t="s">
        <v>731</v>
      </c>
    </row>
    <row r="11501" spans="5:7" x14ac:dyDescent="0.2">
      <c r="E11501" t="s">
        <v>12307</v>
      </c>
      <c r="F11501" t="s">
        <v>11</v>
      </c>
      <c r="G11501" s="1" t="s">
        <v>749</v>
      </c>
    </row>
    <row r="11502" spans="5:7" x14ac:dyDescent="0.2">
      <c r="E11502" t="s">
        <v>12308</v>
      </c>
      <c r="F11502" t="s">
        <v>11</v>
      </c>
      <c r="G11502" s="1" t="s">
        <v>473</v>
      </c>
    </row>
    <row r="11503" spans="5:7" x14ac:dyDescent="0.2">
      <c r="E11503" t="s">
        <v>12309</v>
      </c>
      <c r="F11503" t="s">
        <v>11</v>
      </c>
      <c r="G11503" s="1" t="s">
        <v>473</v>
      </c>
    </row>
    <row r="11504" spans="5:7" x14ac:dyDescent="0.2">
      <c r="E11504" t="s">
        <v>12310</v>
      </c>
      <c r="F11504" t="s">
        <v>11</v>
      </c>
      <c r="G11504" s="1" t="s">
        <v>473</v>
      </c>
    </row>
    <row r="11505" spans="5:7" x14ac:dyDescent="0.2">
      <c r="E11505" t="s">
        <v>12311</v>
      </c>
      <c r="F11505" t="s">
        <v>11</v>
      </c>
      <c r="G11505" s="1" t="s">
        <v>731</v>
      </c>
    </row>
    <row r="11506" spans="5:7" x14ac:dyDescent="0.2">
      <c r="E11506" t="s">
        <v>12312</v>
      </c>
      <c r="F11506" t="s">
        <v>11</v>
      </c>
      <c r="G11506" s="1" t="s">
        <v>731</v>
      </c>
    </row>
    <row r="11507" spans="5:7" x14ac:dyDescent="0.2">
      <c r="E11507" t="s">
        <v>12313</v>
      </c>
      <c r="F11507" t="s">
        <v>11</v>
      </c>
      <c r="G11507" s="1" t="s">
        <v>473</v>
      </c>
    </row>
    <row r="11508" spans="5:7" x14ac:dyDescent="0.2">
      <c r="E11508" t="s">
        <v>12314</v>
      </c>
      <c r="F11508" t="s">
        <v>11</v>
      </c>
      <c r="G11508" s="1" t="s">
        <v>749</v>
      </c>
    </row>
    <row r="11509" spans="5:7" x14ac:dyDescent="0.2">
      <c r="E11509" t="s">
        <v>12315</v>
      </c>
      <c r="F11509" t="s">
        <v>11</v>
      </c>
      <c r="G11509" s="1" t="s">
        <v>473</v>
      </c>
    </row>
    <row r="11510" spans="5:7" x14ac:dyDescent="0.2">
      <c r="E11510" t="s">
        <v>12316</v>
      </c>
      <c r="F11510" t="s">
        <v>11</v>
      </c>
      <c r="G11510" s="1" t="s">
        <v>731</v>
      </c>
    </row>
    <row r="11511" spans="5:7" x14ac:dyDescent="0.2">
      <c r="E11511" t="s">
        <v>12317</v>
      </c>
      <c r="F11511" t="s">
        <v>11</v>
      </c>
      <c r="G11511" s="1" t="s">
        <v>473</v>
      </c>
    </row>
    <row r="11512" spans="5:7" x14ac:dyDescent="0.2">
      <c r="E11512" t="s">
        <v>12318</v>
      </c>
      <c r="F11512" t="s">
        <v>11</v>
      </c>
      <c r="G11512" s="1" t="s">
        <v>731</v>
      </c>
    </row>
    <row r="11513" spans="5:7" x14ac:dyDescent="0.2">
      <c r="E11513" t="s">
        <v>12319</v>
      </c>
      <c r="F11513" t="s">
        <v>11</v>
      </c>
      <c r="G11513" s="1" t="s">
        <v>473</v>
      </c>
    </row>
    <row r="11514" spans="5:7" x14ac:dyDescent="0.2">
      <c r="E11514" t="s">
        <v>12320</v>
      </c>
      <c r="F11514" t="s">
        <v>11</v>
      </c>
      <c r="G11514" s="1" t="s">
        <v>473</v>
      </c>
    </row>
    <row r="11515" spans="5:7" x14ac:dyDescent="0.2">
      <c r="E11515" t="s">
        <v>12321</v>
      </c>
      <c r="F11515" t="s">
        <v>11</v>
      </c>
      <c r="G11515" s="1" t="s">
        <v>731</v>
      </c>
    </row>
    <row r="11516" spans="5:7" x14ac:dyDescent="0.2">
      <c r="E11516" t="s">
        <v>12322</v>
      </c>
      <c r="F11516" t="s">
        <v>11</v>
      </c>
      <c r="G11516" s="1" t="s">
        <v>746</v>
      </c>
    </row>
    <row r="11517" spans="5:7" x14ac:dyDescent="0.2">
      <c r="E11517" t="s">
        <v>12323</v>
      </c>
      <c r="F11517" t="s">
        <v>11</v>
      </c>
      <c r="G11517" s="1" t="s">
        <v>473</v>
      </c>
    </row>
    <row r="11518" spans="5:7" x14ac:dyDescent="0.2">
      <c r="E11518" t="s">
        <v>12324</v>
      </c>
      <c r="F11518" t="s">
        <v>11</v>
      </c>
      <c r="G11518" s="1" t="s">
        <v>473</v>
      </c>
    </row>
    <row r="11519" spans="5:7" x14ac:dyDescent="0.2">
      <c r="E11519" t="s">
        <v>12325</v>
      </c>
      <c r="F11519" t="s">
        <v>11</v>
      </c>
      <c r="G11519" s="1" t="s">
        <v>746</v>
      </c>
    </row>
    <row r="11520" spans="5:7" x14ac:dyDescent="0.2">
      <c r="E11520" t="s">
        <v>12326</v>
      </c>
      <c r="F11520" t="s">
        <v>11</v>
      </c>
      <c r="G11520" s="1" t="s">
        <v>12255</v>
      </c>
    </row>
    <row r="11521" spans="5:7" x14ac:dyDescent="0.2">
      <c r="E11521" t="s">
        <v>12327</v>
      </c>
      <c r="F11521" t="s">
        <v>11</v>
      </c>
      <c r="G11521" s="1" t="s">
        <v>1558</v>
      </c>
    </row>
    <row r="11522" spans="5:7" x14ac:dyDescent="0.2">
      <c r="E11522" t="s">
        <v>12328</v>
      </c>
      <c r="F11522" t="s">
        <v>11</v>
      </c>
      <c r="G11522" s="1" t="s">
        <v>473</v>
      </c>
    </row>
    <row r="11523" spans="5:7" x14ac:dyDescent="0.2">
      <c r="E11523" t="s">
        <v>12329</v>
      </c>
      <c r="F11523" t="s">
        <v>11</v>
      </c>
      <c r="G11523" s="1" t="s">
        <v>473</v>
      </c>
    </row>
    <row r="11524" spans="5:7" x14ac:dyDescent="0.2">
      <c r="E11524" t="s">
        <v>12330</v>
      </c>
      <c r="F11524" t="s">
        <v>11</v>
      </c>
      <c r="G11524" s="1" t="s">
        <v>731</v>
      </c>
    </row>
    <row r="11525" spans="5:7" x14ac:dyDescent="0.2">
      <c r="E11525" t="s">
        <v>12331</v>
      </c>
      <c r="F11525" t="s">
        <v>11</v>
      </c>
      <c r="G11525" s="1" t="s">
        <v>731</v>
      </c>
    </row>
    <row r="11526" spans="5:7" x14ac:dyDescent="0.2">
      <c r="E11526" t="s">
        <v>12332</v>
      </c>
      <c r="F11526" t="s">
        <v>11</v>
      </c>
      <c r="G11526" s="1" t="s">
        <v>731</v>
      </c>
    </row>
    <row r="11527" spans="5:7" x14ac:dyDescent="0.2">
      <c r="E11527" t="s">
        <v>12333</v>
      </c>
      <c r="F11527" t="s">
        <v>11</v>
      </c>
      <c r="G11527" s="1" t="s">
        <v>473</v>
      </c>
    </row>
    <row r="11528" spans="5:7" x14ac:dyDescent="0.2">
      <c r="E11528" t="s">
        <v>12334</v>
      </c>
      <c r="F11528" t="s">
        <v>11</v>
      </c>
      <c r="G11528" s="1" t="s">
        <v>12335</v>
      </c>
    </row>
    <row r="11529" spans="5:7" x14ac:dyDescent="0.2">
      <c r="E11529" t="s">
        <v>12336</v>
      </c>
      <c r="F11529" t="s">
        <v>11</v>
      </c>
      <c r="G11529" s="1" t="s">
        <v>731</v>
      </c>
    </row>
    <row r="11530" spans="5:7" x14ac:dyDescent="0.2">
      <c r="E11530" t="s">
        <v>12337</v>
      </c>
      <c r="F11530" t="s">
        <v>11</v>
      </c>
      <c r="G11530" s="1" t="s">
        <v>731</v>
      </c>
    </row>
    <row r="11531" spans="5:7" x14ac:dyDescent="0.2">
      <c r="E11531" t="s">
        <v>12338</v>
      </c>
      <c r="F11531" t="s">
        <v>11</v>
      </c>
      <c r="G11531" s="1" t="s">
        <v>731</v>
      </c>
    </row>
    <row r="11532" spans="5:7" x14ac:dyDescent="0.2">
      <c r="E11532" t="s">
        <v>12339</v>
      </c>
      <c r="F11532" t="s">
        <v>11</v>
      </c>
      <c r="G11532" s="1" t="s">
        <v>473</v>
      </c>
    </row>
    <row r="11533" spans="5:7" x14ac:dyDescent="0.2">
      <c r="E11533" t="s">
        <v>12340</v>
      </c>
      <c r="F11533" t="s">
        <v>11</v>
      </c>
      <c r="G11533" s="1" t="s">
        <v>731</v>
      </c>
    </row>
    <row r="11534" spans="5:7" x14ac:dyDescent="0.2">
      <c r="E11534" t="s">
        <v>12341</v>
      </c>
      <c r="F11534" t="s">
        <v>11</v>
      </c>
      <c r="G11534" s="1" t="s">
        <v>731</v>
      </c>
    </row>
    <row r="11535" spans="5:7" x14ac:dyDescent="0.2">
      <c r="E11535" t="s">
        <v>12342</v>
      </c>
      <c r="F11535" t="s">
        <v>11</v>
      </c>
      <c r="G11535" s="1" t="s">
        <v>473</v>
      </c>
    </row>
    <row r="11536" spans="5:7" x14ac:dyDescent="0.2">
      <c r="E11536" t="s">
        <v>12343</v>
      </c>
      <c r="F11536" t="s">
        <v>11</v>
      </c>
      <c r="G11536" s="1" t="s">
        <v>753</v>
      </c>
    </row>
    <row r="11537" spans="5:7" x14ac:dyDescent="0.2">
      <c r="E11537" t="s">
        <v>12344</v>
      </c>
      <c r="F11537" t="s">
        <v>11</v>
      </c>
      <c r="G11537" s="1" t="s">
        <v>1068</v>
      </c>
    </row>
    <row r="11538" spans="5:7" x14ac:dyDescent="0.2">
      <c r="E11538" t="s">
        <v>12345</v>
      </c>
      <c r="F11538" t="s">
        <v>11</v>
      </c>
      <c r="G11538" s="1" t="s">
        <v>749</v>
      </c>
    </row>
    <row r="11539" spans="5:7" x14ac:dyDescent="0.2">
      <c r="E11539" t="s">
        <v>12346</v>
      </c>
      <c r="F11539" t="s">
        <v>11</v>
      </c>
      <c r="G11539" s="1" t="s">
        <v>1558</v>
      </c>
    </row>
    <row r="11540" spans="5:7" x14ac:dyDescent="0.2">
      <c r="E11540" t="s">
        <v>12347</v>
      </c>
      <c r="F11540" t="s">
        <v>11</v>
      </c>
      <c r="G11540" s="1" t="s">
        <v>731</v>
      </c>
    </row>
    <row r="11541" spans="5:7" x14ac:dyDescent="0.2">
      <c r="E11541" t="s">
        <v>12348</v>
      </c>
      <c r="F11541" t="s">
        <v>11</v>
      </c>
      <c r="G11541" s="1" t="s">
        <v>473</v>
      </c>
    </row>
    <row r="11542" spans="5:7" x14ac:dyDescent="0.2">
      <c r="E11542" t="s">
        <v>12349</v>
      </c>
      <c r="F11542" t="s">
        <v>11</v>
      </c>
      <c r="G11542" s="1" t="s">
        <v>731</v>
      </c>
    </row>
    <row r="11543" spans="5:7" x14ac:dyDescent="0.2">
      <c r="E11543" t="s">
        <v>12350</v>
      </c>
      <c r="F11543" t="s">
        <v>11</v>
      </c>
      <c r="G11543" s="1" t="s">
        <v>731</v>
      </c>
    </row>
    <row r="11544" spans="5:7" x14ac:dyDescent="0.2">
      <c r="E11544" t="s">
        <v>12351</v>
      </c>
      <c r="F11544" t="s">
        <v>11</v>
      </c>
      <c r="G11544" s="1" t="s">
        <v>731</v>
      </c>
    </row>
    <row r="11545" spans="5:7" x14ac:dyDescent="0.2">
      <c r="E11545" t="s">
        <v>12352</v>
      </c>
      <c r="F11545" t="s">
        <v>11</v>
      </c>
      <c r="G11545" s="1" t="s">
        <v>473</v>
      </c>
    </row>
    <row r="11546" spans="5:7" x14ac:dyDescent="0.2">
      <c r="E11546" t="s">
        <v>12353</v>
      </c>
      <c r="F11546" t="s">
        <v>11</v>
      </c>
      <c r="G11546" s="1" t="s">
        <v>473</v>
      </c>
    </row>
    <row r="11547" spans="5:7" x14ac:dyDescent="0.2">
      <c r="E11547" t="s">
        <v>12354</v>
      </c>
      <c r="F11547" t="s">
        <v>11</v>
      </c>
      <c r="G11547" s="1" t="s">
        <v>1558</v>
      </c>
    </row>
    <row r="11548" spans="5:7" x14ac:dyDescent="0.2">
      <c r="E11548" t="s">
        <v>12355</v>
      </c>
      <c r="F11548" t="s">
        <v>11</v>
      </c>
      <c r="G11548" s="1" t="s">
        <v>473</v>
      </c>
    </row>
    <row r="11549" spans="5:7" x14ac:dyDescent="0.2">
      <c r="E11549" t="s">
        <v>12356</v>
      </c>
      <c r="F11549" t="s">
        <v>11</v>
      </c>
      <c r="G11549" s="1" t="s">
        <v>746</v>
      </c>
    </row>
    <row r="11550" spans="5:7" x14ac:dyDescent="0.2">
      <c r="E11550" t="s">
        <v>12357</v>
      </c>
      <c r="F11550" t="s">
        <v>11</v>
      </c>
      <c r="G11550" s="1" t="s">
        <v>473</v>
      </c>
    </row>
    <row r="11551" spans="5:7" x14ac:dyDescent="0.2">
      <c r="E11551" t="s">
        <v>12358</v>
      </c>
      <c r="F11551" t="s">
        <v>11</v>
      </c>
      <c r="G11551" s="1" t="s">
        <v>731</v>
      </c>
    </row>
    <row r="11552" spans="5:7" x14ac:dyDescent="0.2">
      <c r="E11552" t="s">
        <v>12359</v>
      </c>
      <c r="F11552" t="s">
        <v>11</v>
      </c>
      <c r="G11552" s="1" t="s">
        <v>1558</v>
      </c>
    </row>
    <row r="11553" spans="5:7" x14ac:dyDescent="0.2">
      <c r="E11553" t="s">
        <v>12360</v>
      </c>
      <c r="F11553" t="s">
        <v>11</v>
      </c>
      <c r="G11553" s="1" t="s">
        <v>411</v>
      </c>
    </row>
    <row r="11554" spans="5:7" x14ac:dyDescent="0.2">
      <c r="E11554" t="s">
        <v>12361</v>
      </c>
      <c r="F11554" t="s">
        <v>11</v>
      </c>
      <c r="G11554" s="1" t="s">
        <v>731</v>
      </c>
    </row>
    <row r="11555" spans="5:7" x14ac:dyDescent="0.2">
      <c r="E11555" t="s">
        <v>12362</v>
      </c>
      <c r="F11555" t="s">
        <v>11</v>
      </c>
      <c r="G11555" s="1" t="s">
        <v>1558</v>
      </c>
    </row>
    <row r="11556" spans="5:7" x14ac:dyDescent="0.2">
      <c r="E11556" t="s">
        <v>12363</v>
      </c>
      <c r="F11556" t="s">
        <v>11</v>
      </c>
      <c r="G11556" s="1" t="s">
        <v>473</v>
      </c>
    </row>
    <row r="11557" spans="5:7" x14ac:dyDescent="0.2">
      <c r="E11557" t="s">
        <v>12364</v>
      </c>
      <c r="F11557" t="s">
        <v>11</v>
      </c>
      <c r="G11557" s="1" t="s">
        <v>731</v>
      </c>
    </row>
    <row r="11558" spans="5:7" x14ac:dyDescent="0.2">
      <c r="E11558" t="s">
        <v>12365</v>
      </c>
      <c r="F11558" t="s">
        <v>11</v>
      </c>
      <c r="G11558" s="1" t="s">
        <v>731</v>
      </c>
    </row>
    <row r="11559" spans="5:7" x14ac:dyDescent="0.2">
      <c r="E11559" t="s">
        <v>12366</v>
      </c>
      <c r="F11559" t="s">
        <v>11</v>
      </c>
      <c r="G11559" s="1" t="s">
        <v>473</v>
      </c>
    </row>
    <row r="11560" spans="5:7" x14ac:dyDescent="0.2">
      <c r="E11560" t="s">
        <v>12367</v>
      </c>
      <c r="F11560" t="s">
        <v>11</v>
      </c>
      <c r="G11560" s="1" t="s">
        <v>731</v>
      </c>
    </row>
    <row r="11561" spans="5:7" x14ac:dyDescent="0.2">
      <c r="E11561" t="s">
        <v>12368</v>
      </c>
      <c r="F11561" t="s">
        <v>11</v>
      </c>
      <c r="G11561" s="1" t="s">
        <v>1558</v>
      </c>
    </row>
    <row r="11562" spans="5:7" x14ac:dyDescent="0.2">
      <c r="E11562" t="s">
        <v>12369</v>
      </c>
      <c r="F11562" t="s">
        <v>11</v>
      </c>
      <c r="G11562" s="1" t="s">
        <v>746</v>
      </c>
    </row>
    <row r="11563" spans="5:7" x14ac:dyDescent="0.2">
      <c r="E11563" t="s">
        <v>12370</v>
      </c>
      <c r="F11563" t="s">
        <v>11</v>
      </c>
      <c r="G11563" s="1" t="s">
        <v>731</v>
      </c>
    </row>
    <row r="11564" spans="5:7" x14ac:dyDescent="0.2">
      <c r="E11564" t="s">
        <v>12371</v>
      </c>
      <c r="F11564" t="s">
        <v>11</v>
      </c>
      <c r="G11564" s="1" t="s">
        <v>731</v>
      </c>
    </row>
    <row r="11565" spans="5:7" x14ac:dyDescent="0.2">
      <c r="E11565" t="s">
        <v>12372</v>
      </c>
      <c r="F11565" t="s">
        <v>11</v>
      </c>
      <c r="G11565" s="1" t="s">
        <v>12193</v>
      </c>
    </row>
    <row r="11566" spans="5:7" x14ac:dyDescent="0.2">
      <c r="E11566" t="s">
        <v>12373</v>
      </c>
      <c r="F11566" t="s">
        <v>11</v>
      </c>
      <c r="G11566" s="1" t="s">
        <v>473</v>
      </c>
    </row>
    <row r="11567" spans="5:7" x14ac:dyDescent="0.2">
      <c r="E11567" t="s">
        <v>12374</v>
      </c>
      <c r="F11567" t="s">
        <v>11</v>
      </c>
      <c r="G11567" s="1" t="s">
        <v>731</v>
      </c>
    </row>
    <row r="11568" spans="5:7" x14ac:dyDescent="0.2">
      <c r="E11568" t="s">
        <v>12375</v>
      </c>
      <c r="F11568" t="s">
        <v>11</v>
      </c>
      <c r="G11568" s="1" t="s">
        <v>473</v>
      </c>
    </row>
    <row r="11569" spans="5:7" x14ac:dyDescent="0.2">
      <c r="E11569" t="s">
        <v>12376</v>
      </c>
      <c r="F11569" t="s">
        <v>11</v>
      </c>
      <c r="G11569" s="1" t="s">
        <v>731</v>
      </c>
    </row>
    <row r="11570" spans="5:7" x14ac:dyDescent="0.2">
      <c r="E11570" t="s">
        <v>12377</v>
      </c>
      <c r="F11570" t="s">
        <v>11</v>
      </c>
      <c r="G11570" s="1" t="s">
        <v>473</v>
      </c>
    </row>
    <row r="11571" spans="5:7" x14ac:dyDescent="0.2">
      <c r="E11571" t="s">
        <v>12378</v>
      </c>
      <c r="F11571" t="s">
        <v>11</v>
      </c>
      <c r="G11571" s="1" t="s">
        <v>746</v>
      </c>
    </row>
    <row r="11572" spans="5:7" x14ac:dyDescent="0.2">
      <c r="E11572" t="s">
        <v>12379</v>
      </c>
      <c r="F11572" t="s">
        <v>11</v>
      </c>
      <c r="G11572" s="1" t="s">
        <v>746</v>
      </c>
    </row>
    <row r="11573" spans="5:7" x14ac:dyDescent="0.2">
      <c r="E11573" t="s">
        <v>12380</v>
      </c>
      <c r="F11573" t="s">
        <v>11</v>
      </c>
      <c r="G11573" s="1" t="s">
        <v>731</v>
      </c>
    </row>
    <row r="11574" spans="5:7" x14ac:dyDescent="0.2">
      <c r="E11574" t="s">
        <v>12381</v>
      </c>
      <c r="F11574" t="s">
        <v>11</v>
      </c>
      <c r="G11574" s="1" t="s">
        <v>473</v>
      </c>
    </row>
    <row r="11575" spans="5:7" x14ac:dyDescent="0.2">
      <c r="E11575" t="s">
        <v>12382</v>
      </c>
      <c r="F11575" t="s">
        <v>11</v>
      </c>
      <c r="G11575" s="1" t="s">
        <v>731</v>
      </c>
    </row>
    <row r="11576" spans="5:7" x14ac:dyDescent="0.2">
      <c r="E11576" t="s">
        <v>12383</v>
      </c>
      <c r="F11576" t="s">
        <v>11</v>
      </c>
      <c r="G11576" s="1" t="s">
        <v>473</v>
      </c>
    </row>
    <row r="11577" spans="5:7" x14ac:dyDescent="0.2">
      <c r="E11577" t="s">
        <v>12384</v>
      </c>
      <c r="F11577" t="s">
        <v>11</v>
      </c>
      <c r="G11577" s="1" t="s">
        <v>731</v>
      </c>
    </row>
    <row r="11578" spans="5:7" x14ac:dyDescent="0.2">
      <c r="E11578" t="s">
        <v>12385</v>
      </c>
      <c r="F11578" t="s">
        <v>11</v>
      </c>
      <c r="G11578" s="1" t="s">
        <v>731</v>
      </c>
    </row>
    <row r="11579" spans="5:7" x14ac:dyDescent="0.2">
      <c r="E11579" t="s">
        <v>12386</v>
      </c>
      <c r="F11579" t="s">
        <v>11</v>
      </c>
      <c r="G11579" s="1" t="s">
        <v>12335</v>
      </c>
    </row>
    <row r="11580" spans="5:7" x14ac:dyDescent="0.2">
      <c r="E11580" t="s">
        <v>12387</v>
      </c>
      <c r="F11580" t="s">
        <v>11</v>
      </c>
      <c r="G11580" s="1" t="s">
        <v>473</v>
      </c>
    </row>
    <row r="11581" spans="5:7" x14ac:dyDescent="0.2">
      <c r="E11581" t="s">
        <v>12388</v>
      </c>
      <c r="F11581" t="s">
        <v>11</v>
      </c>
      <c r="G11581" s="1" t="s">
        <v>731</v>
      </c>
    </row>
    <row r="11582" spans="5:7" x14ac:dyDescent="0.2">
      <c r="E11582" t="s">
        <v>12389</v>
      </c>
      <c r="F11582" t="s">
        <v>11</v>
      </c>
      <c r="G11582" s="1" t="s">
        <v>731</v>
      </c>
    </row>
    <row r="11583" spans="5:7" x14ac:dyDescent="0.2">
      <c r="E11583" t="s">
        <v>12390</v>
      </c>
      <c r="F11583" t="s">
        <v>11</v>
      </c>
      <c r="G11583" s="1" t="s">
        <v>731</v>
      </c>
    </row>
    <row r="11584" spans="5:7" x14ac:dyDescent="0.2">
      <c r="E11584" t="s">
        <v>12391</v>
      </c>
      <c r="F11584" t="s">
        <v>11</v>
      </c>
      <c r="G11584" s="1" t="s">
        <v>731</v>
      </c>
    </row>
    <row r="11585" spans="5:7" x14ac:dyDescent="0.2">
      <c r="E11585" t="s">
        <v>12392</v>
      </c>
      <c r="F11585" t="s">
        <v>11</v>
      </c>
      <c r="G11585" s="1" t="s">
        <v>731</v>
      </c>
    </row>
    <row r="11586" spans="5:7" x14ac:dyDescent="0.2">
      <c r="E11586" t="s">
        <v>12393</v>
      </c>
      <c r="F11586" t="s">
        <v>11</v>
      </c>
      <c r="G11586" s="1" t="s">
        <v>731</v>
      </c>
    </row>
    <row r="11587" spans="5:7" x14ac:dyDescent="0.2">
      <c r="E11587" t="s">
        <v>12394</v>
      </c>
      <c r="F11587" t="s">
        <v>11</v>
      </c>
      <c r="G11587" s="1" t="s">
        <v>731</v>
      </c>
    </row>
    <row r="11588" spans="5:7" x14ac:dyDescent="0.2">
      <c r="E11588" t="s">
        <v>12395</v>
      </c>
      <c r="F11588" t="s">
        <v>11</v>
      </c>
      <c r="G11588" s="1" t="s">
        <v>1035</v>
      </c>
    </row>
    <row r="11589" spans="5:7" x14ac:dyDescent="0.2">
      <c r="E11589" t="s">
        <v>12396</v>
      </c>
      <c r="F11589" t="s">
        <v>11</v>
      </c>
      <c r="G11589" s="1" t="s">
        <v>731</v>
      </c>
    </row>
    <row r="11590" spans="5:7" x14ac:dyDescent="0.2">
      <c r="E11590" t="s">
        <v>12397</v>
      </c>
      <c r="F11590" t="s">
        <v>11</v>
      </c>
      <c r="G11590" s="1" t="s">
        <v>731</v>
      </c>
    </row>
    <row r="11591" spans="5:7" x14ac:dyDescent="0.2">
      <c r="E11591" t="s">
        <v>12398</v>
      </c>
      <c r="F11591" t="s">
        <v>11</v>
      </c>
      <c r="G11591" s="1" t="s">
        <v>731</v>
      </c>
    </row>
    <row r="11592" spans="5:7" x14ac:dyDescent="0.2">
      <c r="E11592" t="s">
        <v>12399</v>
      </c>
      <c r="F11592" t="s">
        <v>11</v>
      </c>
      <c r="G11592" s="1" t="s">
        <v>731</v>
      </c>
    </row>
    <row r="11593" spans="5:7" x14ac:dyDescent="0.2">
      <c r="E11593" t="s">
        <v>12400</v>
      </c>
      <c r="F11593" t="s">
        <v>11</v>
      </c>
      <c r="G11593" s="1" t="s">
        <v>731</v>
      </c>
    </row>
    <row r="11594" spans="5:7" x14ac:dyDescent="0.2">
      <c r="E11594" t="s">
        <v>12401</v>
      </c>
      <c r="F11594" t="s">
        <v>11</v>
      </c>
      <c r="G11594" s="1" t="s">
        <v>731</v>
      </c>
    </row>
    <row r="11595" spans="5:7" x14ac:dyDescent="0.2">
      <c r="E11595" t="s">
        <v>12402</v>
      </c>
      <c r="F11595" t="s">
        <v>11</v>
      </c>
      <c r="G11595" s="1" t="s">
        <v>731</v>
      </c>
    </row>
    <row r="11596" spans="5:7" x14ac:dyDescent="0.2">
      <c r="E11596" t="s">
        <v>12403</v>
      </c>
      <c r="F11596" t="s">
        <v>11</v>
      </c>
      <c r="G11596" s="1" t="s">
        <v>731</v>
      </c>
    </row>
    <row r="11597" spans="5:7" x14ac:dyDescent="0.2">
      <c r="E11597" t="s">
        <v>12404</v>
      </c>
      <c r="F11597" t="s">
        <v>11</v>
      </c>
      <c r="G11597" s="1" t="s">
        <v>731</v>
      </c>
    </row>
    <row r="11598" spans="5:7" x14ac:dyDescent="0.2">
      <c r="E11598" t="s">
        <v>12405</v>
      </c>
      <c r="F11598" t="s">
        <v>11</v>
      </c>
      <c r="G11598" s="1" t="s">
        <v>731</v>
      </c>
    </row>
    <row r="11599" spans="5:7" x14ac:dyDescent="0.2">
      <c r="E11599" t="s">
        <v>12406</v>
      </c>
      <c r="F11599" t="s">
        <v>11</v>
      </c>
      <c r="G11599" s="1" t="s">
        <v>731</v>
      </c>
    </row>
    <row r="11600" spans="5:7" x14ac:dyDescent="0.2">
      <c r="E11600" t="s">
        <v>12407</v>
      </c>
      <c r="F11600" t="s">
        <v>11</v>
      </c>
      <c r="G11600" s="1" t="s">
        <v>731</v>
      </c>
    </row>
    <row r="11601" spans="5:7" x14ac:dyDescent="0.2">
      <c r="E11601" t="s">
        <v>12408</v>
      </c>
      <c r="F11601" t="s">
        <v>11</v>
      </c>
      <c r="G11601" s="1" t="s">
        <v>731</v>
      </c>
    </row>
    <row r="11602" spans="5:7" x14ac:dyDescent="0.2">
      <c r="E11602" t="s">
        <v>12409</v>
      </c>
      <c r="F11602" t="s">
        <v>11</v>
      </c>
      <c r="G11602" s="1" t="s">
        <v>731</v>
      </c>
    </row>
    <row r="11603" spans="5:7" x14ac:dyDescent="0.2">
      <c r="E11603" t="s">
        <v>12410</v>
      </c>
      <c r="F11603" t="s">
        <v>11</v>
      </c>
      <c r="G11603" s="1" t="s">
        <v>731</v>
      </c>
    </row>
    <row r="11604" spans="5:7" x14ac:dyDescent="0.2">
      <c r="E11604" t="s">
        <v>12411</v>
      </c>
      <c r="F11604" t="s">
        <v>11</v>
      </c>
      <c r="G11604" s="1" t="s">
        <v>731</v>
      </c>
    </row>
    <row r="11605" spans="5:7" x14ac:dyDescent="0.2">
      <c r="E11605" t="s">
        <v>12412</v>
      </c>
      <c r="F11605" t="s">
        <v>11</v>
      </c>
      <c r="G11605" s="1" t="s">
        <v>731</v>
      </c>
    </row>
    <row r="11606" spans="5:7" x14ac:dyDescent="0.2">
      <c r="E11606" t="s">
        <v>12413</v>
      </c>
      <c r="F11606" t="s">
        <v>11</v>
      </c>
      <c r="G11606" s="1" t="s">
        <v>731</v>
      </c>
    </row>
    <row r="11607" spans="5:7" x14ac:dyDescent="0.2">
      <c r="E11607" t="s">
        <v>12414</v>
      </c>
      <c r="F11607" t="s">
        <v>11</v>
      </c>
      <c r="G11607" s="1" t="s">
        <v>731</v>
      </c>
    </row>
    <row r="11608" spans="5:7" x14ac:dyDescent="0.2">
      <c r="E11608" t="s">
        <v>12415</v>
      </c>
      <c r="F11608" t="s">
        <v>11</v>
      </c>
      <c r="G11608" s="1" t="s">
        <v>731</v>
      </c>
    </row>
    <row r="11609" spans="5:7" x14ac:dyDescent="0.2">
      <c r="E11609" t="s">
        <v>12416</v>
      </c>
      <c r="F11609" t="s">
        <v>11</v>
      </c>
      <c r="G11609" s="1" t="s">
        <v>731</v>
      </c>
    </row>
    <row r="11610" spans="5:7" x14ac:dyDescent="0.2">
      <c r="E11610" t="s">
        <v>12417</v>
      </c>
      <c r="F11610" t="s">
        <v>11</v>
      </c>
      <c r="G11610" s="1" t="s">
        <v>731</v>
      </c>
    </row>
    <row r="11611" spans="5:7" x14ac:dyDescent="0.2">
      <c r="E11611" t="s">
        <v>12418</v>
      </c>
      <c r="F11611" t="s">
        <v>11</v>
      </c>
      <c r="G11611" s="1" t="s">
        <v>731</v>
      </c>
    </row>
    <row r="11612" spans="5:7" x14ac:dyDescent="0.2">
      <c r="E11612" t="s">
        <v>12419</v>
      </c>
      <c r="F11612" t="s">
        <v>11</v>
      </c>
      <c r="G11612" s="1" t="s">
        <v>731</v>
      </c>
    </row>
    <row r="11613" spans="5:7" x14ac:dyDescent="0.2">
      <c r="E11613" t="s">
        <v>12420</v>
      </c>
      <c r="F11613" t="s">
        <v>11</v>
      </c>
      <c r="G11613" s="1" t="s">
        <v>731</v>
      </c>
    </row>
    <row r="11614" spans="5:7" x14ac:dyDescent="0.2">
      <c r="E11614" t="s">
        <v>12421</v>
      </c>
      <c r="F11614" t="s">
        <v>11</v>
      </c>
      <c r="G11614" s="1" t="s">
        <v>731</v>
      </c>
    </row>
    <row r="11615" spans="5:7" x14ac:dyDescent="0.2">
      <c r="E11615" t="s">
        <v>12422</v>
      </c>
      <c r="F11615" t="s">
        <v>11</v>
      </c>
      <c r="G11615" s="1" t="s">
        <v>731</v>
      </c>
    </row>
    <row r="11616" spans="5:7" x14ac:dyDescent="0.2">
      <c r="E11616" t="s">
        <v>12423</v>
      </c>
      <c r="F11616" t="s">
        <v>11</v>
      </c>
      <c r="G11616" s="1" t="s">
        <v>731</v>
      </c>
    </row>
    <row r="11617" spans="5:7" x14ac:dyDescent="0.2">
      <c r="E11617" t="s">
        <v>12424</v>
      </c>
      <c r="F11617" t="s">
        <v>11</v>
      </c>
      <c r="G11617" s="1" t="s">
        <v>731</v>
      </c>
    </row>
    <row r="11618" spans="5:7" x14ac:dyDescent="0.2">
      <c r="E11618" t="s">
        <v>12425</v>
      </c>
      <c r="F11618" t="s">
        <v>11</v>
      </c>
      <c r="G11618" s="1" t="s">
        <v>731</v>
      </c>
    </row>
    <row r="11619" spans="5:7" x14ac:dyDescent="0.2">
      <c r="E11619" t="s">
        <v>12426</v>
      </c>
      <c r="F11619" t="s">
        <v>11</v>
      </c>
      <c r="G11619" s="1" t="s">
        <v>731</v>
      </c>
    </row>
    <row r="11620" spans="5:7" x14ac:dyDescent="0.2">
      <c r="E11620" t="s">
        <v>12427</v>
      </c>
      <c r="F11620" t="s">
        <v>11</v>
      </c>
      <c r="G11620" s="1" t="s">
        <v>731</v>
      </c>
    </row>
    <row r="11621" spans="5:7" x14ac:dyDescent="0.2">
      <c r="E11621" t="s">
        <v>12428</v>
      </c>
      <c r="F11621" t="s">
        <v>11</v>
      </c>
      <c r="G11621" s="1" t="s">
        <v>731</v>
      </c>
    </row>
    <row r="11622" spans="5:7" x14ac:dyDescent="0.2">
      <c r="E11622" t="s">
        <v>12429</v>
      </c>
      <c r="F11622" t="s">
        <v>11</v>
      </c>
      <c r="G11622" s="1" t="s">
        <v>731</v>
      </c>
    </row>
    <row r="11623" spans="5:7" x14ac:dyDescent="0.2">
      <c r="E11623" t="s">
        <v>12430</v>
      </c>
      <c r="F11623" t="s">
        <v>11</v>
      </c>
      <c r="G11623" s="1" t="s">
        <v>731</v>
      </c>
    </row>
    <row r="11624" spans="5:7" x14ac:dyDescent="0.2">
      <c r="E11624" t="s">
        <v>12431</v>
      </c>
      <c r="F11624" t="s">
        <v>11</v>
      </c>
      <c r="G11624" s="1" t="s">
        <v>5593</v>
      </c>
    </row>
    <row r="11625" spans="5:7" x14ac:dyDescent="0.2">
      <c r="E11625" t="s">
        <v>12432</v>
      </c>
      <c r="F11625" t="s">
        <v>11</v>
      </c>
      <c r="G11625" s="1" t="s">
        <v>731</v>
      </c>
    </row>
    <row r="11626" spans="5:7" x14ac:dyDescent="0.2">
      <c r="E11626" t="s">
        <v>12433</v>
      </c>
      <c r="F11626" t="s">
        <v>11</v>
      </c>
      <c r="G11626" s="1" t="s">
        <v>731</v>
      </c>
    </row>
    <row r="11627" spans="5:7" x14ac:dyDescent="0.2">
      <c r="E11627" t="s">
        <v>12434</v>
      </c>
      <c r="F11627" t="s">
        <v>11</v>
      </c>
      <c r="G11627" s="1" t="s">
        <v>731</v>
      </c>
    </row>
    <row r="11628" spans="5:7" x14ac:dyDescent="0.2">
      <c r="E11628" t="s">
        <v>12435</v>
      </c>
      <c r="F11628" t="s">
        <v>11</v>
      </c>
      <c r="G11628" s="1" t="s">
        <v>731</v>
      </c>
    </row>
    <row r="11629" spans="5:7" x14ac:dyDescent="0.2">
      <c r="E11629" t="s">
        <v>12436</v>
      </c>
      <c r="F11629" t="s">
        <v>11</v>
      </c>
      <c r="G11629" s="1" t="s">
        <v>731</v>
      </c>
    </row>
    <row r="11630" spans="5:7" x14ac:dyDescent="0.2">
      <c r="E11630" t="s">
        <v>12437</v>
      </c>
      <c r="F11630" t="s">
        <v>11</v>
      </c>
      <c r="G11630" s="1" t="s">
        <v>731</v>
      </c>
    </row>
    <row r="11631" spans="5:7" x14ac:dyDescent="0.2">
      <c r="E11631" t="s">
        <v>12438</v>
      </c>
      <c r="F11631" t="s">
        <v>11</v>
      </c>
      <c r="G11631" s="1" t="s">
        <v>731</v>
      </c>
    </row>
    <row r="11632" spans="5:7" x14ac:dyDescent="0.2">
      <c r="E11632" t="s">
        <v>12439</v>
      </c>
      <c r="F11632" t="s">
        <v>11</v>
      </c>
      <c r="G11632" s="1" t="s">
        <v>731</v>
      </c>
    </row>
    <row r="11633" spans="5:7" x14ac:dyDescent="0.2">
      <c r="E11633" t="s">
        <v>12440</v>
      </c>
      <c r="F11633" t="s">
        <v>11</v>
      </c>
      <c r="G11633" s="1" t="s">
        <v>731</v>
      </c>
    </row>
    <row r="11634" spans="5:7" x14ac:dyDescent="0.2">
      <c r="E11634" t="s">
        <v>12441</v>
      </c>
      <c r="F11634" t="s">
        <v>11</v>
      </c>
      <c r="G11634" s="1" t="s">
        <v>731</v>
      </c>
    </row>
    <row r="11635" spans="5:7" x14ac:dyDescent="0.2">
      <c r="E11635" t="s">
        <v>12442</v>
      </c>
      <c r="F11635" t="s">
        <v>11</v>
      </c>
      <c r="G11635" s="1" t="s">
        <v>731</v>
      </c>
    </row>
    <row r="11636" spans="5:7" x14ac:dyDescent="0.2">
      <c r="E11636" t="s">
        <v>12443</v>
      </c>
      <c r="F11636" t="s">
        <v>11</v>
      </c>
      <c r="G11636" s="1" t="s">
        <v>731</v>
      </c>
    </row>
    <row r="11637" spans="5:7" x14ac:dyDescent="0.2">
      <c r="E11637" t="s">
        <v>12444</v>
      </c>
      <c r="F11637" t="s">
        <v>11</v>
      </c>
      <c r="G11637" s="1" t="s">
        <v>1488</v>
      </c>
    </row>
    <row r="11638" spans="5:7" x14ac:dyDescent="0.2">
      <c r="E11638" t="s">
        <v>12445</v>
      </c>
      <c r="F11638" t="s">
        <v>11</v>
      </c>
      <c r="G11638" s="1" t="s">
        <v>731</v>
      </c>
    </row>
    <row r="11639" spans="5:7" x14ac:dyDescent="0.2">
      <c r="E11639" t="s">
        <v>12446</v>
      </c>
      <c r="F11639" t="s">
        <v>11</v>
      </c>
      <c r="G11639" s="1" t="s">
        <v>5593</v>
      </c>
    </row>
    <row r="11640" spans="5:7" x14ac:dyDescent="0.2">
      <c r="E11640" t="s">
        <v>12447</v>
      </c>
      <c r="F11640" t="s">
        <v>11</v>
      </c>
      <c r="G11640" s="1" t="s">
        <v>731</v>
      </c>
    </row>
    <row r="11641" spans="5:7" x14ac:dyDescent="0.2">
      <c r="E11641" t="s">
        <v>12448</v>
      </c>
      <c r="F11641" t="s">
        <v>11</v>
      </c>
      <c r="G11641" s="1" t="s">
        <v>731</v>
      </c>
    </row>
    <row r="11642" spans="5:7" x14ac:dyDescent="0.2">
      <c r="E11642" t="s">
        <v>12449</v>
      </c>
      <c r="F11642" t="s">
        <v>11</v>
      </c>
      <c r="G11642" s="1" t="s">
        <v>731</v>
      </c>
    </row>
    <row r="11643" spans="5:7" x14ac:dyDescent="0.2">
      <c r="E11643" t="s">
        <v>12450</v>
      </c>
      <c r="F11643" t="s">
        <v>11</v>
      </c>
      <c r="G11643" s="1" t="s">
        <v>731</v>
      </c>
    </row>
    <row r="11644" spans="5:7" x14ac:dyDescent="0.2">
      <c r="E11644" t="s">
        <v>12451</v>
      </c>
      <c r="F11644" t="s">
        <v>11</v>
      </c>
      <c r="G11644" s="1" t="s">
        <v>731</v>
      </c>
    </row>
    <row r="11645" spans="5:7" x14ac:dyDescent="0.2">
      <c r="E11645" t="s">
        <v>12452</v>
      </c>
      <c r="F11645" t="s">
        <v>11</v>
      </c>
      <c r="G11645" s="1" t="s">
        <v>731</v>
      </c>
    </row>
    <row r="11646" spans="5:7" x14ac:dyDescent="0.2">
      <c r="E11646" t="s">
        <v>12453</v>
      </c>
      <c r="F11646" t="s">
        <v>11</v>
      </c>
      <c r="G11646" s="1" t="s">
        <v>731</v>
      </c>
    </row>
    <row r="11647" spans="5:7" x14ac:dyDescent="0.2">
      <c r="E11647" t="s">
        <v>12454</v>
      </c>
      <c r="F11647" t="s">
        <v>11</v>
      </c>
      <c r="G11647" s="1" t="s">
        <v>731</v>
      </c>
    </row>
    <row r="11648" spans="5:7" x14ac:dyDescent="0.2">
      <c r="E11648" t="s">
        <v>12455</v>
      </c>
      <c r="F11648" t="s">
        <v>11</v>
      </c>
      <c r="G11648" s="1" t="s">
        <v>731</v>
      </c>
    </row>
    <row r="11649" spans="5:7" x14ac:dyDescent="0.2">
      <c r="E11649" t="s">
        <v>12456</v>
      </c>
      <c r="F11649" t="s">
        <v>11</v>
      </c>
      <c r="G11649" s="1" t="s">
        <v>731</v>
      </c>
    </row>
    <row r="11650" spans="5:7" x14ac:dyDescent="0.2">
      <c r="E11650" t="s">
        <v>12457</v>
      </c>
      <c r="F11650" t="s">
        <v>11</v>
      </c>
      <c r="G11650" s="1" t="s">
        <v>731</v>
      </c>
    </row>
    <row r="11651" spans="5:7" x14ac:dyDescent="0.2">
      <c r="E11651" t="s">
        <v>12458</v>
      </c>
      <c r="F11651" t="s">
        <v>11</v>
      </c>
      <c r="G11651" s="1" t="s">
        <v>731</v>
      </c>
    </row>
    <row r="11652" spans="5:7" x14ac:dyDescent="0.2">
      <c r="E11652" t="s">
        <v>12459</v>
      </c>
      <c r="F11652" t="s">
        <v>11</v>
      </c>
      <c r="G11652" s="1" t="s">
        <v>731</v>
      </c>
    </row>
    <row r="11653" spans="5:7" x14ac:dyDescent="0.2">
      <c r="E11653" t="s">
        <v>12460</v>
      </c>
      <c r="F11653" t="s">
        <v>11</v>
      </c>
      <c r="G11653" s="1" t="s">
        <v>731</v>
      </c>
    </row>
    <row r="11654" spans="5:7" x14ac:dyDescent="0.2">
      <c r="E11654" t="s">
        <v>12461</v>
      </c>
      <c r="F11654" t="s">
        <v>11</v>
      </c>
      <c r="G11654" s="1" t="s">
        <v>731</v>
      </c>
    </row>
    <row r="11655" spans="5:7" x14ac:dyDescent="0.2">
      <c r="E11655" t="s">
        <v>12462</v>
      </c>
      <c r="F11655" t="s">
        <v>11</v>
      </c>
      <c r="G11655" s="1" t="s">
        <v>731</v>
      </c>
    </row>
    <row r="11656" spans="5:7" x14ac:dyDescent="0.2">
      <c r="E11656" t="s">
        <v>12463</v>
      </c>
      <c r="F11656" t="s">
        <v>11</v>
      </c>
      <c r="G11656" s="1" t="s">
        <v>731</v>
      </c>
    </row>
    <row r="11657" spans="5:7" x14ac:dyDescent="0.2">
      <c r="E11657" t="s">
        <v>12464</v>
      </c>
      <c r="F11657" t="s">
        <v>11</v>
      </c>
      <c r="G11657" s="1" t="s">
        <v>731</v>
      </c>
    </row>
    <row r="11658" spans="5:7" x14ac:dyDescent="0.2">
      <c r="E11658" t="s">
        <v>12465</v>
      </c>
      <c r="F11658" t="s">
        <v>11</v>
      </c>
      <c r="G11658" s="1" t="s">
        <v>731</v>
      </c>
    </row>
    <row r="11659" spans="5:7" x14ac:dyDescent="0.2">
      <c r="E11659" t="s">
        <v>12466</v>
      </c>
      <c r="F11659" t="s">
        <v>11</v>
      </c>
      <c r="G11659" s="1" t="s">
        <v>731</v>
      </c>
    </row>
    <row r="11660" spans="5:7" x14ac:dyDescent="0.2">
      <c r="E11660" t="s">
        <v>12467</v>
      </c>
      <c r="F11660" t="s">
        <v>11</v>
      </c>
      <c r="G11660" s="1" t="s">
        <v>731</v>
      </c>
    </row>
    <row r="11661" spans="5:7" x14ac:dyDescent="0.2">
      <c r="E11661" t="s">
        <v>12468</v>
      </c>
      <c r="F11661" t="s">
        <v>11</v>
      </c>
      <c r="G11661" s="1" t="s">
        <v>731</v>
      </c>
    </row>
    <row r="11662" spans="5:7" x14ac:dyDescent="0.2">
      <c r="E11662" t="s">
        <v>12469</v>
      </c>
      <c r="F11662" t="s">
        <v>11</v>
      </c>
      <c r="G11662" s="1" t="s">
        <v>731</v>
      </c>
    </row>
    <row r="11663" spans="5:7" x14ac:dyDescent="0.2">
      <c r="E11663" t="s">
        <v>12470</v>
      </c>
      <c r="F11663" t="s">
        <v>11</v>
      </c>
      <c r="G11663" s="1" t="s">
        <v>731</v>
      </c>
    </row>
    <row r="11664" spans="5:7" x14ac:dyDescent="0.2">
      <c r="E11664" t="s">
        <v>12471</v>
      </c>
      <c r="F11664" t="s">
        <v>11</v>
      </c>
      <c r="G11664" s="1" t="s">
        <v>731</v>
      </c>
    </row>
    <row r="11665" spans="5:7" x14ac:dyDescent="0.2">
      <c r="E11665" t="s">
        <v>12472</v>
      </c>
      <c r="F11665" t="s">
        <v>11</v>
      </c>
      <c r="G11665" s="1" t="s">
        <v>731</v>
      </c>
    </row>
    <row r="11666" spans="5:7" x14ac:dyDescent="0.2">
      <c r="E11666" t="s">
        <v>12473</v>
      </c>
      <c r="F11666" t="s">
        <v>11</v>
      </c>
      <c r="G11666" s="1" t="s">
        <v>731</v>
      </c>
    </row>
    <row r="11667" spans="5:7" x14ac:dyDescent="0.2">
      <c r="E11667" t="s">
        <v>12474</v>
      </c>
      <c r="F11667" t="s">
        <v>11</v>
      </c>
      <c r="G11667" s="1" t="s">
        <v>731</v>
      </c>
    </row>
    <row r="11668" spans="5:7" x14ac:dyDescent="0.2">
      <c r="E11668" t="s">
        <v>12475</v>
      </c>
      <c r="F11668" t="s">
        <v>11</v>
      </c>
      <c r="G11668" s="1" t="s">
        <v>731</v>
      </c>
    </row>
    <row r="11669" spans="5:7" x14ac:dyDescent="0.2">
      <c r="E11669" t="s">
        <v>12476</v>
      </c>
      <c r="F11669" t="s">
        <v>11</v>
      </c>
      <c r="G11669" s="1" t="s">
        <v>731</v>
      </c>
    </row>
    <row r="11670" spans="5:7" x14ac:dyDescent="0.2">
      <c r="E11670" t="s">
        <v>12477</v>
      </c>
      <c r="F11670" t="s">
        <v>11</v>
      </c>
      <c r="G11670" s="1" t="s">
        <v>731</v>
      </c>
    </row>
    <row r="11671" spans="5:7" x14ac:dyDescent="0.2">
      <c r="E11671" t="s">
        <v>12478</v>
      </c>
      <c r="F11671" t="s">
        <v>11</v>
      </c>
      <c r="G11671" s="1" t="s">
        <v>731</v>
      </c>
    </row>
    <row r="11672" spans="5:7" x14ac:dyDescent="0.2">
      <c r="E11672" t="s">
        <v>12479</v>
      </c>
      <c r="F11672" t="s">
        <v>11</v>
      </c>
      <c r="G11672" s="1" t="s">
        <v>731</v>
      </c>
    </row>
    <row r="11673" spans="5:7" x14ac:dyDescent="0.2">
      <c r="E11673" t="s">
        <v>12480</v>
      </c>
      <c r="F11673" t="s">
        <v>11</v>
      </c>
      <c r="G11673" s="1" t="s">
        <v>731</v>
      </c>
    </row>
    <row r="11674" spans="5:7" x14ac:dyDescent="0.2">
      <c r="E11674" t="s">
        <v>12481</v>
      </c>
      <c r="F11674" t="s">
        <v>11</v>
      </c>
      <c r="G11674" s="1" t="s">
        <v>731</v>
      </c>
    </row>
    <row r="11675" spans="5:7" x14ac:dyDescent="0.2">
      <c r="E11675" t="s">
        <v>12482</v>
      </c>
      <c r="F11675" t="s">
        <v>11</v>
      </c>
      <c r="G11675" s="1" t="s">
        <v>731</v>
      </c>
    </row>
    <row r="11676" spans="5:7" x14ac:dyDescent="0.2">
      <c r="E11676" t="s">
        <v>12483</v>
      </c>
      <c r="F11676" t="s">
        <v>11</v>
      </c>
      <c r="G11676" s="1" t="s">
        <v>731</v>
      </c>
    </row>
    <row r="11677" spans="5:7" x14ac:dyDescent="0.2">
      <c r="E11677" t="s">
        <v>12484</v>
      </c>
      <c r="F11677" t="s">
        <v>11</v>
      </c>
      <c r="G11677" s="1" t="s">
        <v>731</v>
      </c>
    </row>
    <row r="11678" spans="5:7" x14ac:dyDescent="0.2">
      <c r="E11678" t="s">
        <v>12485</v>
      </c>
      <c r="F11678" t="s">
        <v>11</v>
      </c>
      <c r="G11678" s="1" t="s">
        <v>731</v>
      </c>
    </row>
    <row r="11679" spans="5:7" x14ac:dyDescent="0.2">
      <c r="E11679" t="s">
        <v>12486</v>
      </c>
      <c r="F11679" t="s">
        <v>11</v>
      </c>
      <c r="G11679" s="1" t="s">
        <v>731</v>
      </c>
    </row>
    <row r="11680" spans="5:7" x14ac:dyDescent="0.2">
      <c r="E11680" t="s">
        <v>12487</v>
      </c>
      <c r="F11680" t="s">
        <v>11</v>
      </c>
      <c r="G11680" s="1" t="s">
        <v>731</v>
      </c>
    </row>
    <row r="11681" spans="5:7" x14ac:dyDescent="0.2">
      <c r="E11681" t="s">
        <v>12488</v>
      </c>
      <c r="F11681" t="s">
        <v>11</v>
      </c>
      <c r="G11681" s="1" t="s">
        <v>731</v>
      </c>
    </row>
    <row r="11682" spans="5:7" x14ac:dyDescent="0.2">
      <c r="E11682" t="s">
        <v>12489</v>
      </c>
      <c r="F11682" t="s">
        <v>11</v>
      </c>
      <c r="G11682" s="1" t="s">
        <v>731</v>
      </c>
    </row>
    <row r="11683" spans="5:7" x14ac:dyDescent="0.2">
      <c r="E11683" t="s">
        <v>12490</v>
      </c>
      <c r="F11683" t="s">
        <v>11</v>
      </c>
      <c r="G11683" s="1" t="s">
        <v>731</v>
      </c>
    </row>
    <row r="11684" spans="5:7" x14ac:dyDescent="0.2">
      <c r="E11684" t="s">
        <v>12491</v>
      </c>
      <c r="F11684" t="s">
        <v>11</v>
      </c>
      <c r="G11684" s="1" t="s">
        <v>731</v>
      </c>
    </row>
    <row r="11685" spans="5:7" x14ac:dyDescent="0.2">
      <c r="E11685" t="s">
        <v>12492</v>
      </c>
      <c r="F11685" t="s">
        <v>11</v>
      </c>
      <c r="G11685" s="1" t="s">
        <v>731</v>
      </c>
    </row>
    <row r="11686" spans="5:7" x14ac:dyDescent="0.2">
      <c r="E11686" t="s">
        <v>12493</v>
      </c>
      <c r="F11686" t="s">
        <v>11</v>
      </c>
      <c r="G11686" s="1" t="s">
        <v>731</v>
      </c>
    </row>
    <row r="11687" spans="5:7" x14ac:dyDescent="0.2">
      <c r="E11687" t="s">
        <v>12494</v>
      </c>
      <c r="F11687" t="s">
        <v>11</v>
      </c>
      <c r="G11687" s="1" t="s">
        <v>731</v>
      </c>
    </row>
    <row r="11688" spans="5:7" x14ac:dyDescent="0.2">
      <c r="E11688" t="s">
        <v>12495</v>
      </c>
      <c r="F11688" t="s">
        <v>11</v>
      </c>
      <c r="G11688" s="1" t="s">
        <v>731</v>
      </c>
    </row>
    <row r="11689" spans="5:7" x14ac:dyDescent="0.2">
      <c r="E11689" t="s">
        <v>12496</v>
      </c>
      <c r="F11689" t="s">
        <v>11</v>
      </c>
      <c r="G11689" s="1" t="s">
        <v>731</v>
      </c>
    </row>
    <row r="11690" spans="5:7" x14ac:dyDescent="0.2">
      <c r="E11690" t="s">
        <v>12497</v>
      </c>
      <c r="F11690" t="s">
        <v>11</v>
      </c>
      <c r="G11690" s="1" t="s">
        <v>731</v>
      </c>
    </row>
    <row r="11691" spans="5:7" x14ac:dyDescent="0.2">
      <c r="E11691" t="s">
        <v>12498</v>
      </c>
      <c r="F11691" t="s">
        <v>11</v>
      </c>
      <c r="G11691" s="1" t="s">
        <v>731</v>
      </c>
    </row>
    <row r="11692" spans="5:7" x14ac:dyDescent="0.2">
      <c r="E11692" t="s">
        <v>12499</v>
      </c>
      <c r="F11692" t="s">
        <v>11</v>
      </c>
      <c r="G11692" s="1" t="s">
        <v>1068</v>
      </c>
    </row>
    <row r="11693" spans="5:7" x14ac:dyDescent="0.2">
      <c r="E11693" t="s">
        <v>12500</v>
      </c>
      <c r="F11693" t="s">
        <v>11</v>
      </c>
      <c r="G11693" s="1" t="s">
        <v>731</v>
      </c>
    </row>
    <row r="11694" spans="5:7" x14ac:dyDescent="0.2">
      <c r="E11694" t="s">
        <v>12501</v>
      </c>
      <c r="F11694" t="s">
        <v>11</v>
      </c>
      <c r="G11694" s="1" t="s">
        <v>731</v>
      </c>
    </row>
    <row r="11695" spans="5:7" x14ac:dyDescent="0.2">
      <c r="E11695" t="s">
        <v>12502</v>
      </c>
      <c r="F11695" t="s">
        <v>11</v>
      </c>
      <c r="G11695" s="1" t="s">
        <v>731</v>
      </c>
    </row>
    <row r="11696" spans="5:7" x14ac:dyDescent="0.2">
      <c r="E11696" t="s">
        <v>12503</v>
      </c>
      <c r="F11696" t="s">
        <v>11</v>
      </c>
      <c r="G11696" s="1" t="s">
        <v>731</v>
      </c>
    </row>
    <row r="11697" spans="5:7" x14ac:dyDescent="0.2">
      <c r="E11697" t="s">
        <v>12504</v>
      </c>
      <c r="F11697" t="s">
        <v>11</v>
      </c>
      <c r="G11697" s="1" t="s">
        <v>731</v>
      </c>
    </row>
    <row r="11698" spans="5:7" x14ac:dyDescent="0.2">
      <c r="E11698" t="s">
        <v>12505</v>
      </c>
      <c r="F11698" t="s">
        <v>11</v>
      </c>
      <c r="G11698" s="1" t="s">
        <v>731</v>
      </c>
    </row>
    <row r="11699" spans="5:7" x14ac:dyDescent="0.2">
      <c r="E11699" t="s">
        <v>12506</v>
      </c>
      <c r="F11699" t="s">
        <v>11</v>
      </c>
      <c r="G11699" s="1" t="s">
        <v>731</v>
      </c>
    </row>
    <row r="11700" spans="5:7" x14ac:dyDescent="0.2">
      <c r="E11700" t="s">
        <v>12507</v>
      </c>
      <c r="F11700" t="s">
        <v>11</v>
      </c>
      <c r="G11700" s="1" t="s">
        <v>731</v>
      </c>
    </row>
    <row r="11701" spans="5:7" x14ac:dyDescent="0.2">
      <c r="E11701" t="s">
        <v>12508</v>
      </c>
      <c r="F11701" t="s">
        <v>11</v>
      </c>
      <c r="G11701" s="1" t="s">
        <v>731</v>
      </c>
    </row>
    <row r="11702" spans="5:7" x14ac:dyDescent="0.2">
      <c r="E11702" t="s">
        <v>12509</v>
      </c>
      <c r="F11702" t="s">
        <v>11</v>
      </c>
      <c r="G11702" s="1" t="s">
        <v>731</v>
      </c>
    </row>
    <row r="11703" spans="5:7" x14ac:dyDescent="0.2">
      <c r="E11703" t="s">
        <v>12510</v>
      </c>
      <c r="F11703" t="s">
        <v>11</v>
      </c>
      <c r="G11703" s="1" t="s">
        <v>731</v>
      </c>
    </row>
    <row r="11704" spans="5:7" x14ac:dyDescent="0.2">
      <c r="E11704" t="s">
        <v>12511</v>
      </c>
      <c r="F11704" t="s">
        <v>11</v>
      </c>
      <c r="G11704" s="1" t="s">
        <v>731</v>
      </c>
    </row>
    <row r="11705" spans="5:7" x14ac:dyDescent="0.2">
      <c r="E11705" t="s">
        <v>12512</v>
      </c>
      <c r="F11705" t="s">
        <v>11</v>
      </c>
      <c r="G11705" s="1" t="s">
        <v>731</v>
      </c>
    </row>
    <row r="11706" spans="5:7" x14ac:dyDescent="0.2">
      <c r="E11706" t="s">
        <v>12513</v>
      </c>
      <c r="F11706" t="s">
        <v>11</v>
      </c>
      <c r="G11706" s="1" t="s">
        <v>731</v>
      </c>
    </row>
    <row r="11707" spans="5:7" x14ac:dyDescent="0.2">
      <c r="E11707" t="s">
        <v>12514</v>
      </c>
      <c r="F11707" t="s">
        <v>11</v>
      </c>
      <c r="G11707" s="1" t="s">
        <v>731</v>
      </c>
    </row>
    <row r="11708" spans="5:7" x14ac:dyDescent="0.2">
      <c r="E11708" t="s">
        <v>12515</v>
      </c>
      <c r="F11708" t="s">
        <v>11</v>
      </c>
      <c r="G11708" s="1" t="s">
        <v>731</v>
      </c>
    </row>
    <row r="11709" spans="5:7" x14ac:dyDescent="0.2">
      <c r="E11709" t="s">
        <v>12516</v>
      </c>
      <c r="F11709" t="s">
        <v>11</v>
      </c>
      <c r="G11709" s="1" t="s">
        <v>731</v>
      </c>
    </row>
    <row r="11710" spans="5:7" x14ac:dyDescent="0.2">
      <c r="E11710" t="s">
        <v>12517</v>
      </c>
      <c r="F11710" t="s">
        <v>11</v>
      </c>
      <c r="G11710" s="1" t="s">
        <v>731</v>
      </c>
    </row>
    <row r="11711" spans="5:7" x14ac:dyDescent="0.2">
      <c r="E11711" t="s">
        <v>12518</v>
      </c>
      <c r="F11711" t="s">
        <v>11</v>
      </c>
      <c r="G11711" s="1" t="s">
        <v>731</v>
      </c>
    </row>
    <row r="11712" spans="5:7" x14ac:dyDescent="0.2">
      <c r="E11712" t="s">
        <v>12519</v>
      </c>
      <c r="F11712" t="s">
        <v>11</v>
      </c>
      <c r="G11712" s="1" t="s">
        <v>731</v>
      </c>
    </row>
    <row r="11713" spans="5:7" x14ac:dyDescent="0.2">
      <c r="E11713" t="s">
        <v>12520</v>
      </c>
      <c r="F11713" t="s">
        <v>11</v>
      </c>
      <c r="G11713" s="1" t="s">
        <v>731</v>
      </c>
    </row>
    <row r="11714" spans="5:7" x14ac:dyDescent="0.2">
      <c r="E11714" t="s">
        <v>12521</v>
      </c>
      <c r="F11714" t="s">
        <v>11</v>
      </c>
      <c r="G11714" s="1" t="s">
        <v>731</v>
      </c>
    </row>
    <row r="11715" spans="5:7" x14ac:dyDescent="0.2">
      <c r="E11715" t="s">
        <v>12522</v>
      </c>
      <c r="F11715" t="s">
        <v>11</v>
      </c>
      <c r="G11715" s="1" t="s">
        <v>731</v>
      </c>
    </row>
    <row r="11716" spans="5:7" x14ac:dyDescent="0.2">
      <c r="E11716" t="s">
        <v>12523</v>
      </c>
      <c r="F11716" t="s">
        <v>11</v>
      </c>
      <c r="G11716" s="1" t="s">
        <v>731</v>
      </c>
    </row>
    <row r="11717" spans="5:7" x14ac:dyDescent="0.2">
      <c r="E11717" t="s">
        <v>12524</v>
      </c>
      <c r="F11717" t="s">
        <v>11</v>
      </c>
      <c r="G11717" s="1" t="s">
        <v>731</v>
      </c>
    </row>
    <row r="11718" spans="5:7" x14ac:dyDescent="0.2">
      <c r="E11718" t="s">
        <v>12525</v>
      </c>
      <c r="F11718" t="s">
        <v>11</v>
      </c>
      <c r="G11718" s="1" t="s">
        <v>731</v>
      </c>
    </row>
    <row r="11719" spans="5:7" x14ac:dyDescent="0.2">
      <c r="E11719" t="s">
        <v>12526</v>
      </c>
      <c r="F11719" t="s">
        <v>11</v>
      </c>
      <c r="G11719" s="1" t="s">
        <v>731</v>
      </c>
    </row>
    <row r="11720" spans="5:7" x14ac:dyDescent="0.2">
      <c r="E11720" t="s">
        <v>12527</v>
      </c>
      <c r="F11720" t="s">
        <v>11</v>
      </c>
      <c r="G11720" s="1" t="s">
        <v>731</v>
      </c>
    </row>
    <row r="11721" spans="5:7" x14ac:dyDescent="0.2">
      <c r="E11721" t="s">
        <v>12528</v>
      </c>
      <c r="F11721" t="s">
        <v>11</v>
      </c>
      <c r="G11721" s="1" t="s">
        <v>731</v>
      </c>
    </row>
    <row r="11722" spans="5:7" x14ac:dyDescent="0.2">
      <c r="E11722" t="s">
        <v>12529</v>
      </c>
      <c r="F11722" t="s">
        <v>11</v>
      </c>
      <c r="G11722" s="1" t="s">
        <v>731</v>
      </c>
    </row>
    <row r="11723" spans="5:7" x14ac:dyDescent="0.2">
      <c r="E11723" t="s">
        <v>12530</v>
      </c>
      <c r="F11723" t="s">
        <v>11</v>
      </c>
      <c r="G11723" s="1" t="s">
        <v>731</v>
      </c>
    </row>
    <row r="11724" spans="5:7" x14ac:dyDescent="0.2">
      <c r="E11724" t="s">
        <v>12531</v>
      </c>
      <c r="F11724" t="s">
        <v>11</v>
      </c>
      <c r="G11724" s="1" t="s">
        <v>731</v>
      </c>
    </row>
    <row r="11725" spans="5:7" x14ac:dyDescent="0.2">
      <c r="E11725" t="s">
        <v>12532</v>
      </c>
      <c r="F11725" t="s">
        <v>11</v>
      </c>
      <c r="G11725" s="1" t="s">
        <v>731</v>
      </c>
    </row>
    <row r="11726" spans="5:7" x14ac:dyDescent="0.2">
      <c r="E11726" t="s">
        <v>12533</v>
      </c>
      <c r="F11726" t="s">
        <v>11</v>
      </c>
      <c r="G11726" s="1" t="s">
        <v>731</v>
      </c>
    </row>
    <row r="11727" spans="5:7" x14ac:dyDescent="0.2">
      <c r="E11727" t="s">
        <v>12534</v>
      </c>
      <c r="F11727" t="s">
        <v>11</v>
      </c>
      <c r="G11727" s="1" t="s">
        <v>731</v>
      </c>
    </row>
    <row r="11728" spans="5:7" x14ac:dyDescent="0.2">
      <c r="E11728" t="s">
        <v>12535</v>
      </c>
      <c r="F11728" t="s">
        <v>11</v>
      </c>
      <c r="G11728" s="1" t="s">
        <v>7632</v>
      </c>
    </row>
    <row r="11729" spans="5:7" x14ac:dyDescent="0.2">
      <c r="E11729" t="s">
        <v>12536</v>
      </c>
      <c r="F11729" t="s">
        <v>11</v>
      </c>
      <c r="G11729" s="1" t="s">
        <v>731</v>
      </c>
    </row>
    <row r="11730" spans="5:7" x14ac:dyDescent="0.2">
      <c r="E11730" t="s">
        <v>12537</v>
      </c>
      <c r="F11730" t="s">
        <v>11</v>
      </c>
      <c r="G11730" s="1" t="s">
        <v>731</v>
      </c>
    </row>
    <row r="11731" spans="5:7" x14ac:dyDescent="0.2">
      <c r="E11731" t="s">
        <v>12538</v>
      </c>
      <c r="F11731" t="s">
        <v>11</v>
      </c>
      <c r="G11731" s="1" t="s">
        <v>731</v>
      </c>
    </row>
    <row r="11732" spans="5:7" x14ac:dyDescent="0.2">
      <c r="E11732" t="s">
        <v>12539</v>
      </c>
      <c r="F11732" t="s">
        <v>11</v>
      </c>
      <c r="G11732" s="1" t="s">
        <v>731</v>
      </c>
    </row>
    <row r="11733" spans="5:7" x14ac:dyDescent="0.2">
      <c r="E11733" t="s">
        <v>12540</v>
      </c>
      <c r="F11733" t="s">
        <v>11</v>
      </c>
      <c r="G11733" s="1" t="s">
        <v>731</v>
      </c>
    </row>
    <row r="11734" spans="5:7" x14ac:dyDescent="0.2">
      <c r="E11734" t="s">
        <v>12541</v>
      </c>
      <c r="F11734" t="s">
        <v>11</v>
      </c>
      <c r="G11734" s="1" t="s">
        <v>731</v>
      </c>
    </row>
    <row r="11735" spans="5:7" x14ac:dyDescent="0.2">
      <c r="E11735" t="s">
        <v>12542</v>
      </c>
      <c r="F11735" t="s">
        <v>11</v>
      </c>
      <c r="G11735" s="1" t="s">
        <v>731</v>
      </c>
    </row>
    <row r="11736" spans="5:7" x14ac:dyDescent="0.2">
      <c r="E11736" t="s">
        <v>12543</v>
      </c>
      <c r="F11736" t="s">
        <v>11</v>
      </c>
      <c r="G11736" s="1" t="s">
        <v>731</v>
      </c>
    </row>
    <row r="11737" spans="5:7" x14ac:dyDescent="0.2">
      <c r="E11737" t="s">
        <v>12544</v>
      </c>
      <c r="F11737" t="s">
        <v>11</v>
      </c>
      <c r="G11737" s="1" t="s">
        <v>731</v>
      </c>
    </row>
    <row r="11738" spans="5:7" x14ac:dyDescent="0.2">
      <c r="E11738" t="s">
        <v>12545</v>
      </c>
      <c r="F11738" t="s">
        <v>11</v>
      </c>
      <c r="G11738" s="1" t="s">
        <v>731</v>
      </c>
    </row>
    <row r="11739" spans="5:7" x14ac:dyDescent="0.2">
      <c r="E11739" t="s">
        <v>12546</v>
      </c>
      <c r="F11739" t="s">
        <v>11</v>
      </c>
      <c r="G11739" s="1" t="s">
        <v>731</v>
      </c>
    </row>
    <row r="11740" spans="5:7" x14ac:dyDescent="0.2">
      <c r="E11740" t="s">
        <v>12547</v>
      </c>
      <c r="F11740" t="s">
        <v>11</v>
      </c>
      <c r="G11740" s="1" t="s">
        <v>731</v>
      </c>
    </row>
    <row r="11741" spans="5:7" x14ac:dyDescent="0.2">
      <c r="E11741" t="s">
        <v>12548</v>
      </c>
      <c r="F11741" t="s">
        <v>11</v>
      </c>
      <c r="G11741" s="1" t="s">
        <v>731</v>
      </c>
    </row>
    <row r="11742" spans="5:7" x14ac:dyDescent="0.2">
      <c r="E11742" t="s">
        <v>12549</v>
      </c>
      <c r="F11742" t="s">
        <v>11</v>
      </c>
      <c r="G11742" s="1" t="s">
        <v>731</v>
      </c>
    </row>
    <row r="11743" spans="5:7" x14ac:dyDescent="0.2">
      <c r="E11743" t="s">
        <v>12550</v>
      </c>
      <c r="F11743" t="s">
        <v>11</v>
      </c>
      <c r="G11743" s="1" t="s">
        <v>731</v>
      </c>
    </row>
    <row r="11744" spans="5:7" x14ac:dyDescent="0.2">
      <c r="E11744" t="s">
        <v>12551</v>
      </c>
      <c r="F11744" t="s">
        <v>11</v>
      </c>
      <c r="G11744" s="1" t="s">
        <v>731</v>
      </c>
    </row>
    <row r="11745" spans="5:7" x14ac:dyDescent="0.2">
      <c r="E11745" t="s">
        <v>12552</v>
      </c>
      <c r="F11745" t="s">
        <v>11</v>
      </c>
      <c r="G11745" s="1" t="s">
        <v>731</v>
      </c>
    </row>
    <row r="11746" spans="5:7" x14ac:dyDescent="0.2">
      <c r="E11746" t="s">
        <v>12553</v>
      </c>
      <c r="F11746" t="s">
        <v>11</v>
      </c>
      <c r="G11746" s="1" t="s">
        <v>731</v>
      </c>
    </row>
    <row r="11747" spans="5:7" x14ac:dyDescent="0.2">
      <c r="E11747" t="s">
        <v>12554</v>
      </c>
      <c r="F11747" t="s">
        <v>11</v>
      </c>
      <c r="G11747" s="1" t="s">
        <v>731</v>
      </c>
    </row>
    <row r="11748" spans="5:7" x14ac:dyDescent="0.2">
      <c r="E11748" t="s">
        <v>12555</v>
      </c>
      <c r="F11748" t="s">
        <v>11</v>
      </c>
      <c r="G11748" s="1" t="s">
        <v>731</v>
      </c>
    </row>
    <row r="11749" spans="5:7" x14ac:dyDescent="0.2">
      <c r="E11749" t="s">
        <v>12556</v>
      </c>
      <c r="F11749" t="s">
        <v>11</v>
      </c>
      <c r="G11749" s="1" t="s">
        <v>731</v>
      </c>
    </row>
    <row r="11750" spans="5:7" x14ac:dyDescent="0.2">
      <c r="E11750" t="s">
        <v>12557</v>
      </c>
      <c r="F11750" t="s">
        <v>11</v>
      </c>
      <c r="G11750" s="1" t="s">
        <v>731</v>
      </c>
    </row>
    <row r="11751" spans="5:7" x14ac:dyDescent="0.2">
      <c r="E11751" t="s">
        <v>12558</v>
      </c>
      <c r="F11751" t="s">
        <v>11</v>
      </c>
      <c r="G11751" s="1" t="s">
        <v>731</v>
      </c>
    </row>
    <row r="11752" spans="5:7" x14ac:dyDescent="0.2">
      <c r="E11752" t="s">
        <v>12559</v>
      </c>
      <c r="F11752" t="s">
        <v>11</v>
      </c>
      <c r="G11752" s="1" t="s">
        <v>731</v>
      </c>
    </row>
    <row r="11753" spans="5:7" x14ac:dyDescent="0.2">
      <c r="E11753" t="s">
        <v>12560</v>
      </c>
      <c r="F11753" t="s">
        <v>11</v>
      </c>
      <c r="G11753" s="1" t="s">
        <v>5593</v>
      </c>
    </row>
    <row r="11754" spans="5:7" x14ac:dyDescent="0.2">
      <c r="E11754" t="s">
        <v>12561</v>
      </c>
      <c r="F11754" t="s">
        <v>11</v>
      </c>
      <c r="G11754" s="1" t="s">
        <v>731</v>
      </c>
    </row>
    <row r="11755" spans="5:7" x14ac:dyDescent="0.2">
      <c r="E11755" t="s">
        <v>12562</v>
      </c>
      <c r="F11755" t="s">
        <v>11</v>
      </c>
      <c r="G11755" s="1" t="s">
        <v>731</v>
      </c>
    </row>
    <row r="11756" spans="5:7" x14ac:dyDescent="0.2">
      <c r="E11756" t="s">
        <v>12563</v>
      </c>
      <c r="F11756" t="s">
        <v>11</v>
      </c>
      <c r="G11756" s="1" t="s">
        <v>731</v>
      </c>
    </row>
    <row r="11757" spans="5:7" x14ac:dyDescent="0.2">
      <c r="E11757" t="s">
        <v>12564</v>
      </c>
      <c r="F11757" t="s">
        <v>11</v>
      </c>
      <c r="G11757" s="1" t="s">
        <v>731</v>
      </c>
    </row>
    <row r="11758" spans="5:7" x14ac:dyDescent="0.2">
      <c r="E11758" t="s">
        <v>12565</v>
      </c>
      <c r="F11758" t="s">
        <v>11</v>
      </c>
      <c r="G11758" s="1" t="s">
        <v>731</v>
      </c>
    </row>
    <row r="11759" spans="5:7" x14ac:dyDescent="0.2">
      <c r="E11759" t="s">
        <v>12566</v>
      </c>
      <c r="F11759" t="s">
        <v>11</v>
      </c>
      <c r="G11759" s="1" t="s">
        <v>731</v>
      </c>
    </row>
    <row r="11760" spans="5:7" x14ac:dyDescent="0.2">
      <c r="E11760" t="s">
        <v>12567</v>
      </c>
      <c r="F11760" t="s">
        <v>11</v>
      </c>
      <c r="G11760" s="1" t="s">
        <v>731</v>
      </c>
    </row>
    <row r="11761" spans="5:7" x14ac:dyDescent="0.2">
      <c r="E11761" t="s">
        <v>12568</v>
      </c>
      <c r="F11761" t="s">
        <v>11</v>
      </c>
      <c r="G11761" s="1" t="s">
        <v>731</v>
      </c>
    </row>
    <row r="11762" spans="5:7" x14ac:dyDescent="0.2">
      <c r="E11762" t="s">
        <v>12569</v>
      </c>
      <c r="F11762" t="s">
        <v>11</v>
      </c>
      <c r="G11762" s="1" t="s">
        <v>731</v>
      </c>
    </row>
    <row r="11763" spans="5:7" x14ac:dyDescent="0.2">
      <c r="E11763" t="s">
        <v>12570</v>
      </c>
      <c r="F11763" t="s">
        <v>11</v>
      </c>
      <c r="G11763" s="1" t="s">
        <v>731</v>
      </c>
    </row>
    <row r="11764" spans="5:7" x14ac:dyDescent="0.2">
      <c r="E11764" t="s">
        <v>12571</v>
      </c>
      <c r="F11764" t="s">
        <v>11</v>
      </c>
      <c r="G11764" s="1" t="s">
        <v>731</v>
      </c>
    </row>
    <row r="11765" spans="5:7" x14ac:dyDescent="0.2">
      <c r="E11765" t="s">
        <v>12572</v>
      </c>
      <c r="F11765" t="s">
        <v>11</v>
      </c>
      <c r="G11765" s="1" t="s">
        <v>2542</v>
      </c>
    </row>
    <row r="11766" spans="5:7" x14ac:dyDescent="0.2">
      <c r="E11766" t="s">
        <v>12573</v>
      </c>
      <c r="F11766" t="s">
        <v>11</v>
      </c>
      <c r="G11766" s="1" t="s">
        <v>484</v>
      </c>
    </row>
    <row r="11767" spans="5:7" x14ac:dyDescent="0.2">
      <c r="E11767" t="s">
        <v>12574</v>
      </c>
      <c r="F11767" t="s">
        <v>11</v>
      </c>
      <c r="G11767" s="1" t="s">
        <v>753</v>
      </c>
    </row>
    <row r="11768" spans="5:7" x14ac:dyDescent="0.2">
      <c r="E11768" t="s">
        <v>12575</v>
      </c>
      <c r="F11768" t="s">
        <v>11</v>
      </c>
      <c r="G11768" s="1" t="s">
        <v>2542</v>
      </c>
    </row>
    <row r="11769" spans="5:7" x14ac:dyDescent="0.2">
      <c r="E11769" t="s">
        <v>12576</v>
      </c>
      <c r="F11769" t="s">
        <v>11</v>
      </c>
      <c r="G11769" s="1" t="s">
        <v>746</v>
      </c>
    </row>
    <row r="11770" spans="5:7" x14ac:dyDescent="0.2">
      <c r="E11770" t="s">
        <v>12577</v>
      </c>
      <c r="F11770" t="s">
        <v>11</v>
      </c>
      <c r="G11770" s="1" t="s">
        <v>1861</v>
      </c>
    </row>
    <row r="11771" spans="5:7" x14ac:dyDescent="0.2">
      <c r="E11771" t="s">
        <v>12578</v>
      </c>
      <c r="F11771" t="s">
        <v>11</v>
      </c>
      <c r="G11771" s="1" t="s">
        <v>407</v>
      </c>
    </row>
    <row r="11772" spans="5:7" x14ac:dyDescent="0.2">
      <c r="E11772" t="s">
        <v>12579</v>
      </c>
      <c r="F11772" t="s">
        <v>11</v>
      </c>
      <c r="G11772" s="1" t="s">
        <v>407</v>
      </c>
    </row>
    <row r="11773" spans="5:7" x14ac:dyDescent="0.2">
      <c r="E11773" t="s">
        <v>12580</v>
      </c>
      <c r="F11773" t="s">
        <v>11</v>
      </c>
      <c r="G11773" s="1" t="s">
        <v>407</v>
      </c>
    </row>
    <row r="11774" spans="5:7" x14ac:dyDescent="0.2">
      <c r="E11774" t="s">
        <v>12581</v>
      </c>
      <c r="F11774" t="s">
        <v>11</v>
      </c>
      <c r="G11774" s="1" t="s">
        <v>1861</v>
      </c>
    </row>
    <row r="11775" spans="5:7" x14ac:dyDescent="0.2">
      <c r="E11775" t="s">
        <v>12582</v>
      </c>
      <c r="F11775" t="s">
        <v>11</v>
      </c>
      <c r="G11775" s="1" t="s">
        <v>2542</v>
      </c>
    </row>
    <row r="11776" spans="5:7" x14ac:dyDescent="0.2">
      <c r="E11776" t="s">
        <v>12583</v>
      </c>
      <c r="F11776" t="s">
        <v>11</v>
      </c>
      <c r="G11776" s="1" t="s">
        <v>156</v>
      </c>
    </row>
    <row r="11777" spans="5:7" x14ac:dyDescent="0.2">
      <c r="E11777" t="s">
        <v>12584</v>
      </c>
      <c r="F11777" t="s">
        <v>11</v>
      </c>
      <c r="G11777" s="1" t="s">
        <v>746</v>
      </c>
    </row>
    <row r="11778" spans="5:7" x14ac:dyDescent="0.2">
      <c r="E11778" t="s">
        <v>12585</v>
      </c>
      <c r="F11778" t="s">
        <v>11</v>
      </c>
      <c r="G11778" s="1" t="s">
        <v>1861</v>
      </c>
    </row>
    <row r="11779" spans="5:7" x14ac:dyDescent="0.2">
      <c r="E11779" t="s">
        <v>12586</v>
      </c>
      <c r="F11779" t="s">
        <v>11</v>
      </c>
      <c r="G11779" s="1" t="s">
        <v>1861</v>
      </c>
    </row>
    <row r="11780" spans="5:7" x14ac:dyDescent="0.2">
      <c r="E11780" t="s">
        <v>12587</v>
      </c>
      <c r="F11780" t="s">
        <v>11</v>
      </c>
      <c r="G11780" s="1" t="s">
        <v>1861</v>
      </c>
    </row>
    <row r="11781" spans="5:7" x14ac:dyDescent="0.2">
      <c r="E11781" t="s">
        <v>12588</v>
      </c>
      <c r="F11781" t="s">
        <v>11</v>
      </c>
      <c r="G11781" s="1" t="s">
        <v>2542</v>
      </c>
    </row>
    <row r="11782" spans="5:7" x14ac:dyDescent="0.2">
      <c r="E11782" t="s">
        <v>12589</v>
      </c>
      <c r="F11782" t="s">
        <v>11</v>
      </c>
      <c r="G11782" s="1" t="s">
        <v>407</v>
      </c>
    </row>
    <row r="11783" spans="5:7" x14ac:dyDescent="0.2">
      <c r="E11783" t="s">
        <v>12590</v>
      </c>
      <c r="F11783" t="s">
        <v>11</v>
      </c>
      <c r="G11783" s="1" t="s">
        <v>407</v>
      </c>
    </row>
    <row r="11784" spans="5:7" x14ac:dyDescent="0.2">
      <c r="E11784" t="s">
        <v>12591</v>
      </c>
      <c r="F11784" t="s">
        <v>11</v>
      </c>
      <c r="G11784" s="1" t="s">
        <v>407</v>
      </c>
    </row>
    <row r="11785" spans="5:7" x14ac:dyDescent="0.2">
      <c r="E11785" t="s">
        <v>12592</v>
      </c>
      <c r="F11785" t="s">
        <v>11</v>
      </c>
      <c r="G11785" s="1" t="s">
        <v>2542</v>
      </c>
    </row>
    <row r="11786" spans="5:7" x14ac:dyDescent="0.2">
      <c r="E11786" t="s">
        <v>12593</v>
      </c>
      <c r="F11786" t="s">
        <v>11</v>
      </c>
      <c r="G11786" s="1" t="s">
        <v>156</v>
      </c>
    </row>
    <row r="11787" spans="5:7" x14ac:dyDescent="0.2">
      <c r="E11787" t="s">
        <v>12594</v>
      </c>
      <c r="F11787" t="s">
        <v>11</v>
      </c>
      <c r="G11787" s="1" t="s">
        <v>156</v>
      </c>
    </row>
    <row r="11788" spans="5:7" x14ac:dyDescent="0.2">
      <c r="E11788" t="s">
        <v>12595</v>
      </c>
      <c r="F11788" t="s">
        <v>11</v>
      </c>
      <c r="G11788" s="1" t="s">
        <v>407</v>
      </c>
    </row>
    <row r="11789" spans="5:7" x14ac:dyDescent="0.2">
      <c r="E11789" t="s">
        <v>12596</v>
      </c>
      <c r="F11789" t="s">
        <v>11</v>
      </c>
      <c r="G11789" s="1" t="s">
        <v>156</v>
      </c>
    </row>
    <row r="11790" spans="5:7" x14ac:dyDescent="0.2">
      <c r="E11790" t="s">
        <v>12597</v>
      </c>
      <c r="F11790" t="s">
        <v>11</v>
      </c>
      <c r="G11790" s="1" t="s">
        <v>2542</v>
      </c>
    </row>
    <row r="11791" spans="5:7" x14ac:dyDescent="0.2">
      <c r="E11791" t="s">
        <v>12598</v>
      </c>
      <c r="F11791" t="s">
        <v>11</v>
      </c>
      <c r="G11791" s="1" t="s">
        <v>12599</v>
      </c>
    </row>
    <row r="11792" spans="5:7" x14ac:dyDescent="0.2">
      <c r="E11792" t="s">
        <v>12600</v>
      </c>
      <c r="F11792" t="s">
        <v>11</v>
      </c>
      <c r="G11792" s="1" t="s">
        <v>12601</v>
      </c>
    </row>
    <row r="11793" spans="5:7" x14ac:dyDescent="0.2">
      <c r="E11793" t="s">
        <v>12602</v>
      </c>
      <c r="F11793" t="s">
        <v>11</v>
      </c>
      <c r="G11793" s="1" t="s">
        <v>404</v>
      </c>
    </row>
    <row r="11794" spans="5:7" x14ac:dyDescent="0.2">
      <c r="E11794" t="s">
        <v>12603</v>
      </c>
      <c r="F11794" t="s">
        <v>11</v>
      </c>
      <c r="G11794" s="1" t="s">
        <v>753</v>
      </c>
    </row>
    <row r="11795" spans="5:7" x14ac:dyDescent="0.2">
      <c r="E11795" t="s">
        <v>12604</v>
      </c>
      <c r="F11795" t="s">
        <v>11</v>
      </c>
      <c r="G11795" s="1" t="s">
        <v>750</v>
      </c>
    </row>
    <row r="11796" spans="5:7" x14ac:dyDescent="0.2">
      <c r="E11796" t="s">
        <v>12605</v>
      </c>
      <c r="F11796" t="s">
        <v>11</v>
      </c>
      <c r="G11796" s="1" t="s">
        <v>484</v>
      </c>
    </row>
    <row r="11797" spans="5:7" x14ac:dyDescent="0.2">
      <c r="E11797" t="s">
        <v>12606</v>
      </c>
      <c r="F11797" t="s">
        <v>11</v>
      </c>
      <c r="G11797" s="1" t="s">
        <v>156</v>
      </c>
    </row>
    <row r="11798" spans="5:7" x14ac:dyDescent="0.2">
      <c r="E11798" t="s">
        <v>12607</v>
      </c>
      <c r="F11798" t="s">
        <v>11</v>
      </c>
      <c r="G11798" s="1" t="s">
        <v>407</v>
      </c>
    </row>
    <row r="11799" spans="5:7" x14ac:dyDescent="0.2">
      <c r="E11799" t="s">
        <v>12608</v>
      </c>
      <c r="F11799" t="s">
        <v>11</v>
      </c>
      <c r="G11799" s="1" t="s">
        <v>12601</v>
      </c>
    </row>
    <row r="11800" spans="5:7" x14ac:dyDescent="0.2">
      <c r="E11800" t="s">
        <v>12609</v>
      </c>
      <c r="F11800" t="s">
        <v>11</v>
      </c>
      <c r="G11800" s="1" t="s">
        <v>407</v>
      </c>
    </row>
    <row r="11801" spans="5:7" x14ac:dyDescent="0.2">
      <c r="E11801" t="s">
        <v>12610</v>
      </c>
      <c r="F11801" t="s">
        <v>11</v>
      </c>
      <c r="G11801" s="1" t="s">
        <v>2542</v>
      </c>
    </row>
    <row r="11802" spans="5:7" x14ac:dyDescent="0.2">
      <c r="E11802" t="s">
        <v>12611</v>
      </c>
      <c r="F11802" t="s">
        <v>11</v>
      </c>
      <c r="G11802" s="1" t="s">
        <v>484</v>
      </c>
    </row>
    <row r="11803" spans="5:7" x14ac:dyDescent="0.2">
      <c r="E11803" t="s">
        <v>12612</v>
      </c>
      <c r="F11803" t="s">
        <v>11</v>
      </c>
      <c r="G11803" s="1" t="s">
        <v>407</v>
      </c>
    </row>
    <row r="11804" spans="5:7" x14ac:dyDescent="0.2">
      <c r="E11804" t="s">
        <v>12613</v>
      </c>
      <c r="F11804" t="s">
        <v>11</v>
      </c>
      <c r="G11804" s="1" t="s">
        <v>407</v>
      </c>
    </row>
    <row r="11805" spans="5:7" x14ac:dyDescent="0.2">
      <c r="E11805" t="s">
        <v>12614</v>
      </c>
      <c r="F11805" t="s">
        <v>11</v>
      </c>
      <c r="G11805" s="1" t="s">
        <v>12615</v>
      </c>
    </row>
    <row r="11806" spans="5:7" x14ac:dyDescent="0.2">
      <c r="E11806" t="s">
        <v>12616</v>
      </c>
      <c r="F11806" t="s">
        <v>11</v>
      </c>
      <c r="G11806" s="1" t="s">
        <v>1861</v>
      </c>
    </row>
    <row r="11807" spans="5:7" x14ac:dyDescent="0.2">
      <c r="E11807" t="s">
        <v>12617</v>
      </c>
      <c r="F11807" t="s">
        <v>11</v>
      </c>
      <c r="G11807" s="1" t="s">
        <v>1861</v>
      </c>
    </row>
    <row r="11808" spans="5:7" x14ac:dyDescent="0.2">
      <c r="E11808" t="s">
        <v>12618</v>
      </c>
      <c r="F11808" t="s">
        <v>11</v>
      </c>
      <c r="G11808" s="1" t="s">
        <v>2542</v>
      </c>
    </row>
    <row r="11809" spans="5:7" x14ac:dyDescent="0.2">
      <c r="E11809" t="s">
        <v>12619</v>
      </c>
      <c r="F11809" t="s">
        <v>11</v>
      </c>
      <c r="G11809" s="1" t="s">
        <v>12620</v>
      </c>
    </row>
    <row r="11810" spans="5:7" x14ac:dyDescent="0.2">
      <c r="E11810" t="s">
        <v>12621</v>
      </c>
      <c r="F11810" t="s">
        <v>11</v>
      </c>
      <c r="G11810" s="1" t="s">
        <v>2542</v>
      </c>
    </row>
    <row r="11811" spans="5:7" x14ac:dyDescent="0.2">
      <c r="E11811" t="s">
        <v>12622</v>
      </c>
      <c r="F11811" t="s">
        <v>11</v>
      </c>
      <c r="G11811" s="1" t="s">
        <v>407</v>
      </c>
    </row>
    <row r="11812" spans="5:7" x14ac:dyDescent="0.2">
      <c r="E11812" t="s">
        <v>12623</v>
      </c>
      <c r="F11812" t="s">
        <v>11</v>
      </c>
      <c r="G11812" s="1" t="s">
        <v>2542</v>
      </c>
    </row>
    <row r="11813" spans="5:7" x14ac:dyDescent="0.2">
      <c r="E11813" t="s">
        <v>12624</v>
      </c>
      <c r="F11813" t="s">
        <v>11</v>
      </c>
      <c r="G11813" s="1" t="s">
        <v>484</v>
      </c>
    </row>
    <row r="11814" spans="5:7" x14ac:dyDescent="0.2">
      <c r="E11814" t="s">
        <v>12625</v>
      </c>
      <c r="F11814" t="s">
        <v>11</v>
      </c>
      <c r="G11814" s="1" t="s">
        <v>753</v>
      </c>
    </row>
    <row r="11815" spans="5:7" x14ac:dyDescent="0.2">
      <c r="E11815" t="s">
        <v>12626</v>
      </c>
      <c r="F11815" t="s">
        <v>11</v>
      </c>
      <c r="G11815" s="1" t="s">
        <v>156</v>
      </c>
    </row>
    <row r="11816" spans="5:7" x14ac:dyDescent="0.2">
      <c r="E11816" t="s">
        <v>12627</v>
      </c>
      <c r="F11816" t="s">
        <v>11</v>
      </c>
      <c r="G11816" s="1" t="s">
        <v>1861</v>
      </c>
    </row>
    <row r="11817" spans="5:7" x14ac:dyDescent="0.2">
      <c r="E11817" t="s">
        <v>12628</v>
      </c>
      <c r="F11817" t="s">
        <v>11</v>
      </c>
      <c r="G11817" s="1" t="s">
        <v>407</v>
      </c>
    </row>
    <row r="11818" spans="5:7" x14ac:dyDescent="0.2">
      <c r="E11818" t="s">
        <v>12629</v>
      </c>
      <c r="F11818" t="s">
        <v>11</v>
      </c>
      <c r="G11818" s="1" t="s">
        <v>1861</v>
      </c>
    </row>
    <row r="11819" spans="5:7" x14ac:dyDescent="0.2">
      <c r="E11819" t="s">
        <v>12630</v>
      </c>
      <c r="F11819" t="s">
        <v>11</v>
      </c>
      <c r="G11819" s="1" t="s">
        <v>484</v>
      </c>
    </row>
    <row r="11820" spans="5:7" x14ac:dyDescent="0.2">
      <c r="E11820" t="s">
        <v>12631</v>
      </c>
      <c r="F11820" t="s">
        <v>11</v>
      </c>
      <c r="G11820" s="1" t="s">
        <v>484</v>
      </c>
    </row>
    <row r="11821" spans="5:7" x14ac:dyDescent="0.2">
      <c r="E11821" t="s">
        <v>12632</v>
      </c>
      <c r="F11821" t="s">
        <v>11</v>
      </c>
      <c r="G11821" s="1" t="s">
        <v>750</v>
      </c>
    </row>
    <row r="11822" spans="5:7" x14ac:dyDescent="0.2">
      <c r="E11822" t="s">
        <v>12633</v>
      </c>
      <c r="F11822" t="s">
        <v>11</v>
      </c>
      <c r="G11822" s="1" t="s">
        <v>407</v>
      </c>
    </row>
    <row r="11823" spans="5:7" x14ac:dyDescent="0.2">
      <c r="E11823" t="s">
        <v>12634</v>
      </c>
      <c r="F11823" t="s">
        <v>11</v>
      </c>
      <c r="G11823" s="1" t="s">
        <v>2542</v>
      </c>
    </row>
    <row r="11824" spans="5:7" x14ac:dyDescent="0.2">
      <c r="E11824" t="s">
        <v>12635</v>
      </c>
      <c r="F11824" t="s">
        <v>11</v>
      </c>
      <c r="G11824" s="1" t="s">
        <v>1861</v>
      </c>
    </row>
    <row r="11825" spans="5:7" x14ac:dyDescent="0.2">
      <c r="E11825" t="s">
        <v>12636</v>
      </c>
      <c r="F11825" t="s">
        <v>11</v>
      </c>
      <c r="G11825" s="1" t="s">
        <v>12637</v>
      </c>
    </row>
    <row r="11826" spans="5:7" x14ac:dyDescent="0.2">
      <c r="E11826" t="s">
        <v>12638</v>
      </c>
      <c r="F11826" t="s">
        <v>11</v>
      </c>
      <c r="G11826" s="1" t="s">
        <v>1861</v>
      </c>
    </row>
    <row r="11827" spans="5:7" x14ac:dyDescent="0.2">
      <c r="E11827" t="s">
        <v>12639</v>
      </c>
      <c r="F11827" t="s">
        <v>11</v>
      </c>
      <c r="G11827" s="1" t="s">
        <v>2542</v>
      </c>
    </row>
    <row r="11828" spans="5:7" x14ac:dyDescent="0.2">
      <c r="E11828" t="s">
        <v>12640</v>
      </c>
      <c r="F11828" t="s">
        <v>11</v>
      </c>
      <c r="G11828" s="1" t="s">
        <v>746</v>
      </c>
    </row>
    <row r="11829" spans="5:7" x14ac:dyDescent="0.2">
      <c r="E11829" t="s">
        <v>12641</v>
      </c>
      <c r="F11829" t="s">
        <v>11</v>
      </c>
      <c r="G11829" s="1" t="s">
        <v>746</v>
      </c>
    </row>
    <row r="11830" spans="5:7" x14ac:dyDescent="0.2">
      <c r="E11830" t="s">
        <v>12642</v>
      </c>
      <c r="F11830" t="s">
        <v>11</v>
      </c>
      <c r="G11830" s="1" t="s">
        <v>746</v>
      </c>
    </row>
    <row r="11831" spans="5:7" x14ac:dyDescent="0.2">
      <c r="E11831" t="s">
        <v>12643</v>
      </c>
      <c r="F11831" t="s">
        <v>11</v>
      </c>
      <c r="G11831" s="1" t="s">
        <v>12620</v>
      </c>
    </row>
    <row r="11832" spans="5:7" x14ac:dyDescent="0.2">
      <c r="E11832" t="s">
        <v>12644</v>
      </c>
      <c r="F11832" t="s">
        <v>11</v>
      </c>
      <c r="G11832" s="1" t="s">
        <v>1861</v>
      </c>
    </row>
    <row r="11833" spans="5:7" x14ac:dyDescent="0.2">
      <c r="E11833" t="s">
        <v>12645</v>
      </c>
      <c r="F11833" t="s">
        <v>11</v>
      </c>
      <c r="G11833" s="1" t="s">
        <v>407</v>
      </c>
    </row>
    <row r="11834" spans="5:7" x14ac:dyDescent="0.2">
      <c r="E11834" t="s">
        <v>12646</v>
      </c>
      <c r="F11834" t="s">
        <v>11</v>
      </c>
      <c r="G11834" s="1" t="s">
        <v>156</v>
      </c>
    </row>
    <row r="11835" spans="5:7" x14ac:dyDescent="0.2">
      <c r="E11835" t="s">
        <v>12647</v>
      </c>
      <c r="F11835" t="s">
        <v>11</v>
      </c>
      <c r="G11835" s="1" t="s">
        <v>407</v>
      </c>
    </row>
    <row r="11836" spans="5:7" x14ac:dyDescent="0.2">
      <c r="E11836" t="s">
        <v>12648</v>
      </c>
      <c r="F11836" t="s">
        <v>11</v>
      </c>
      <c r="G11836" s="1" t="s">
        <v>2542</v>
      </c>
    </row>
    <row r="11837" spans="5:7" x14ac:dyDescent="0.2">
      <c r="E11837" t="s">
        <v>12649</v>
      </c>
      <c r="F11837" t="s">
        <v>11</v>
      </c>
      <c r="G11837" s="1" t="s">
        <v>746</v>
      </c>
    </row>
    <row r="11838" spans="5:7" x14ac:dyDescent="0.2">
      <c r="E11838" t="s">
        <v>12650</v>
      </c>
      <c r="F11838" t="s">
        <v>11</v>
      </c>
      <c r="G11838" s="1" t="s">
        <v>407</v>
      </c>
    </row>
    <row r="11839" spans="5:7" x14ac:dyDescent="0.2">
      <c r="E11839" t="s">
        <v>12651</v>
      </c>
      <c r="F11839" t="s">
        <v>11</v>
      </c>
      <c r="G11839" s="1" t="s">
        <v>2542</v>
      </c>
    </row>
    <row r="11840" spans="5:7" x14ac:dyDescent="0.2">
      <c r="E11840" t="s">
        <v>12652</v>
      </c>
      <c r="F11840" t="s">
        <v>11</v>
      </c>
      <c r="G11840" s="1" t="s">
        <v>484</v>
      </c>
    </row>
    <row r="11841" spans="5:7" x14ac:dyDescent="0.2">
      <c r="E11841" t="s">
        <v>12653</v>
      </c>
      <c r="F11841" t="s">
        <v>11</v>
      </c>
      <c r="G11841" s="1" t="s">
        <v>484</v>
      </c>
    </row>
    <row r="11842" spans="5:7" x14ac:dyDescent="0.2">
      <c r="E11842" t="s">
        <v>12654</v>
      </c>
      <c r="F11842" t="s">
        <v>11</v>
      </c>
      <c r="G11842" s="1" t="s">
        <v>746</v>
      </c>
    </row>
    <row r="11843" spans="5:7" x14ac:dyDescent="0.2">
      <c r="E11843" t="s">
        <v>12655</v>
      </c>
      <c r="F11843" t="s">
        <v>11</v>
      </c>
      <c r="G11843" s="1" t="s">
        <v>407</v>
      </c>
    </row>
    <row r="11844" spans="5:7" x14ac:dyDescent="0.2">
      <c r="E11844" t="s">
        <v>12656</v>
      </c>
      <c r="F11844" t="s">
        <v>11</v>
      </c>
      <c r="G11844" s="1" t="s">
        <v>7518</v>
      </c>
    </row>
    <row r="11845" spans="5:7" x14ac:dyDescent="0.2">
      <c r="E11845" t="s">
        <v>12657</v>
      </c>
      <c r="F11845" t="s">
        <v>11</v>
      </c>
      <c r="G11845" s="1" t="s">
        <v>2542</v>
      </c>
    </row>
    <row r="11846" spans="5:7" x14ac:dyDescent="0.2">
      <c r="E11846" t="s">
        <v>12658</v>
      </c>
      <c r="F11846" t="s">
        <v>11</v>
      </c>
      <c r="G11846" s="1" t="s">
        <v>407</v>
      </c>
    </row>
    <row r="11847" spans="5:7" x14ac:dyDescent="0.2">
      <c r="E11847" t="s">
        <v>12659</v>
      </c>
      <c r="F11847" t="s">
        <v>11</v>
      </c>
      <c r="G11847" s="1" t="s">
        <v>407</v>
      </c>
    </row>
    <row r="11848" spans="5:7" x14ac:dyDescent="0.2">
      <c r="E11848" t="s">
        <v>12660</v>
      </c>
      <c r="F11848" t="s">
        <v>11</v>
      </c>
      <c r="G11848" s="1" t="s">
        <v>484</v>
      </c>
    </row>
    <row r="11849" spans="5:7" x14ac:dyDescent="0.2">
      <c r="E11849" t="s">
        <v>12661</v>
      </c>
      <c r="F11849" t="s">
        <v>11</v>
      </c>
      <c r="G11849" s="1" t="s">
        <v>484</v>
      </c>
    </row>
    <row r="11850" spans="5:7" x14ac:dyDescent="0.2">
      <c r="E11850" t="s">
        <v>12662</v>
      </c>
      <c r="F11850" t="s">
        <v>11</v>
      </c>
      <c r="G11850" s="1" t="s">
        <v>407</v>
      </c>
    </row>
    <row r="11851" spans="5:7" x14ac:dyDescent="0.2">
      <c r="E11851" t="s">
        <v>12663</v>
      </c>
      <c r="F11851" t="s">
        <v>11</v>
      </c>
      <c r="G11851" s="1" t="s">
        <v>1861</v>
      </c>
    </row>
    <row r="11852" spans="5:7" x14ac:dyDescent="0.2">
      <c r="E11852" t="s">
        <v>12664</v>
      </c>
      <c r="F11852" t="s">
        <v>11</v>
      </c>
      <c r="G11852" s="1" t="s">
        <v>1861</v>
      </c>
    </row>
    <row r="11853" spans="5:7" x14ac:dyDescent="0.2">
      <c r="E11853" t="s">
        <v>12665</v>
      </c>
      <c r="F11853" t="s">
        <v>11</v>
      </c>
      <c r="G11853" s="1" t="s">
        <v>407</v>
      </c>
    </row>
    <row r="11854" spans="5:7" x14ac:dyDescent="0.2">
      <c r="E11854" t="s">
        <v>12666</v>
      </c>
      <c r="F11854" t="s">
        <v>11</v>
      </c>
      <c r="G11854" s="1" t="s">
        <v>12667</v>
      </c>
    </row>
    <row r="11855" spans="5:7" x14ac:dyDescent="0.2">
      <c r="E11855" t="s">
        <v>12668</v>
      </c>
      <c r="F11855" t="s">
        <v>11</v>
      </c>
      <c r="G11855" s="1" t="s">
        <v>407</v>
      </c>
    </row>
    <row r="11856" spans="5:7" x14ac:dyDescent="0.2">
      <c r="E11856" t="s">
        <v>12669</v>
      </c>
      <c r="F11856" t="s">
        <v>11</v>
      </c>
      <c r="G11856" s="1" t="s">
        <v>749</v>
      </c>
    </row>
    <row r="11857" spans="5:7" x14ac:dyDescent="0.2">
      <c r="E11857" t="s">
        <v>12670</v>
      </c>
      <c r="F11857" t="s">
        <v>11</v>
      </c>
      <c r="G11857" s="1" t="s">
        <v>407</v>
      </c>
    </row>
    <row r="11858" spans="5:7" x14ac:dyDescent="0.2">
      <c r="E11858" t="s">
        <v>12671</v>
      </c>
      <c r="F11858" t="s">
        <v>11</v>
      </c>
      <c r="G11858" s="1" t="s">
        <v>156</v>
      </c>
    </row>
    <row r="11859" spans="5:7" x14ac:dyDescent="0.2">
      <c r="E11859" t="s">
        <v>12672</v>
      </c>
      <c r="F11859" t="s">
        <v>11</v>
      </c>
      <c r="G11859" s="1" t="s">
        <v>2542</v>
      </c>
    </row>
    <row r="11860" spans="5:7" x14ac:dyDescent="0.2">
      <c r="E11860" t="s">
        <v>12673</v>
      </c>
      <c r="F11860" t="s">
        <v>11</v>
      </c>
      <c r="G11860" s="1" t="s">
        <v>2542</v>
      </c>
    </row>
    <row r="11861" spans="5:7" x14ac:dyDescent="0.2">
      <c r="E11861" t="s">
        <v>12674</v>
      </c>
      <c r="F11861" t="s">
        <v>11</v>
      </c>
      <c r="G11861" s="1" t="s">
        <v>2542</v>
      </c>
    </row>
    <row r="11862" spans="5:7" x14ac:dyDescent="0.2">
      <c r="E11862" t="s">
        <v>12675</v>
      </c>
      <c r="F11862" t="s">
        <v>11</v>
      </c>
      <c r="G11862" s="1" t="s">
        <v>407</v>
      </c>
    </row>
    <row r="11863" spans="5:7" x14ac:dyDescent="0.2">
      <c r="E11863" t="s">
        <v>12676</v>
      </c>
      <c r="F11863" t="s">
        <v>11</v>
      </c>
      <c r="G11863" s="1" t="s">
        <v>2542</v>
      </c>
    </row>
    <row r="11864" spans="5:7" x14ac:dyDescent="0.2">
      <c r="E11864" t="s">
        <v>12677</v>
      </c>
      <c r="F11864" t="s">
        <v>11</v>
      </c>
      <c r="G11864" s="1" t="s">
        <v>2542</v>
      </c>
    </row>
    <row r="11865" spans="5:7" x14ac:dyDescent="0.2">
      <c r="E11865" t="s">
        <v>12678</v>
      </c>
      <c r="F11865" t="s">
        <v>11</v>
      </c>
      <c r="G11865" s="1" t="s">
        <v>12679</v>
      </c>
    </row>
    <row r="11866" spans="5:7" x14ac:dyDescent="0.2">
      <c r="E11866" t="s">
        <v>12680</v>
      </c>
      <c r="F11866" t="s">
        <v>11</v>
      </c>
      <c r="G11866" s="1" t="s">
        <v>407</v>
      </c>
    </row>
    <row r="11867" spans="5:7" x14ac:dyDescent="0.2">
      <c r="E11867" t="s">
        <v>12681</v>
      </c>
      <c r="F11867" t="s">
        <v>11</v>
      </c>
      <c r="G11867" s="1" t="s">
        <v>12682</v>
      </c>
    </row>
    <row r="11868" spans="5:7" x14ac:dyDescent="0.2">
      <c r="E11868" t="s">
        <v>12683</v>
      </c>
      <c r="F11868" t="s">
        <v>11</v>
      </c>
      <c r="G11868" s="1" t="s">
        <v>156</v>
      </c>
    </row>
    <row r="11869" spans="5:7" x14ac:dyDescent="0.2">
      <c r="E11869" t="s">
        <v>12684</v>
      </c>
      <c r="F11869" t="s">
        <v>11</v>
      </c>
      <c r="G11869" s="1" t="s">
        <v>484</v>
      </c>
    </row>
    <row r="11870" spans="5:7" x14ac:dyDescent="0.2">
      <c r="E11870" t="s">
        <v>12685</v>
      </c>
      <c r="F11870" t="s">
        <v>11</v>
      </c>
      <c r="G11870" s="1" t="s">
        <v>484</v>
      </c>
    </row>
    <row r="11871" spans="5:7" x14ac:dyDescent="0.2">
      <c r="E11871" t="s">
        <v>12686</v>
      </c>
      <c r="F11871" t="s">
        <v>11</v>
      </c>
      <c r="G11871" s="1" t="s">
        <v>407</v>
      </c>
    </row>
    <row r="11872" spans="5:7" x14ac:dyDescent="0.2">
      <c r="E11872" t="s">
        <v>12687</v>
      </c>
      <c r="F11872" t="s">
        <v>11</v>
      </c>
      <c r="G11872" s="1" t="s">
        <v>484</v>
      </c>
    </row>
    <row r="11873" spans="5:7" x14ac:dyDescent="0.2">
      <c r="E11873" t="s">
        <v>12688</v>
      </c>
      <c r="F11873" t="s">
        <v>11</v>
      </c>
      <c r="G11873" s="1" t="s">
        <v>12601</v>
      </c>
    </row>
    <row r="11874" spans="5:7" x14ac:dyDescent="0.2">
      <c r="E11874" t="s">
        <v>12689</v>
      </c>
      <c r="F11874" t="s">
        <v>11</v>
      </c>
      <c r="G11874" s="1" t="s">
        <v>484</v>
      </c>
    </row>
    <row r="11875" spans="5:7" x14ac:dyDescent="0.2">
      <c r="E11875" t="s">
        <v>12690</v>
      </c>
      <c r="F11875" t="s">
        <v>11</v>
      </c>
      <c r="G11875" s="1" t="s">
        <v>484</v>
      </c>
    </row>
    <row r="11876" spans="5:7" x14ac:dyDescent="0.2">
      <c r="E11876" t="s">
        <v>12691</v>
      </c>
      <c r="F11876" t="s">
        <v>11</v>
      </c>
      <c r="G11876" s="1" t="s">
        <v>1861</v>
      </c>
    </row>
    <row r="11877" spans="5:7" x14ac:dyDescent="0.2">
      <c r="E11877" t="s">
        <v>12692</v>
      </c>
      <c r="F11877" t="s">
        <v>11</v>
      </c>
      <c r="G11877" s="1" t="s">
        <v>407</v>
      </c>
    </row>
    <row r="11878" spans="5:7" x14ac:dyDescent="0.2">
      <c r="E11878" t="s">
        <v>12693</v>
      </c>
      <c r="F11878" t="s">
        <v>11</v>
      </c>
      <c r="G11878" s="1" t="s">
        <v>407</v>
      </c>
    </row>
    <row r="11879" spans="5:7" x14ac:dyDescent="0.2">
      <c r="E11879" t="s">
        <v>12694</v>
      </c>
      <c r="F11879" t="s">
        <v>11</v>
      </c>
      <c r="G11879" s="1" t="s">
        <v>2542</v>
      </c>
    </row>
    <row r="11880" spans="5:7" x14ac:dyDescent="0.2">
      <c r="E11880" t="s">
        <v>12695</v>
      </c>
      <c r="F11880" t="s">
        <v>11</v>
      </c>
      <c r="G11880" s="1" t="s">
        <v>749</v>
      </c>
    </row>
    <row r="11881" spans="5:7" x14ac:dyDescent="0.2">
      <c r="E11881" t="s">
        <v>12696</v>
      </c>
      <c r="F11881" t="s">
        <v>11</v>
      </c>
      <c r="G11881" s="1" t="s">
        <v>407</v>
      </c>
    </row>
    <row r="11882" spans="5:7" x14ac:dyDescent="0.2">
      <c r="E11882" t="s">
        <v>12697</v>
      </c>
      <c r="F11882" t="s">
        <v>11</v>
      </c>
      <c r="G11882" s="1" t="s">
        <v>407</v>
      </c>
    </row>
    <row r="11883" spans="5:7" x14ac:dyDescent="0.2">
      <c r="E11883" t="s">
        <v>12698</v>
      </c>
      <c r="F11883" t="s">
        <v>11</v>
      </c>
      <c r="G11883" s="1" t="s">
        <v>156</v>
      </c>
    </row>
    <row r="11884" spans="5:7" x14ac:dyDescent="0.2">
      <c r="E11884" t="s">
        <v>12699</v>
      </c>
      <c r="F11884" t="s">
        <v>11</v>
      </c>
      <c r="G11884" s="1" t="s">
        <v>749</v>
      </c>
    </row>
    <row r="11885" spans="5:7" x14ac:dyDescent="0.2">
      <c r="E11885" t="s">
        <v>12700</v>
      </c>
      <c r="F11885" t="s">
        <v>11</v>
      </c>
      <c r="G11885" s="1" t="s">
        <v>1861</v>
      </c>
    </row>
    <row r="11886" spans="5:7" x14ac:dyDescent="0.2">
      <c r="E11886" t="s">
        <v>12701</v>
      </c>
      <c r="F11886" t="s">
        <v>11</v>
      </c>
      <c r="G11886" s="1" t="s">
        <v>407</v>
      </c>
    </row>
    <row r="11887" spans="5:7" x14ac:dyDescent="0.2">
      <c r="E11887" t="s">
        <v>12702</v>
      </c>
      <c r="F11887" t="s">
        <v>11</v>
      </c>
      <c r="G11887" s="1" t="s">
        <v>1861</v>
      </c>
    </row>
    <row r="11888" spans="5:7" x14ac:dyDescent="0.2">
      <c r="E11888" t="s">
        <v>12703</v>
      </c>
      <c r="F11888" t="s">
        <v>11</v>
      </c>
      <c r="G11888" s="1" t="s">
        <v>753</v>
      </c>
    </row>
    <row r="11889" spans="5:7" x14ac:dyDescent="0.2">
      <c r="E11889" t="s">
        <v>12704</v>
      </c>
      <c r="F11889" t="s">
        <v>11</v>
      </c>
      <c r="G11889" s="1" t="s">
        <v>746</v>
      </c>
    </row>
    <row r="11890" spans="5:7" x14ac:dyDescent="0.2">
      <c r="E11890" t="s">
        <v>12705</v>
      </c>
      <c r="F11890" t="s">
        <v>11</v>
      </c>
      <c r="G11890" s="1" t="s">
        <v>1861</v>
      </c>
    </row>
    <row r="11891" spans="5:7" x14ac:dyDescent="0.2">
      <c r="E11891" t="s">
        <v>12706</v>
      </c>
      <c r="F11891" t="s">
        <v>11</v>
      </c>
      <c r="G11891" s="1" t="s">
        <v>746</v>
      </c>
    </row>
    <row r="11892" spans="5:7" x14ac:dyDescent="0.2">
      <c r="E11892" t="s">
        <v>12707</v>
      </c>
      <c r="F11892" t="s">
        <v>11</v>
      </c>
      <c r="G11892" s="1" t="s">
        <v>407</v>
      </c>
    </row>
    <row r="11893" spans="5:7" x14ac:dyDescent="0.2">
      <c r="E11893" t="s">
        <v>12708</v>
      </c>
      <c r="F11893" t="s">
        <v>11</v>
      </c>
      <c r="G11893" s="1" t="s">
        <v>407</v>
      </c>
    </row>
    <row r="11894" spans="5:7" x14ac:dyDescent="0.2">
      <c r="E11894" t="s">
        <v>12709</v>
      </c>
      <c r="F11894" t="s">
        <v>11</v>
      </c>
      <c r="G11894" s="1" t="s">
        <v>407</v>
      </c>
    </row>
    <row r="11895" spans="5:7" x14ac:dyDescent="0.2">
      <c r="E11895" t="s">
        <v>12710</v>
      </c>
      <c r="F11895" t="s">
        <v>11</v>
      </c>
      <c r="G11895" s="1" t="s">
        <v>2542</v>
      </c>
    </row>
    <row r="11896" spans="5:7" x14ac:dyDescent="0.2">
      <c r="E11896" t="s">
        <v>12711</v>
      </c>
      <c r="F11896" t="s">
        <v>11</v>
      </c>
      <c r="G11896" s="1" t="s">
        <v>2542</v>
      </c>
    </row>
    <row r="11897" spans="5:7" x14ac:dyDescent="0.2">
      <c r="E11897" t="s">
        <v>12712</v>
      </c>
      <c r="F11897" t="s">
        <v>11</v>
      </c>
      <c r="G11897" s="1" t="s">
        <v>156</v>
      </c>
    </row>
    <row r="11898" spans="5:7" x14ac:dyDescent="0.2">
      <c r="E11898" t="s">
        <v>12713</v>
      </c>
      <c r="F11898" t="s">
        <v>11</v>
      </c>
      <c r="G11898" s="1" t="s">
        <v>1861</v>
      </c>
    </row>
    <row r="11899" spans="5:7" x14ac:dyDescent="0.2">
      <c r="E11899" t="s">
        <v>12714</v>
      </c>
      <c r="F11899" t="s">
        <v>11</v>
      </c>
      <c r="G11899" s="1" t="s">
        <v>753</v>
      </c>
    </row>
    <row r="11900" spans="5:7" x14ac:dyDescent="0.2">
      <c r="E11900" t="s">
        <v>12715</v>
      </c>
      <c r="F11900" t="s">
        <v>11</v>
      </c>
      <c r="G11900" s="1" t="s">
        <v>407</v>
      </c>
    </row>
    <row r="11901" spans="5:7" x14ac:dyDescent="0.2">
      <c r="E11901" t="s">
        <v>12716</v>
      </c>
      <c r="F11901" t="s">
        <v>11</v>
      </c>
      <c r="G11901" s="1" t="s">
        <v>156</v>
      </c>
    </row>
    <row r="11902" spans="5:7" x14ac:dyDescent="0.2">
      <c r="E11902" t="s">
        <v>12717</v>
      </c>
      <c r="F11902" t="s">
        <v>11</v>
      </c>
      <c r="G11902" s="1" t="s">
        <v>484</v>
      </c>
    </row>
    <row r="11903" spans="5:7" x14ac:dyDescent="0.2">
      <c r="E11903" t="s">
        <v>12718</v>
      </c>
      <c r="F11903" t="s">
        <v>11</v>
      </c>
      <c r="G11903" s="1" t="s">
        <v>407</v>
      </c>
    </row>
    <row r="11904" spans="5:7" x14ac:dyDescent="0.2">
      <c r="E11904" t="s">
        <v>12719</v>
      </c>
      <c r="F11904" t="s">
        <v>11</v>
      </c>
      <c r="G11904" s="1" t="s">
        <v>2542</v>
      </c>
    </row>
    <row r="11905" spans="5:7" x14ac:dyDescent="0.2">
      <c r="E11905" t="s">
        <v>12720</v>
      </c>
      <c r="F11905" t="s">
        <v>11</v>
      </c>
      <c r="G11905" s="1" t="s">
        <v>407</v>
      </c>
    </row>
    <row r="11906" spans="5:7" x14ac:dyDescent="0.2">
      <c r="E11906" t="s">
        <v>12721</v>
      </c>
      <c r="F11906" t="s">
        <v>11</v>
      </c>
      <c r="G11906" s="1" t="s">
        <v>749</v>
      </c>
    </row>
    <row r="11907" spans="5:7" x14ac:dyDescent="0.2">
      <c r="E11907" t="s">
        <v>12722</v>
      </c>
      <c r="F11907" t="s">
        <v>11</v>
      </c>
      <c r="G11907" s="1" t="s">
        <v>484</v>
      </c>
    </row>
    <row r="11908" spans="5:7" x14ac:dyDescent="0.2">
      <c r="E11908" t="s">
        <v>12723</v>
      </c>
      <c r="F11908" t="s">
        <v>11</v>
      </c>
      <c r="G11908" s="1" t="s">
        <v>407</v>
      </c>
    </row>
    <row r="11909" spans="5:7" x14ac:dyDescent="0.2">
      <c r="E11909" t="s">
        <v>12724</v>
      </c>
      <c r="F11909" t="s">
        <v>11</v>
      </c>
      <c r="G11909" s="1" t="s">
        <v>746</v>
      </c>
    </row>
    <row r="11910" spans="5:7" x14ac:dyDescent="0.2">
      <c r="E11910" t="s">
        <v>12725</v>
      </c>
      <c r="F11910" t="s">
        <v>11</v>
      </c>
      <c r="G11910" s="1" t="s">
        <v>750</v>
      </c>
    </row>
    <row r="11911" spans="5:7" x14ac:dyDescent="0.2">
      <c r="E11911" t="s">
        <v>12726</v>
      </c>
      <c r="F11911" t="s">
        <v>11</v>
      </c>
      <c r="G11911" s="1" t="s">
        <v>156</v>
      </c>
    </row>
    <row r="11912" spans="5:7" x14ac:dyDescent="0.2">
      <c r="E11912" t="s">
        <v>12727</v>
      </c>
      <c r="F11912" t="s">
        <v>11</v>
      </c>
      <c r="G11912" s="1" t="s">
        <v>2542</v>
      </c>
    </row>
    <row r="11913" spans="5:7" x14ac:dyDescent="0.2">
      <c r="E11913" t="s">
        <v>12728</v>
      </c>
      <c r="F11913" t="s">
        <v>11</v>
      </c>
      <c r="G11913" s="1" t="s">
        <v>7518</v>
      </c>
    </row>
    <row r="11914" spans="5:7" x14ac:dyDescent="0.2">
      <c r="E11914" t="s">
        <v>12729</v>
      </c>
      <c r="F11914" t="s">
        <v>11</v>
      </c>
      <c r="G11914" s="1" t="s">
        <v>12637</v>
      </c>
    </row>
    <row r="11915" spans="5:7" x14ac:dyDescent="0.2">
      <c r="E11915" t="s">
        <v>12730</v>
      </c>
      <c r="F11915" t="s">
        <v>11</v>
      </c>
      <c r="G11915" s="1" t="s">
        <v>746</v>
      </c>
    </row>
    <row r="11916" spans="5:7" x14ac:dyDescent="0.2">
      <c r="E11916" t="s">
        <v>12731</v>
      </c>
      <c r="F11916" t="s">
        <v>11</v>
      </c>
      <c r="G11916" s="1" t="s">
        <v>156</v>
      </c>
    </row>
    <row r="11917" spans="5:7" x14ac:dyDescent="0.2">
      <c r="E11917" t="s">
        <v>12732</v>
      </c>
      <c r="F11917" t="s">
        <v>11</v>
      </c>
      <c r="G11917" s="1" t="s">
        <v>746</v>
      </c>
    </row>
    <row r="11918" spans="5:7" x14ac:dyDescent="0.2">
      <c r="E11918" t="s">
        <v>12733</v>
      </c>
      <c r="F11918" t="s">
        <v>11</v>
      </c>
      <c r="G11918" s="1" t="s">
        <v>1861</v>
      </c>
    </row>
    <row r="11919" spans="5:7" x14ac:dyDescent="0.2">
      <c r="E11919" t="s">
        <v>12734</v>
      </c>
      <c r="F11919" t="s">
        <v>11</v>
      </c>
      <c r="G11919" s="1" t="s">
        <v>2542</v>
      </c>
    </row>
    <row r="11920" spans="5:7" x14ac:dyDescent="0.2">
      <c r="E11920" t="s">
        <v>12735</v>
      </c>
      <c r="F11920" t="s">
        <v>11</v>
      </c>
      <c r="G11920" s="1" t="s">
        <v>484</v>
      </c>
    </row>
    <row r="11921" spans="5:7" x14ac:dyDescent="0.2">
      <c r="E11921" t="s">
        <v>12736</v>
      </c>
      <c r="F11921" t="s">
        <v>11</v>
      </c>
      <c r="G11921" s="1" t="s">
        <v>2542</v>
      </c>
    </row>
    <row r="11922" spans="5:7" x14ac:dyDescent="0.2">
      <c r="E11922" t="s">
        <v>12737</v>
      </c>
      <c r="F11922" t="s">
        <v>11</v>
      </c>
      <c r="G11922" s="1" t="s">
        <v>12637</v>
      </c>
    </row>
    <row r="11923" spans="5:7" x14ac:dyDescent="0.2">
      <c r="E11923" t="s">
        <v>12738</v>
      </c>
      <c r="F11923" t="s">
        <v>11</v>
      </c>
      <c r="G11923" s="1" t="s">
        <v>2542</v>
      </c>
    </row>
    <row r="11924" spans="5:7" x14ac:dyDescent="0.2">
      <c r="E11924" t="s">
        <v>12739</v>
      </c>
      <c r="F11924" t="s">
        <v>11</v>
      </c>
      <c r="G11924" s="1" t="s">
        <v>749</v>
      </c>
    </row>
    <row r="11925" spans="5:7" x14ac:dyDescent="0.2">
      <c r="E11925" t="s">
        <v>12740</v>
      </c>
      <c r="F11925" t="s">
        <v>11</v>
      </c>
      <c r="G11925" s="1" t="s">
        <v>749</v>
      </c>
    </row>
    <row r="11926" spans="5:7" x14ac:dyDescent="0.2">
      <c r="E11926" t="s">
        <v>12741</v>
      </c>
      <c r="F11926" t="s">
        <v>11</v>
      </c>
      <c r="G11926" s="1" t="s">
        <v>1861</v>
      </c>
    </row>
    <row r="11927" spans="5:7" x14ac:dyDescent="0.2">
      <c r="E11927" t="s">
        <v>12742</v>
      </c>
      <c r="F11927" t="s">
        <v>11</v>
      </c>
      <c r="G11927" s="1" t="s">
        <v>753</v>
      </c>
    </row>
    <row r="11928" spans="5:7" x14ac:dyDescent="0.2">
      <c r="E11928" t="s">
        <v>12743</v>
      </c>
      <c r="F11928" t="s">
        <v>11</v>
      </c>
      <c r="G11928" s="1" t="s">
        <v>2542</v>
      </c>
    </row>
    <row r="11929" spans="5:7" x14ac:dyDescent="0.2">
      <c r="E11929" t="s">
        <v>12744</v>
      </c>
      <c r="F11929" t="s">
        <v>11</v>
      </c>
      <c r="G11929" s="1" t="s">
        <v>749</v>
      </c>
    </row>
    <row r="11930" spans="5:7" x14ac:dyDescent="0.2">
      <c r="E11930" t="s">
        <v>12745</v>
      </c>
      <c r="F11930" t="s">
        <v>11</v>
      </c>
      <c r="G11930" s="1" t="s">
        <v>12620</v>
      </c>
    </row>
    <row r="11931" spans="5:7" x14ac:dyDescent="0.2">
      <c r="E11931" t="s">
        <v>12746</v>
      </c>
      <c r="F11931" t="s">
        <v>11</v>
      </c>
      <c r="G11931" s="1" t="s">
        <v>407</v>
      </c>
    </row>
    <row r="11932" spans="5:7" x14ac:dyDescent="0.2">
      <c r="E11932" t="s">
        <v>12747</v>
      </c>
      <c r="F11932" t="s">
        <v>11</v>
      </c>
      <c r="G11932" s="1" t="s">
        <v>12748</v>
      </c>
    </row>
    <row r="11933" spans="5:7" x14ac:dyDescent="0.2">
      <c r="E11933" t="s">
        <v>12749</v>
      </c>
      <c r="F11933" t="s">
        <v>11</v>
      </c>
      <c r="G11933" s="1" t="s">
        <v>407</v>
      </c>
    </row>
    <row r="11934" spans="5:7" x14ac:dyDescent="0.2">
      <c r="E11934" t="s">
        <v>12750</v>
      </c>
      <c r="F11934" t="s">
        <v>11</v>
      </c>
      <c r="G11934" s="1" t="s">
        <v>749</v>
      </c>
    </row>
    <row r="11935" spans="5:7" x14ac:dyDescent="0.2">
      <c r="E11935" t="s">
        <v>12751</v>
      </c>
      <c r="F11935" t="s">
        <v>11</v>
      </c>
      <c r="G11935" s="1" t="s">
        <v>2542</v>
      </c>
    </row>
    <row r="11936" spans="5:7" x14ac:dyDescent="0.2">
      <c r="E11936" t="s">
        <v>12752</v>
      </c>
      <c r="F11936" t="s">
        <v>11</v>
      </c>
      <c r="G11936" s="1" t="s">
        <v>2542</v>
      </c>
    </row>
    <row r="11937" spans="5:7" x14ac:dyDescent="0.2">
      <c r="E11937" t="s">
        <v>12753</v>
      </c>
      <c r="F11937" t="s">
        <v>11</v>
      </c>
      <c r="G11937" s="1" t="s">
        <v>1861</v>
      </c>
    </row>
    <row r="11938" spans="5:7" x14ac:dyDescent="0.2">
      <c r="E11938" t="s">
        <v>12754</v>
      </c>
      <c r="F11938" t="s">
        <v>11</v>
      </c>
      <c r="G11938" s="1" t="s">
        <v>407</v>
      </c>
    </row>
    <row r="11939" spans="5:7" x14ac:dyDescent="0.2">
      <c r="E11939" t="s">
        <v>12755</v>
      </c>
      <c r="F11939" t="s">
        <v>11</v>
      </c>
      <c r="G11939" s="1" t="s">
        <v>2542</v>
      </c>
    </row>
    <row r="11940" spans="5:7" x14ac:dyDescent="0.2">
      <c r="E11940" t="s">
        <v>12756</v>
      </c>
      <c r="F11940" t="s">
        <v>11</v>
      </c>
      <c r="G11940" s="1" t="s">
        <v>156</v>
      </c>
    </row>
    <row r="11941" spans="5:7" x14ac:dyDescent="0.2">
      <c r="E11941" t="s">
        <v>12757</v>
      </c>
      <c r="F11941" t="s">
        <v>11</v>
      </c>
      <c r="G11941" s="1" t="s">
        <v>2542</v>
      </c>
    </row>
    <row r="11942" spans="5:7" x14ac:dyDescent="0.2">
      <c r="E11942" t="s">
        <v>12758</v>
      </c>
      <c r="F11942" t="s">
        <v>11</v>
      </c>
      <c r="G11942" s="1" t="s">
        <v>753</v>
      </c>
    </row>
    <row r="11943" spans="5:7" x14ac:dyDescent="0.2">
      <c r="E11943" t="s">
        <v>12759</v>
      </c>
      <c r="F11943" t="s">
        <v>11</v>
      </c>
      <c r="G11943" s="1" t="s">
        <v>2542</v>
      </c>
    </row>
    <row r="11944" spans="5:7" x14ac:dyDescent="0.2">
      <c r="E11944" t="s">
        <v>12760</v>
      </c>
      <c r="F11944" t="s">
        <v>11</v>
      </c>
      <c r="G11944" s="1" t="s">
        <v>2542</v>
      </c>
    </row>
    <row r="11945" spans="5:7" x14ac:dyDescent="0.2">
      <c r="E11945" t="s">
        <v>12761</v>
      </c>
      <c r="F11945" t="s">
        <v>11</v>
      </c>
      <c r="G11945" s="1" t="s">
        <v>407</v>
      </c>
    </row>
    <row r="11946" spans="5:7" x14ac:dyDescent="0.2">
      <c r="E11946" t="s">
        <v>12762</v>
      </c>
      <c r="F11946" t="s">
        <v>11</v>
      </c>
      <c r="G11946" s="1" t="s">
        <v>7518</v>
      </c>
    </row>
    <row r="11947" spans="5:7" x14ac:dyDescent="0.2">
      <c r="E11947" t="s">
        <v>12763</v>
      </c>
      <c r="F11947" t="s">
        <v>11</v>
      </c>
      <c r="G11947" s="1" t="s">
        <v>407</v>
      </c>
    </row>
    <row r="11948" spans="5:7" x14ac:dyDescent="0.2">
      <c r="E11948" t="s">
        <v>12764</v>
      </c>
      <c r="F11948" t="s">
        <v>11</v>
      </c>
      <c r="G11948" s="1" t="s">
        <v>749</v>
      </c>
    </row>
    <row r="11949" spans="5:7" x14ac:dyDescent="0.2">
      <c r="E11949" t="s">
        <v>12765</v>
      </c>
      <c r="F11949" t="s">
        <v>11</v>
      </c>
      <c r="G11949" s="1" t="s">
        <v>1861</v>
      </c>
    </row>
    <row r="11950" spans="5:7" x14ac:dyDescent="0.2">
      <c r="E11950" t="s">
        <v>12766</v>
      </c>
      <c r="F11950" t="s">
        <v>11</v>
      </c>
      <c r="G11950" s="1" t="s">
        <v>2542</v>
      </c>
    </row>
    <row r="11951" spans="5:7" x14ac:dyDescent="0.2">
      <c r="E11951" t="s">
        <v>12767</v>
      </c>
      <c r="F11951" t="s">
        <v>11</v>
      </c>
      <c r="G11951" s="1" t="s">
        <v>12637</v>
      </c>
    </row>
    <row r="11952" spans="5:7" x14ac:dyDescent="0.2">
      <c r="E11952" t="s">
        <v>12768</v>
      </c>
      <c r="F11952" t="s">
        <v>11</v>
      </c>
      <c r="G11952" s="1" t="s">
        <v>407</v>
      </c>
    </row>
    <row r="11953" spans="5:7" x14ac:dyDescent="0.2">
      <c r="E11953" t="s">
        <v>12769</v>
      </c>
      <c r="F11953" t="s">
        <v>11</v>
      </c>
      <c r="G11953" s="1" t="s">
        <v>746</v>
      </c>
    </row>
    <row r="11954" spans="5:7" x14ac:dyDescent="0.2">
      <c r="E11954" t="s">
        <v>12770</v>
      </c>
      <c r="F11954" t="s">
        <v>11</v>
      </c>
      <c r="G11954" s="1" t="s">
        <v>1861</v>
      </c>
    </row>
    <row r="11955" spans="5:7" x14ac:dyDescent="0.2">
      <c r="E11955" t="s">
        <v>12771</v>
      </c>
      <c r="F11955" t="s">
        <v>11</v>
      </c>
      <c r="G11955" s="1" t="s">
        <v>407</v>
      </c>
    </row>
    <row r="11956" spans="5:7" x14ac:dyDescent="0.2">
      <c r="E11956" t="s">
        <v>12772</v>
      </c>
      <c r="F11956" t="s">
        <v>11</v>
      </c>
      <c r="G11956" s="1" t="s">
        <v>2542</v>
      </c>
    </row>
    <row r="11957" spans="5:7" x14ac:dyDescent="0.2">
      <c r="E11957" t="s">
        <v>12773</v>
      </c>
      <c r="F11957" t="s">
        <v>11</v>
      </c>
      <c r="G11957" s="1" t="s">
        <v>12620</v>
      </c>
    </row>
    <row r="11958" spans="5:7" x14ac:dyDescent="0.2">
      <c r="E11958" t="s">
        <v>12774</v>
      </c>
      <c r="F11958" t="s">
        <v>11</v>
      </c>
      <c r="G11958" s="1" t="s">
        <v>2542</v>
      </c>
    </row>
    <row r="11959" spans="5:7" x14ac:dyDescent="0.2">
      <c r="E11959" t="s">
        <v>12775</v>
      </c>
      <c r="F11959" t="s">
        <v>11</v>
      </c>
      <c r="G11959" s="1" t="s">
        <v>407</v>
      </c>
    </row>
    <row r="11960" spans="5:7" x14ac:dyDescent="0.2">
      <c r="E11960" t="s">
        <v>12776</v>
      </c>
      <c r="F11960" t="s">
        <v>11</v>
      </c>
      <c r="G11960" s="1" t="s">
        <v>2542</v>
      </c>
    </row>
    <row r="11961" spans="5:7" x14ac:dyDescent="0.2">
      <c r="E11961" t="s">
        <v>12777</v>
      </c>
      <c r="F11961" t="s">
        <v>11</v>
      </c>
      <c r="G11961" s="1" t="s">
        <v>407</v>
      </c>
    </row>
    <row r="11962" spans="5:7" x14ac:dyDescent="0.2">
      <c r="E11962" t="s">
        <v>12778</v>
      </c>
      <c r="F11962" t="s">
        <v>11</v>
      </c>
      <c r="G11962" s="1" t="s">
        <v>2542</v>
      </c>
    </row>
    <row r="11963" spans="5:7" x14ac:dyDescent="0.2">
      <c r="E11963" t="s">
        <v>12779</v>
      </c>
      <c r="F11963" t="s">
        <v>11</v>
      </c>
      <c r="G11963" s="1" t="s">
        <v>407</v>
      </c>
    </row>
    <row r="11964" spans="5:7" x14ac:dyDescent="0.2">
      <c r="E11964" t="s">
        <v>12780</v>
      </c>
      <c r="F11964" t="s">
        <v>11</v>
      </c>
      <c r="G11964" s="1" t="s">
        <v>2542</v>
      </c>
    </row>
    <row r="11965" spans="5:7" x14ac:dyDescent="0.2">
      <c r="E11965" t="s">
        <v>12781</v>
      </c>
      <c r="F11965" t="s">
        <v>11</v>
      </c>
      <c r="G11965" s="1" t="s">
        <v>484</v>
      </c>
    </row>
    <row r="11966" spans="5:7" x14ac:dyDescent="0.2">
      <c r="E11966" t="s">
        <v>12782</v>
      </c>
      <c r="F11966" t="s">
        <v>11</v>
      </c>
      <c r="G11966" s="1" t="s">
        <v>2542</v>
      </c>
    </row>
    <row r="11967" spans="5:7" x14ac:dyDescent="0.2">
      <c r="E11967" t="s">
        <v>12783</v>
      </c>
      <c r="F11967" t="s">
        <v>11</v>
      </c>
      <c r="G11967" s="1" t="s">
        <v>12601</v>
      </c>
    </row>
    <row r="11968" spans="5:7" x14ac:dyDescent="0.2">
      <c r="E11968" t="s">
        <v>12784</v>
      </c>
      <c r="F11968" t="s">
        <v>11</v>
      </c>
      <c r="G11968" s="1" t="s">
        <v>484</v>
      </c>
    </row>
    <row r="11969" spans="5:7" x14ac:dyDescent="0.2">
      <c r="E11969" t="s">
        <v>12785</v>
      </c>
      <c r="F11969" t="s">
        <v>11</v>
      </c>
      <c r="G11969" s="1" t="s">
        <v>746</v>
      </c>
    </row>
    <row r="11970" spans="5:7" x14ac:dyDescent="0.2">
      <c r="E11970" t="s">
        <v>12786</v>
      </c>
      <c r="F11970" t="s">
        <v>11</v>
      </c>
      <c r="G11970" s="1" t="s">
        <v>7518</v>
      </c>
    </row>
    <row r="11971" spans="5:7" x14ac:dyDescent="0.2">
      <c r="E11971" t="s">
        <v>12787</v>
      </c>
      <c r="F11971" t="s">
        <v>11</v>
      </c>
      <c r="G11971" s="1" t="s">
        <v>484</v>
      </c>
    </row>
    <row r="11972" spans="5:7" x14ac:dyDescent="0.2">
      <c r="E11972" t="s">
        <v>12788</v>
      </c>
      <c r="F11972" t="s">
        <v>11</v>
      </c>
      <c r="G11972" s="1" t="s">
        <v>2542</v>
      </c>
    </row>
    <row r="11973" spans="5:7" x14ac:dyDescent="0.2">
      <c r="E11973" t="s">
        <v>12789</v>
      </c>
      <c r="F11973" t="s">
        <v>11</v>
      </c>
      <c r="G11973" s="1" t="s">
        <v>749</v>
      </c>
    </row>
    <row r="11974" spans="5:7" x14ac:dyDescent="0.2">
      <c r="E11974" t="s">
        <v>12790</v>
      </c>
      <c r="F11974" t="s">
        <v>11</v>
      </c>
      <c r="G11974" s="1" t="s">
        <v>407</v>
      </c>
    </row>
    <row r="11975" spans="5:7" x14ac:dyDescent="0.2">
      <c r="E11975" t="s">
        <v>12791</v>
      </c>
      <c r="F11975" t="s">
        <v>11</v>
      </c>
      <c r="G11975" s="1" t="s">
        <v>156</v>
      </c>
    </row>
    <row r="11976" spans="5:7" x14ac:dyDescent="0.2">
      <c r="E11976" t="s">
        <v>12792</v>
      </c>
      <c r="F11976" t="s">
        <v>11</v>
      </c>
      <c r="G11976" s="1" t="s">
        <v>1861</v>
      </c>
    </row>
    <row r="11977" spans="5:7" x14ac:dyDescent="0.2">
      <c r="E11977" t="s">
        <v>12793</v>
      </c>
      <c r="F11977" t="s">
        <v>11</v>
      </c>
      <c r="G11977" s="1" t="s">
        <v>746</v>
      </c>
    </row>
    <row r="11978" spans="5:7" x14ac:dyDescent="0.2">
      <c r="E11978" t="s">
        <v>12794</v>
      </c>
      <c r="F11978" t="s">
        <v>11</v>
      </c>
      <c r="G11978" s="1" t="s">
        <v>2542</v>
      </c>
    </row>
    <row r="11979" spans="5:7" x14ac:dyDescent="0.2">
      <c r="E11979" t="s">
        <v>12795</v>
      </c>
      <c r="F11979" t="s">
        <v>11</v>
      </c>
      <c r="G11979" s="1" t="s">
        <v>2542</v>
      </c>
    </row>
    <row r="11980" spans="5:7" x14ac:dyDescent="0.2">
      <c r="E11980" t="s">
        <v>12796</v>
      </c>
      <c r="F11980" t="s">
        <v>11</v>
      </c>
      <c r="G11980" s="1" t="s">
        <v>407</v>
      </c>
    </row>
    <row r="11981" spans="5:7" x14ac:dyDescent="0.2">
      <c r="E11981" t="s">
        <v>12797</v>
      </c>
      <c r="F11981" t="s">
        <v>11</v>
      </c>
      <c r="G11981" s="1" t="s">
        <v>753</v>
      </c>
    </row>
    <row r="11982" spans="5:7" x14ac:dyDescent="0.2">
      <c r="E11982" t="s">
        <v>12798</v>
      </c>
      <c r="F11982" t="s">
        <v>11</v>
      </c>
      <c r="G11982" s="1" t="s">
        <v>407</v>
      </c>
    </row>
    <row r="11983" spans="5:7" x14ac:dyDescent="0.2">
      <c r="E11983" t="s">
        <v>12799</v>
      </c>
      <c r="F11983" t="s">
        <v>11</v>
      </c>
      <c r="G11983" s="1" t="s">
        <v>484</v>
      </c>
    </row>
    <row r="11984" spans="5:7" x14ac:dyDescent="0.2">
      <c r="E11984" t="s">
        <v>12800</v>
      </c>
      <c r="F11984" t="s">
        <v>11</v>
      </c>
      <c r="G11984" s="1" t="s">
        <v>407</v>
      </c>
    </row>
    <row r="11985" spans="5:7" x14ac:dyDescent="0.2">
      <c r="E11985" t="s">
        <v>12801</v>
      </c>
      <c r="F11985" t="s">
        <v>11</v>
      </c>
      <c r="G11985" s="1" t="s">
        <v>205</v>
      </c>
    </row>
    <row r="11986" spans="5:7" x14ac:dyDescent="0.2">
      <c r="E11986" t="s">
        <v>12802</v>
      </c>
      <c r="F11986" t="s">
        <v>11</v>
      </c>
      <c r="G11986" s="1" t="s">
        <v>236</v>
      </c>
    </row>
    <row r="11987" spans="5:7" x14ac:dyDescent="0.2">
      <c r="E11987" t="s">
        <v>12803</v>
      </c>
      <c r="F11987" t="s">
        <v>11</v>
      </c>
      <c r="G11987" s="1" t="s">
        <v>890</v>
      </c>
    </row>
    <row r="11988" spans="5:7" x14ac:dyDescent="0.2">
      <c r="E11988" t="s">
        <v>12804</v>
      </c>
      <c r="F11988" t="s">
        <v>11</v>
      </c>
      <c r="G11988" s="1" t="s">
        <v>12805</v>
      </c>
    </row>
    <row r="11989" spans="5:7" x14ac:dyDescent="0.2">
      <c r="E11989" t="s">
        <v>12806</v>
      </c>
      <c r="F11989" t="s">
        <v>11</v>
      </c>
      <c r="G11989" s="1" t="s">
        <v>205</v>
      </c>
    </row>
    <row r="11990" spans="5:7" x14ac:dyDescent="0.2">
      <c r="E11990" t="s">
        <v>12807</v>
      </c>
      <c r="F11990" t="s">
        <v>11</v>
      </c>
      <c r="G11990" s="1" t="s">
        <v>205</v>
      </c>
    </row>
    <row r="11991" spans="5:7" x14ac:dyDescent="0.2">
      <c r="E11991" t="s">
        <v>12808</v>
      </c>
      <c r="F11991" t="s">
        <v>11</v>
      </c>
      <c r="G11991" s="1" t="s">
        <v>205</v>
      </c>
    </row>
    <row r="11992" spans="5:7" x14ac:dyDescent="0.2">
      <c r="E11992" t="s">
        <v>12809</v>
      </c>
      <c r="F11992" t="s">
        <v>11</v>
      </c>
      <c r="G11992" s="1" t="s">
        <v>877</v>
      </c>
    </row>
    <row r="11993" spans="5:7" x14ac:dyDescent="0.2">
      <c r="E11993" t="s">
        <v>12810</v>
      </c>
      <c r="F11993" t="s">
        <v>11</v>
      </c>
      <c r="G11993" s="1" t="s">
        <v>877</v>
      </c>
    </row>
    <row r="11994" spans="5:7" x14ac:dyDescent="0.2">
      <c r="E11994" t="s">
        <v>12811</v>
      </c>
      <c r="F11994" t="s">
        <v>11</v>
      </c>
      <c r="G11994" s="1" t="s">
        <v>203</v>
      </c>
    </row>
    <row r="11995" spans="5:7" x14ac:dyDescent="0.2">
      <c r="E11995" t="s">
        <v>12812</v>
      </c>
      <c r="F11995" t="s">
        <v>11</v>
      </c>
      <c r="G11995" s="1" t="s">
        <v>902</v>
      </c>
    </row>
    <row r="11996" spans="5:7" x14ac:dyDescent="0.2">
      <c r="E11996" t="s">
        <v>12813</v>
      </c>
      <c r="F11996" t="s">
        <v>11</v>
      </c>
      <c r="G11996" s="1" t="s">
        <v>902</v>
      </c>
    </row>
    <row r="11997" spans="5:7" x14ac:dyDescent="0.2">
      <c r="E11997" t="s">
        <v>12814</v>
      </c>
      <c r="F11997" t="s">
        <v>11</v>
      </c>
      <c r="G11997" s="1" t="s">
        <v>6091</v>
      </c>
    </row>
    <row r="11998" spans="5:7" x14ac:dyDescent="0.2">
      <c r="E11998" t="s">
        <v>12815</v>
      </c>
      <c r="F11998" t="s">
        <v>11</v>
      </c>
      <c r="G11998" s="1" t="s">
        <v>213</v>
      </c>
    </row>
    <row r="11999" spans="5:7" x14ac:dyDescent="0.2">
      <c r="E11999" t="s">
        <v>12816</v>
      </c>
      <c r="F11999" t="s">
        <v>11</v>
      </c>
      <c r="G11999" s="1" t="s">
        <v>902</v>
      </c>
    </row>
    <row r="12000" spans="5:7" x14ac:dyDescent="0.2">
      <c r="E12000" t="s">
        <v>12817</v>
      </c>
      <c r="F12000" t="s">
        <v>11</v>
      </c>
      <c r="G12000" s="1" t="s">
        <v>902</v>
      </c>
    </row>
    <row r="12001" spans="5:7" x14ac:dyDescent="0.2">
      <c r="E12001" t="s">
        <v>12818</v>
      </c>
      <c r="F12001" t="s">
        <v>11</v>
      </c>
      <c r="G12001" s="1" t="s">
        <v>203</v>
      </c>
    </row>
    <row r="12002" spans="5:7" x14ac:dyDescent="0.2">
      <c r="E12002" t="s">
        <v>12819</v>
      </c>
      <c r="F12002" t="s">
        <v>11</v>
      </c>
      <c r="G12002" s="1" t="s">
        <v>902</v>
      </c>
    </row>
    <row r="12003" spans="5:7" x14ac:dyDescent="0.2">
      <c r="E12003" t="s">
        <v>12820</v>
      </c>
      <c r="F12003" t="s">
        <v>11</v>
      </c>
      <c r="G12003" s="1" t="s">
        <v>12805</v>
      </c>
    </row>
    <row r="12004" spans="5:7" x14ac:dyDescent="0.2">
      <c r="E12004" t="s">
        <v>12821</v>
      </c>
      <c r="F12004" t="s">
        <v>11</v>
      </c>
      <c r="G12004" s="1" t="s">
        <v>9635</v>
      </c>
    </row>
    <row r="12005" spans="5:7" x14ac:dyDescent="0.2">
      <c r="E12005" t="s">
        <v>12822</v>
      </c>
      <c r="F12005" t="s">
        <v>11</v>
      </c>
      <c r="G12005" s="1" t="s">
        <v>213</v>
      </c>
    </row>
    <row r="12006" spans="5:7" x14ac:dyDescent="0.2">
      <c r="E12006" t="s">
        <v>12823</v>
      </c>
      <c r="F12006" t="s">
        <v>11</v>
      </c>
      <c r="G12006" s="1" t="s">
        <v>877</v>
      </c>
    </row>
    <row r="12007" spans="5:7" x14ac:dyDescent="0.2">
      <c r="E12007" t="s">
        <v>12824</v>
      </c>
      <c r="F12007" t="s">
        <v>11</v>
      </c>
      <c r="G12007" s="1" t="s">
        <v>902</v>
      </c>
    </row>
    <row r="12008" spans="5:7" x14ac:dyDescent="0.2">
      <c r="E12008" t="s">
        <v>12825</v>
      </c>
      <c r="F12008" t="s">
        <v>11</v>
      </c>
      <c r="G12008" s="1" t="s">
        <v>902</v>
      </c>
    </row>
    <row r="12009" spans="5:7" x14ac:dyDescent="0.2">
      <c r="E12009" t="s">
        <v>12826</v>
      </c>
      <c r="F12009" t="s">
        <v>11</v>
      </c>
      <c r="G12009" s="1" t="s">
        <v>12827</v>
      </c>
    </row>
    <row r="12010" spans="5:7" x14ac:dyDescent="0.2">
      <c r="E12010" t="s">
        <v>12828</v>
      </c>
      <c r="F12010" t="s">
        <v>11</v>
      </c>
      <c r="G12010" s="1" t="s">
        <v>877</v>
      </c>
    </row>
    <row r="12011" spans="5:7" x14ac:dyDescent="0.2">
      <c r="E12011" t="s">
        <v>12829</v>
      </c>
      <c r="F12011" t="s">
        <v>11</v>
      </c>
      <c r="G12011" s="1" t="s">
        <v>902</v>
      </c>
    </row>
    <row r="12012" spans="5:7" x14ac:dyDescent="0.2">
      <c r="E12012" t="s">
        <v>12830</v>
      </c>
      <c r="F12012" t="s">
        <v>11</v>
      </c>
      <c r="G12012" s="1" t="s">
        <v>902</v>
      </c>
    </row>
    <row r="12013" spans="5:7" x14ac:dyDescent="0.2">
      <c r="E12013" t="s">
        <v>12831</v>
      </c>
      <c r="F12013" t="s">
        <v>11</v>
      </c>
      <c r="G12013" s="1" t="s">
        <v>12832</v>
      </c>
    </row>
    <row r="12014" spans="5:7" x14ac:dyDescent="0.2">
      <c r="E12014" t="s">
        <v>12833</v>
      </c>
      <c r="F12014" t="s">
        <v>11</v>
      </c>
      <c r="G12014" s="1" t="s">
        <v>205</v>
      </c>
    </row>
    <row r="12015" spans="5:7" x14ac:dyDescent="0.2">
      <c r="E12015" t="s">
        <v>12834</v>
      </c>
      <c r="F12015" t="s">
        <v>11</v>
      </c>
      <c r="G12015" s="1" t="s">
        <v>877</v>
      </c>
    </row>
    <row r="12016" spans="5:7" x14ac:dyDescent="0.2">
      <c r="E12016" t="s">
        <v>12835</v>
      </c>
      <c r="F12016" t="s">
        <v>11</v>
      </c>
      <c r="G12016" s="1" t="s">
        <v>877</v>
      </c>
    </row>
    <row r="12017" spans="5:7" x14ac:dyDescent="0.2">
      <c r="E12017" t="s">
        <v>12836</v>
      </c>
      <c r="F12017" t="s">
        <v>11</v>
      </c>
      <c r="G12017" s="1" t="s">
        <v>902</v>
      </c>
    </row>
    <row r="12018" spans="5:7" x14ac:dyDescent="0.2">
      <c r="E12018" t="s">
        <v>12837</v>
      </c>
      <c r="F12018" t="s">
        <v>11</v>
      </c>
      <c r="G12018" s="1" t="s">
        <v>9635</v>
      </c>
    </row>
    <row r="12019" spans="5:7" x14ac:dyDescent="0.2">
      <c r="E12019" t="s">
        <v>12838</v>
      </c>
      <c r="F12019" t="s">
        <v>11</v>
      </c>
      <c r="G12019" s="1" t="s">
        <v>205</v>
      </c>
    </row>
    <row r="12020" spans="5:7" x14ac:dyDescent="0.2">
      <c r="E12020" t="s">
        <v>12839</v>
      </c>
      <c r="F12020" t="s">
        <v>11</v>
      </c>
      <c r="G12020" s="1" t="s">
        <v>902</v>
      </c>
    </row>
    <row r="12021" spans="5:7" x14ac:dyDescent="0.2">
      <c r="E12021" t="s">
        <v>12840</v>
      </c>
      <c r="F12021" t="s">
        <v>11</v>
      </c>
      <c r="G12021" s="1" t="s">
        <v>213</v>
      </c>
    </row>
    <row r="12022" spans="5:7" x14ac:dyDescent="0.2">
      <c r="E12022" t="s">
        <v>12841</v>
      </c>
      <c r="F12022" t="s">
        <v>11</v>
      </c>
      <c r="G12022" s="1" t="s">
        <v>902</v>
      </c>
    </row>
    <row r="12023" spans="5:7" x14ac:dyDescent="0.2">
      <c r="E12023" t="s">
        <v>12842</v>
      </c>
      <c r="F12023" t="s">
        <v>11</v>
      </c>
      <c r="G12023" s="1" t="s">
        <v>902</v>
      </c>
    </row>
    <row r="12024" spans="5:7" x14ac:dyDescent="0.2">
      <c r="E12024" t="s">
        <v>12843</v>
      </c>
      <c r="F12024" t="s">
        <v>11</v>
      </c>
      <c r="G12024" s="1" t="s">
        <v>9635</v>
      </c>
    </row>
    <row r="12025" spans="5:7" x14ac:dyDescent="0.2">
      <c r="E12025" t="s">
        <v>12844</v>
      </c>
      <c r="F12025" t="s">
        <v>11</v>
      </c>
      <c r="G12025" s="1" t="s">
        <v>877</v>
      </c>
    </row>
    <row r="12026" spans="5:7" x14ac:dyDescent="0.2">
      <c r="E12026" t="s">
        <v>12845</v>
      </c>
      <c r="F12026" t="s">
        <v>11</v>
      </c>
      <c r="G12026" s="1" t="s">
        <v>205</v>
      </c>
    </row>
    <row r="12027" spans="5:7" x14ac:dyDescent="0.2">
      <c r="E12027" t="s">
        <v>12846</v>
      </c>
      <c r="F12027" t="s">
        <v>11</v>
      </c>
      <c r="G12027" s="1" t="s">
        <v>2552</v>
      </c>
    </row>
    <row r="12028" spans="5:7" x14ac:dyDescent="0.2">
      <c r="E12028" t="s">
        <v>12847</v>
      </c>
      <c r="F12028" t="s">
        <v>11</v>
      </c>
      <c r="G12028" s="1" t="s">
        <v>12848</v>
      </c>
    </row>
    <row r="12029" spans="5:7" x14ac:dyDescent="0.2">
      <c r="E12029" t="s">
        <v>12849</v>
      </c>
      <c r="F12029" t="s">
        <v>11</v>
      </c>
      <c r="G12029" s="1" t="s">
        <v>236</v>
      </c>
    </row>
    <row r="12030" spans="5:7" x14ac:dyDescent="0.2">
      <c r="E12030" t="s">
        <v>12850</v>
      </c>
      <c r="F12030" t="s">
        <v>11</v>
      </c>
      <c r="G12030" s="1" t="s">
        <v>205</v>
      </c>
    </row>
    <row r="12031" spans="5:7" x14ac:dyDescent="0.2">
      <c r="E12031" t="s">
        <v>12851</v>
      </c>
      <c r="F12031" t="s">
        <v>11</v>
      </c>
      <c r="G12031" s="1" t="s">
        <v>902</v>
      </c>
    </row>
    <row r="12032" spans="5:7" x14ac:dyDescent="0.2">
      <c r="E12032" t="s">
        <v>12852</v>
      </c>
      <c r="F12032" t="s">
        <v>11</v>
      </c>
      <c r="G12032" s="1" t="s">
        <v>902</v>
      </c>
    </row>
    <row r="12033" spans="5:7" x14ac:dyDescent="0.2">
      <c r="E12033" t="s">
        <v>12853</v>
      </c>
      <c r="F12033" t="s">
        <v>11</v>
      </c>
      <c r="G12033" s="1" t="s">
        <v>902</v>
      </c>
    </row>
    <row r="12034" spans="5:7" x14ac:dyDescent="0.2">
      <c r="E12034" t="s">
        <v>12854</v>
      </c>
      <c r="F12034" t="s">
        <v>11</v>
      </c>
      <c r="G12034" s="1" t="s">
        <v>877</v>
      </c>
    </row>
    <row r="12035" spans="5:7" x14ac:dyDescent="0.2">
      <c r="E12035" t="s">
        <v>12855</v>
      </c>
      <c r="F12035" t="s">
        <v>11</v>
      </c>
      <c r="G12035" s="1" t="s">
        <v>205</v>
      </c>
    </row>
    <row r="12036" spans="5:7" x14ac:dyDescent="0.2">
      <c r="E12036" t="s">
        <v>12856</v>
      </c>
      <c r="F12036" t="s">
        <v>11</v>
      </c>
      <c r="G12036" s="1" t="s">
        <v>203</v>
      </c>
    </row>
    <row r="12037" spans="5:7" x14ac:dyDescent="0.2">
      <c r="E12037" t="s">
        <v>12857</v>
      </c>
      <c r="F12037" t="s">
        <v>11</v>
      </c>
      <c r="G12037" s="1" t="s">
        <v>205</v>
      </c>
    </row>
    <row r="12038" spans="5:7" x14ac:dyDescent="0.2">
      <c r="E12038" t="s">
        <v>12858</v>
      </c>
      <c r="F12038" t="s">
        <v>11</v>
      </c>
      <c r="G12038" s="1" t="s">
        <v>205</v>
      </c>
    </row>
    <row r="12039" spans="5:7" x14ac:dyDescent="0.2">
      <c r="E12039" t="s">
        <v>12859</v>
      </c>
      <c r="F12039" t="s">
        <v>11</v>
      </c>
      <c r="G12039" s="1" t="s">
        <v>12860</v>
      </c>
    </row>
    <row r="12040" spans="5:7" x14ac:dyDescent="0.2">
      <c r="E12040" t="s">
        <v>12861</v>
      </c>
      <c r="F12040" t="s">
        <v>11</v>
      </c>
      <c r="G12040" s="1" t="s">
        <v>205</v>
      </c>
    </row>
    <row r="12041" spans="5:7" x14ac:dyDescent="0.2">
      <c r="E12041" t="s">
        <v>12862</v>
      </c>
      <c r="F12041" t="s">
        <v>11</v>
      </c>
      <c r="G12041" s="1" t="s">
        <v>902</v>
      </c>
    </row>
    <row r="12042" spans="5:7" x14ac:dyDescent="0.2">
      <c r="E12042" t="s">
        <v>12863</v>
      </c>
      <c r="F12042" t="s">
        <v>11</v>
      </c>
      <c r="G12042" s="1" t="s">
        <v>902</v>
      </c>
    </row>
    <row r="12043" spans="5:7" x14ac:dyDescent="0.2">
      <c r="E12043" t="s">
        <v>12864</v>
      </c>
      <c r="F12043" t="s">
        <v>11</v>
      </c>
      <c r="G12043" s="1" t="s">
        <v>902</v>
      </c>
    </row>
    <row r="12044" spans="5:7" x14ac:dyDescent="0.2">
      <c r="E12044" t="s">
        <v>12865</v>
      </c>
      <c r="F12044" t="s">
        <v>11</v>
      </c>
      <c r="G12044" s="1" t="s">
        <v>877</v>
      </c>
    </row>
    <row r="12045" spans="5:7" x14ac:dyDescent="0.2">
      <c r="E12045" t="s">
        <v>12866</v>
      </c>
      <c r="F12045" t="s">
        <v>11</v>
      </c>
      <c r="G12045" s="1" t="s">
        <v>205</v>
      </c>
    </row>
    <row r="12046" spans="5:7" x14ac:dyDescent="0.2">
      <c r="E12046" t="s">
        <v>12867</v>
      </c>
      <c r="F12046" t="s">
        <v>11</v>
      </c>
      <c r="G12046" s="1" t="s">
        <v>11105</v>
      </c>
    </row>
    <row r="12047" spans="5:7" x14ac:dyDescent="0.2">
      <c r="E12047" t="s">
        <v>12868</v>
      </c>
      <c r="F12047" t="s">
        <v>11</v>
      </c>
      <c r="G12047" s="1" t="s">
        <v>213</v>
      </c>
    </row>
    <row r="12048" spans="5:7" x14ac:dyDescent="0.2">
      <c r="E12048" t="s">
        <v>12869</v>
      </c>
      <c r="F12048" t="s">
        <v>11</v>
      </c>
      <c r="G12048" s="1" t="s">
        <v>902</v>
      </c>
    </row>
    <row r="12049" spans="5:7" x14ac:dyDescent="0.2">
      <c r="E12049" t="s">
        <v>12870</v>
      </c>
      <c r="F12049" t="s">
        <v>11</v>
      </c>
      <c r="G12049" s="1" t="s">
        <v>5805</v>
      </c>
    </row>
    <row r="12050" spans="5:7" x14ac:dyDescent="0.2">
      <c r="E12050" t="s">
        <v>12871</v>
      </c>
      <c r="F12050" t="s">
        <v>11</v>
      </c>
      <c r="G12050" s="1" t="s">
        <v>902</v>
      </c>
    </row>
    <row r="12051" spans="5:7" x14ac:dyDescent="0.2">
      <c r="E12051" t="s">
        <v>12872</v>
      </c>
      <c r="F12051" t="s">
        <v>11</v>
      </c>
      <c r="G12051" s="1" t="s">
        <v>902</v>
      </c>
    </row>
    <row r="12052" spans="5:7" x14ac:dyDescent="0.2">
      <c r="E12052" t="s">
        <v>12873</v>
      </c>
      <c r="F12052" t="s">
        <v>11</v>
      </c>
      <c r="G12052" s="1" t="s">
        <v>205</v>
      </c>
    </row>
    <row r="12053" spans="5:7" x14ac:dyDescent="0.2">
      <c r="E12053" t="s">
        <v>12874</v>
      </c>
      <c r="F12053" t="s">
        <v>11</v>
      </c>
      <c r="G12053" s="1" t="s">
        <v>877</v>
      </c>
    </row>
    <row r="12054" spans="5:7" x14ac:dyDescent="0.2">
      <c r="E12054" t="s">
        <v>12875</v>
      </c>
      <c r="F12054" t="s">
        <v>11</v>
      </c>
      <c r="G12054" s="1" t="s">
        <v>236</v>
      </c>
    </row>
    <row r="12055" spans="5:7" x14ac:dyDescent="0.2">
      <c r="E12055" t="s">
        <v>12876</v>
      </c>
      <c r="F12055" t="s">
        <v>11</v>
      </c>
      <c r="G12055" s="1" t="s">
        <v>12832</v>
      </c>
    </row>
    <row r="12056" spans="5:7" x14ac:dyDescent="0.2">
      <c r="E12056" t="s">
        <v>12877</v>
      </c>
      <c r="F12056" t="s">
        <v>11</v>
      </c>
      <c r="G12056" s="1" t="s">
        <v>902</v>
      </c>
    </row>
    <row r="12057" spans="5:7" x14ac:dyDescent="0.2">
      <c r="E12057" t="s">
        <v>12878</v>
      </c>
      <c r="F12057" t="s">
        <v>11</v>
      </c>
      <c r="G12057" s="1" t="s">
        <v>902</v>
      </c>
    </row>
    <row r="12058" spans="5:7" x14ac:dyDescent="0.2">
      <c r="E12058" t="s">
        <v>12879</v>
      </c>
      <c r="F12058" t="s">
        <v>11</v>
      </c>
      <c r="G12058" s="1" t="s">
        <v>11040</v>
      </c>
    </row>
    <row r="12059" spans="5:7" x14ac:dyDescent="0.2">
      <c r="E12059" t="s">
        <v>12880</v>
      </c>
      <c r="F12059" t="s">
        <v>11</v>
      </c>
      <c r="G12059" s="1" t="s">
        <v>205</v>
      </c>
    </row>
    <row r="12060" spans="5:7" x14ac:dyDescent="0.2">
      <c r="E12060" t="s">
        <v>12881</v>
      </c>
      <c r="F12060" t="s">
        <v>11</v>
      </c>
      <c r="G12060" s="1" t="s">
        <v>205</v>
      </c>
    </row>
    <row r="12061" spans="5:7" x14ac:dyDescent="0.2">
      <c r="E12061" t="s">
        <v>12882</v>
      </c>
      <c r="F12061" t="s">
        <v>11</v>
      </c>
      <c r="G12061" s="1" t="s">
        <v>902</v>
      </c>
    </row>
    <row r="12062" spans="5:7" x14ac:dyDescent="0.2">
      <c r="E12062" t="s">
        <v>12883</v>
      </c>
      <c r="F12062" t="s">
        <v>11</v>
      </c>
      <c r="G12062" s="1" t="s">
        <v>156</v>
      </c>
    </row>
    <row r="12063" spans="5:7" x14ac:dyDescent="0.2">
      <c r="E12063" t="s">
        <v>12884</v>
      </c>
      <c r="F12063" t="s">
        <v>11</v>
      </c>
      <c r="G12063" s="1" t="s">
        <v>877</v>
      </c>
    </row>
    <row r="12064" spans="5:7" x14ac:dyDescent="0.2">
      <c r="E12064" t="s">
        <v>12885</v>
      </c>
      <c r="F12064" t="s">
        <v>11</v>
      </c>
      <c r="G12064" s="1" t="s">
        <v>205</v>
      </c>
    </row>
    <row r="12065" spans="5:7" x14ac:dyDescent="0.2">
      <c r="E12065" t="s">
        <v>12886</v>
      </c>
      <c r="F12065" t="s">
        <v>11</v>
      </c>
      <c r="G12065" s="1" t="s">
        <v>6091</v>
      </c>
    </row>
    <row r="12066" spans="5:7" x14ac:dyDescent="0.2">
      <c r="E12066" t="s">
        <v>12887</v>
      </c>
      <c r="F12066" t="s">
        <v>11</v>
      </c>
      <c r="G12066" s="1" t="s">
        <v>205</v>
      </c>
    </row>
    <row r="12067" spans="5:7" x14ac:dyDescent="0.2">
      <c r="E12067" t="s">
        <v>12888</v>
      </c>
      <c r="F12067" t="s">
        <v>11</v>
      </c>
      <c r="G12067" s="1" t="s">
        <v>11040</v>
      </c>
    </row>
    <row r="12068" spans="5:7" x14ac:dyDescent="0.2">
      <c r="E12068" t="s">
        <v>12889</v>
      </c>
      <c r="F12068" t="s">
        <v>11</v>
      </c>
      <c r="G12068" s="1" t="s">
        <v>213</v>
      </c>
    </row>
    <row r="12069" spans="5:7" x14ac:dyDescent="0.2">
      <c r="E12069" t="s">
        <v>12890</v>
      </c>
      <c r="F12069" t="s">
        <v>11</v>
      </c>
      <c r="G12069" s="1" t="s">
        <v>902</v>
      </c>
    </row>
    <row r="12070" spans="5:7" x14ac:dyDescent="0.2">
      <c r="E12070" t="s">
        <v>12891</v>
      </c>
      <c r="F12070" t="s">
        <v>11</v>
      </c>
      <c r="G12070" s="1" t="s">
        <v>205</v>
      </c>
    </row>
    <row r="12071" spans="5:7" x14ac:dyDescent="0.2">
      <c r="E12071" t="s">
        <v>12892</v>
      </c>
      <c r="F12071" t="s">
        <v>11</v>
      </c>
      <c r="G12071" s="1" t="s">
        <v>902</v>
      </c>
    </row>
    <row r="12072" spans="5:7" x14ac:dyDescent="0.2">
      <c r="E12072" t="s">
        <v>12893</v>
      </c>
      <c r="F12072" t="s">
        <v>11</v>
      </c>
      <c r="G12072" s="1" t="s">
        <v>205</v>
      </c>
    </row>
    <row r="12073" spans="5:7" x14ac:dyDescent="0.2">
      <c r="E12073" t="s">
        <v>12894</v>
      </c>
      <c r="F12073" t="s">
        <v>11</v>
      </c>
      <c r="G12073" s="1" t="s">
        <v>205</v>
      </c>
    </row>
    <row r="12074" spans="5:7" x14ac:dyDescent="0.2">
      <c r="E12074" t="s">
        <v>12895</v>
      </c>
      <c r="F12074" t="s">
        <v>11</v>
      </c>
      <c r="G12074" s="1" t="s">
        <v>213</v>
      </c>
    </row>
    <row r="12075" spans="5:7" x14ac:dyDescent="0.2">
      <c r="E12075" t="s">
        <v>12896</v>
      </c>
      <c r="F12075" t="s">
        <v>11</v>
      </c>
      <c r="G12075" s="1" t="s">
        <v>877</v>
      </c>
    </row>
    <row r="12076" spans="5:7" x14ac:dyDescent="0.2">
      <c r="E12076" t="s">
        <v>12897</v>
      </c>
      <c r="F12076" t="s">
        <v>11</v>
      </c>
      <c r="G12076" s="1" t="s">
        <v>902</v>
      </c>
    </row>
    <row r="12077" spans="5:7" x14ac:dyDescent="0.2">
      <c r="E12077" t="s">
        <v>12898</v>
      </c>
      <c r="F12077" t="s">
        <v>11</v>
      </c>
      <c r="G12077" s="1" t="s">
        <v>213</v>
      </c>
    </row>
    <row r="12078" spans="5:7" x14ac:dyDescent="0.2">
      <c r="E12078" t="s">
        <v>12899</v>
      </c>
      <c r="F12078" t="s">
        <v>11</v>
      </c>
      <c r="G12078" s="1" t="s">
        <v>213</v>
      </c>
    </row>
    <row r="12079" spans="5:7" x14ac:dyDescent="0.2">
      <c r="E12079" t="s">
        <v>12900</v>
      </c>
      <c r="F12079" t="s">
        <v>11</v>
      </c>
      <c r="G12079" s="1" t="s">
        <v>1513</v>
      </c>
    </row>
    <row r="12080" spans="5:7" x14ac:dyDescent="0.2">
      <c r="E12080" t="s">
        <v>12901</v>
      </c>
      <c r="F12080" t="s">
        <v>11</v>
      </c>
      <c r="G12080" s="1" t="s">
        <v>902</v>
      </c>
    </row>
    <row r="12081" spans="5:7" x14ac:dyDescent="0.2">
      <c r="E12081" t="s">
        <v>12902</v>
      </c>
      <c r="F12081" t="s">
        <v>11</v>
      </c>
      <c r="G12081" s="1" t="s">
        <v>877</v>
      </c>
    </row>
    <row r="12082" spans="5:7" x14ac:dyDescent="0.2">
      <c r="E12082" t="s">
        <v>12903</v>
      </c>
      <c r="F12082" t="s">
        <v>11</v>
      </c>
      <c r="G12082" s="1" t="s">
        <v>205</v>
      </c>
    </row>
    <row r="12083" spans="5:7" x14ac:dyDescent="0.2">
      <c r="E12083" t="s">
        <v>12904</v>
      </c>
      <c r="F12083" t="s">
        <v>11</v>
      </c>
      <c r="G12083" s="1" t="s">
        <v>9635</v>
      </c>
    </row>
    <row r="12084" spans="5:7" x14ac:dyDescent="0.2">
      <c r="E12084" t="s">
        <v>12905</v>
      </c>
      <c r="F12084" t="s">
        <v>11</v>
      </c>
      <c r="G12084" s="1" t="s">
        <v>236</v>
      </c>
    </row>
    <row r="12085" spans="5:7" x14ac:dyDescent="0.2">
      <c r="E12085" t="s">
        <v>12906</v>
      </c>
      <c r="F12085" t="s">
        <v>11</v>
      </c>
      <c r="G12085" s="1" t="s">
        <v>205</v>
      </c>
    </row>
    <row r="12086" spans="5:7" x14ac:dyDescent="0.2">
      <c r="E12086" t="s">
        <v>12907</v>
      </c>
      <c r="F12086" t="s">
        <v>11</v>
      </c>
      <c r="G12086" s="1" t="s">
        <v>5805</v>
      </c>
    </row>
    <row r="12087" spans="5:7" x14ac:dyDescent="0.2">
      <c r="E12087" t="s">
        <v>12908</v>
      </c>
      <c r="F12087" t="s">
        <v>11</v>
      </c>
      <c r="G12087" s="1" t="s">
        <v>205</v>
      </c>
    </row>
    <row r="12088" spans="5:7" x14ac:dyDescent="0.2">
      <c r="E12088" t="s">
        <v>12909</v>
      </c>
      <c r="F12088" t="s">
        <v>11</v>
      </c>
      <c r="G12088" s="1" t="s">
        <v>205</v>
      </c>
    </row>
    <row r="12089" spans="5:7" x14ac:dyDescent="0.2">
      <c r="E12089" t="s">
        <v>12910</v>
      </c>
      <c r="F12089" t="s">
        <v>11</v>
      </c>
      <c r="G12089" s="1" t="s">
        <v>213</v>
      </c>
    </row>
    <row r="12090" spans="5:7" x14ac:dyDescent="0.2">
      <c r="E12090" t="s">
        <v>12911</v>
      </c>
      <c r="F12090" t="s">
        <v>11</v>
      </c>
      <c r="G12090" s="1" t="s">
        <v>205</v>
      </c>
    </row>
    <row r="12091" spans="5:7" x14ac:dyDescent="0.2">
      <c r="E12091" t="s">
        <v>12912</v>
      </c>
      <c r="F12091" t="s">
        <v>11</v>
      </c>
      <c r="G12091" s="1" t="s">
        <v>877</v>
      </c>
    </row>
    <row r="12092" spans="5:7" x14ac:dyDescent="0.2">
      <c r="E12092" t="s">
        <v>12913</v>
      </c>
      <c r="F12092" t="s">
        <v>11</v>
      </c>
      <c r="G12092" s="1" t="s">
        <v>890</v>
      </c>
    </row>
    <row r="12093" spans="5:7" x14ac:dyDescent="0.2">
      <c r="E12093" t="s">
        <v>12914</v>
      </c>
      <c r="F12093" t="s">
        <v>11</v>
      </c>
      <c r="G12093" s="1" t="s">
        <v>1513</v>
      </c>
    </row>
    <row r="12094" spans="5:7" x14ac:dyDescent="0.2">
      <c r="E12094" t="s">
        <v>12915</v>
      </c>
      <c r="F12094" t="s">
        <v>11</v>
      </c>
      <c r="G12094" s="1" t="s">
        <v>902</v>
      </c>
    </row>
    <row r="12095" spans="5:7" x14ac:dyDescent="0.2">
      <c r="E12095" t="s">
        <v>12916</v>
      </c>
      <c r="F12095" t="s">
        <v>11</v>
      </c>
      <c r="G12095" s="1" t="s">
        <v>205</v>
      </c>
    </row>
    <row r="12096" spans="5:7" x14ac:dyDescent="0.2">
      <c r="E12096" t="s">
        <v>12917</v>
      </c>
      <c r="F12096" t="s">
        <v>11</v>
      </c>
      <c r="G12096" s="1" t="s">
        <v>203</v>
      </c>
    </row>
    <row r="12097" spans="5:7" x14ac:dyDescent="0.2">
      <c r="E12097" t="s">
        <v>12918</v>
      </c>
      <c r="F12097" t="s">
        <v>11</v>
      </c>
      <c r="G12097" s="1" t="s">
        <v>205</v>
      </c>
    </row>
    <row r="12098" spans="5:7" x14ac:dyDescent="0.2">
      <c r="E12098" t="s">
        <v>12919</v>
      </c>
      <c r="F12098" t="s">
        <v>11</v>
      </c>
      <c r="G12098" s="1" t="s">
        <v>205</v>
      </c>
    </row>
    <row r="12099" spans="5:7" x14ac:dyDescent="0.2">
      <c r="E12099" t="s">
        <v>12920</v>
      </c>
      <c r="F12099" t="s">
        <v>11</v>
      </c>
      <c r="G12099" s="1" t="s">
        <v>236</v>
      </c>
    </row>
    <row r="12100" spans="5:7" x14ac:dyDescent="0.2">
      <c r="E12100" t="s">
        <v>12921</v>
      </c>
      <c r="F12100" t="s">
        <v>11</v>
      </c>
      <c r="G12100" s="1" t="s">
        <v>205</v>
      </c>
    </row>
    <row r="12101" spans="5:7" x14ac:dyDescent="0.2">
      <c r="E12101" t="s">
        <v>12922</v>
      </c>
      <c r="F12101" t="s">
        <v>11</v>
      </c>
      <c r="G12101" s="1" t="s">
        <v>205</v>
      </c>
    </row>
    <row r="12102" spans="5:7" x14ac:dyDescent="0.2">
      <c r="E12102" t="s">
        <v>12923</v>
      </c>
      <c r="F12102" t="s">
        <v>11</v>
      </c>
      <c r="G12102" s="1" t="s">
        <v>877</v>
      </c>
    </row>
    <row r="12103" spans="5:7" x14ac:dyDescent="0.2">
      <c r="E12103" t="s">
        <v>12924</v>
      </c>
      <c r="F12103" t="s">
        <v>11</v>
      </c>
      <c r="G12103" s="1" t="s">
        <v>877</v>
      </c>
    </row>
    <row r="12104" spans="5:7" x14ac:dyDescent="0.2">
      <c r="E12104" t="s">
        <v>12925</v>
      </c>
      <c r="F12104" t="s">
        <v>11</v>
      </c>
      <c r="G12104" s="1" t="s">
        <v>213</v>
      </c>
    </row>
    <row r="12105" spans="5:7" x14ac:dyDescent="0.2">
      <c r="E12105" t="s">
        <v>12926</v>
      </c>
      <c r="F12105" t="s">
        <v>11</v>
      </c>
      <c r="G12105" s="1" t="s">
        <v>236</v>
      </c>
    </row>
    <row r="12106" spans="5:7" x14ac:dyDescent="0.2">
      <c r="E12106" t="s">
        <v>12927</v>
      </c>
      <c r="F12106" t="s">
        <v>11</v>
      </c>
      <c r="G12106" s="1" t="s">
        <v>902</v>
      </c>
    </row>
    <row r="12107" spans="5:7" x14ac:dyDescent="0.2">
      <c r="E12107" t="s">
        <v>12928</v>
      </c>
      <c r="F12107" t="s">
        <v>11</v>
      </c>
      <c r="G12107" s="1" t="s">
        <v>877</v>
      </c>
    </row>
    <row r="12108" spans="5:7" x14ac:dyDescent="0.2">
      <c r="E12108" t="s">
        <v>12929</v>
      </c>
      <c r="F12108" t="s">
        <v>11</v>
      </c>
      <c r="G12108" s="1" t="s">
        <v>205</v>
      </c>
    </row>
    <row r="12109" spans="5:7" x14ac:dyDescent="0.2">
      <c r="E12109" t="s">
        <v>12930</v>
      </c>
      <c r="F12109" t="s">
        <v>11</v>
      </c>
      <c r="G12109" s="1" t="s">
        <v>205</v>
      </c>
    </row>
    <row r="12110" spans="5:7" x14ac:dyDescent="0.2">
      <c r="E12110" t="s">
        <v>12931</v>
      </c>
      <c r="F12110" t="s">
        <v>11</v>
      </c>
      <c r="G12110" s="1" t="s">
        <v>902</v>
      </c>
    </row>
    <row r="12111" spans="5:7" x14ac:dyDescent="0.2">
      <c r="E12111" t="s">
        <v>12932</v>
      </c>
      <c r="F12111" t="s">
        <v>11</v>
      </c>
      <c r="G12111" s="1" t="s">
        <v>877</v>
      </c>
    </row>
    <row r="12112" spans="5:7" x14ac:dyDescent="0.2">
      <c r="E12112" t="s">
        <v>12933</v>
      </c>
      <c r="F12112" t="s">
        <v>11</v>
      </c>
      <c r="G12112" s="1" t="s">
        <v>877</v>
      </c>
    </row>
    <row r="12113" spans="5:7" x14ac:dyDescent="0.2">
      <c r="E12113" t="s">
        <v>12934</v>
      </c>
      <c r="F12113" t="s">
        <v>11</v>
      </c>
      <c r="G12113" s="1" t="s">
        <v>203</v>
      </c>
    </row>
    <row r="12114" spans="5:7" x14ac:dyDescent="0.2">
      <c r="E12114" t="s">
        <v>12935</v>
      </c>
      <c r="F12114" t="s">
        <v>11</v>
      </c>
      <c r="G12114" s="1" t="s">
        <v>205</v>
      </c>
    </row>
    <row r="12115" spans="5:7" x14ac:dyDescent="0.2">
      <c r="E12115" t="s">
        <v>12936</v>
      </c>
      <c r="F12115" t="s">
        <v>11</v>
      </c>
      <c r="G12115" s="1" t="s">
        <v>902</v>
      </c>
    </row>
    <row r="12116" spans="5:7" x14ac:dyDescent="0.2">
      <c r="E12116" t="s">
        <v>12937</v>
      </c>
      <c r="F12116" t="s">
        <v>11</v>
      </c>
      <c r="G12116" s="1" t="s">
        <v>213</v>
      </c>
    </row>
    <row r="12117" spans="5:7" x14ac:dyDescent="0.2">
      <c r="E12117" t="s">
        <v>12938</v>
      </c>
      <c r="F12117" t="s">
        <v>11</v>
      </c>
      <c r="G12117" s="1" t="s">
        <v>902</v>
      </c>
    </row>
    <row r="12118" spans="5:7" x14ac:dyDescent="0.2">
      <c r="E12118" t="s">
        <v>12939</v>
      </c>
      <c r="F12118" t="s">
        <v>11</v>
      </c>
      <c r="G12118" s="1" t="s">
        <v>12827</v>
      </c>
    </row>
    <row r="12119" spans="5:7" x14ac:dyDescent="0.2">
      <c r="E12119" t="s">
        <v>12940</v>
      </c>
      <c r="F12119" t="s">
        <v>11</v>
      </c>
      <c r="G12119" s="1" t="s">
        <v>902</v>
      </c>
    </row>
    <row r="12120" spans="5:7" x14ac:dyDescent="0.2">
      <c r="E12120" t="s">
        <v>12941</v>
      </c>
      <c r="F12120" t="s">
        <v>11</v>
      </c>
      <c r="G12120" s="1" t="s">
        <v>902</v>
      </c>
    </row>
    <row r="12121" spans="5:7" x14ac:dyDescent="0.2">
      <c r="E12121" t="s">
        <v>12942</v>
      </c>
      <c r="F12121" t="s">
        <v>11</v>
      </c>
      <c r="G12121" s="1" t="s">
        <v>902</v>
      </c>
    </row>
    <row r="12122" spans="5:7" x14ac:dyDescent="0.2">
      <c r="E12122" t="s">
        <v>12943</v>
      </c>
      <c r="F12122" t="s">
        <v>11</v>
      </c>
      <c r="G12122" s="1" t="s">
        <v>205</v>
      </c>
    </row>
    <row r="12123" spans="5:7" x14ac:dyDescent="0.2">
      <c r="E12123" t="s">
        <v>12944</v>
      </c>
      <c r="F12123" t="s">
        <v>11</v>
      </c>
      <c r="G12123" s="1" t="s">
        <v>902</v>
      </c>
    </row>
    <row r="12124" spans="5:7" x14ac:dyDescent="0.2">
      <c r="E12124" t="s">
        <v>12945</v>
      </c>
      <c r="F12124" t="s">
        <v>11</v>
      </c>
      <c r="G12124" s="1" t="s">
        <v>877</v>
      </c>
    </row>
    <row r="12125" spans="5:7" x14ac:dyDescent="0.2">
      <c r="E12125" t="s">
        <v>12946</v>
      </c>
      <c r="F12125" t="s">
        <v>11</v>
      </c>
      <c r="G12125" s="1" t="s">
        <v>902</v>
      </c>
    </row>
    <row r="12126" spans="5:7" x14ac:dyDescent="0.2">
      <c r="E12126" t="s">
        <v>12947</v>
      </c>
      <c r="F12126" t="s">
        <v>11</v>
      </c>
      <c r="G12126" s="1" t="s">
        <v>205</v>
      </c>
    </row>
    <row r="12127" spans="5:7" x14ac:dyDescent="0.2">
      <c r="E12127" t="s">
        <v>12948</v>
      </c>
      <c r="F12127" t="s">
        <v>11</v>
      </c>
      <c r="G12127" s="1" t="s">
        <v>205</v>
      </c>
    </row>
    <row r="12128" spans="5:7" x14ac:dyDescent="0.2">
      <c r="E12128" t="s">
        <v>12949</v>
      </c>
      <c r="F12128" t="s">
        <v>11</v>
      </c>
      <c r="G12128" s="1" t="s">
        <v>902</v>
      </c>
    </row>
    <row r="12129" spans="5:7" x14ac:dyDescent="0.2">
      <c r="E12129" t="s">
        <v>12950</v>
      </c>
      <c r="F12129" t="s">
        <v>11</v>
      </c>
      <c r="G12129" s="1" t="s">
        <v>902</v>
      </c>
    </row>
    <row r="12130" spans="5:7" x14ac:dyDescent="0.2">
      <c r="E12130" t="s">
        <v>12951</v>
      </c>
      <c r="F12130" t="s">
        <v>11</v>
      </c>
      <c r="G12130" s="1" t="s">
        <v>902</v>
      </c>
    </row>
    <row r="12131" spans="5:7" x14ac:dyDescent="0.2">
      <c r="E12131" t="s">
        <v>12952</v>
      </c>
      <c r="F12131" t="s">
        <v>11</v>
      </c>
      <c r="G12131" s="1" t="s">
        <v>877</v>
      </c>
    </row>
    <row r="12132" spans="5:7" x14ac:dyDescent="0.2">
      <c r="E12132" t="s">
        <v>12953</v>
      </c>
      <c r="F12132" t="s">
        <v>11</v>
      </c>
      <c r="G12132" s="1" t="s">
        <v>877</v>
      </c>
    </row>
    <row r="12133" spans="5:7" x14ac:dyDescent="0.2">
      <c r="E12133" t="s">
        <v>12954</v>
      </c>
      <c r="F12133" t="s">
        <v>11</v>
      </c>
      <c r="G12133" s="1" t="s">
        <v>902</v>
      </c>
    </row>
    <row r="12134" spans="5:7" x14ac:dyDescent="0.2">
      <c r="E12134" t="s">
        <v>12955</v>
      </c>
      <c r="F12134" t="s">
        <v>11</v>
      </c>
      <c r="G12134" s="1" t="s">
        <v>902</v>
      </c>
    </row>
    <row r="12135" spans="5:7" x14ac:dyDescent="0.2">
      <c r="E12135" t="s">
        <v>12956</v>
      </c>
      <c r="F12135" t="s">
        <v>11</v>
      </c>
      <c r="G12135" s="1" t="s">
        <v>213</v>
      </c>
    </row>
    <row r="12136" spans="5:7" x14ac:dyDescent="0.2">
      <c r="E12136" t="s">
        <v>12957</v>
      </c>
      <c r="F12136" t="s">
        <v>11</v>
      </c>
      <c r="G12136" s="1" t="s">
        <v>877</v>
      </c>
    </row>
    <row r="12137" spans="5:7" x14ac:dyDescent="0.2">
      <c r="E12137" t="s">
        <v>12958</v>
      </c>
      <c r="F12137" t="s">
        <v>11</v>
      </c>
      <c r="G12137" s="1" t="s">
        <v>205</v>
      </c>
    </row>
    <row r="12138" spans="5:7" x14ac:dyDescent="0.2">
      <c r="E12138" t="s">
        <v>12959</v>
      </c>
      <c r="F12138" t="s">
        <v>11</v>
      </c>
      <c r="G12138" s="1" t="s">
        <v>12960</v>
      </c>
    </row>
    <row r="12139" spans="5:7" x14ac:dyDescent="0.2">
      <c r="E12139" t="s">
        <v>12961</v>
      </c>
      <c r="F12139" t="s">
        <v>11</v>
      </c>
      <c r="G12139" s="1" t="s">
        <v>12832</v>
      </c>
    </row>
    <row r="12140" spans="5:7" x14ac:dyDescent="0.2">
      <c r="E12140" t="s">
        <v>12962</v>
      </c>
      <c r="F12140" t="s">
        <v>11</v>
      </c>
      <c r="G12140" s="1" t="s">
        <v>205</v>
      </c>
    </row>
    <row r="12141" spans="5:7" x14ac:dyDescent="0.2">
      <c r="E12141" t="s">
        <v>12963</v>
      </c>
      <c r="F12141" t="s">
        <v>11</v>
      </c>
      <c r="G12141" s="1" t="s">
        <v>12964</v>
      </c>
    </row>
    <row r="12142" spans="5:7" x14ac:dyDescent="0.2">
      <c r="E12142" t="s">
        <v>12965</v>
      </c>
      <c r="F12142" t="s">
        <v>11</v>
      </c>
      <c r="G12142" s="1" t="s">
        <v>902</v>
      </c>
    </row>
    <row r="12143" spans="5:7" x14ac:dyDescent="0.2">
      <c r="E12143" t="s">
        <v>12966</v>
      </c>
      <c r="F12143" t="s">
        <v>11</v>
      </c>
      <c r="G12143" s="1" t="s">
        <v>902</v>
      </c>
    </row>
    <row r="12144" spans="5:7" x14ac:dyDescent="0.2">
      <c r="E12144" t="s">
        <v>12967</v>
      </c>
      <c r="F12144" t="s">
        <v>11</v>
      </c>
      <c r="G12144" s="1" t="s">
        <v>205</v>
      </c>
    </row>
    <row r="12145" spans="5:7" x14ac:dyDescent="0.2">
      <c r="E12145" t="s">
        <v>12968</v>
      </c>
      <c r="F12145" t="s">
        <v>11</v>
      </c>
      <c r="G12145" s="1" t="s">
        <v>5805</v>
      </c>
    </row>
    <row r="12146" spans="5:7" x14ac:dyDescent="0.2">
      <c r="E12146" t="s">
        <v>12969</v>
      </c>
      <c r="F12146" t="s">
        <v>11</v>
      </c>
      <c r="G12146" s="1" t="s">
        <v>236</v>
      </c>
    </row>
    <row r="12147" spans="5:7" x14ac:dyDescent="0.2">
      <c r="E12147" t="s">
        <v>12970</v>
      </c>
      <c r="F12147" t="s">
        <v>11</v>
      </c>
      <c r="G12147" s="1" t="s">
        <v>902</v>
      </c>
    </row>
    <row r="12148" spans="5:7" x14ac:dyDescent="0.2">
      <c r="E12148" t="s">
        <v>12971</v>
      </c>
      <c r="F12148" t="s">
        <v>11</v>
      </c>
      <c r="G12148" s="1" t="s">
        <v>156</v>
      </c>
    </row>
    <row r="12149" spans="5:7" x14ac:dyDescent="0.2">
      <c r="E12149" t="s">
        <v>12972</v>
      </c>
      <c r="F12149" t="s">
        <v>11</v>
      </c>
      <c r="G12149" s="1" t="s">
        <v>205</v>
      </c>
    </row>
    <row r="12150" spans="5:7" x14ac:dyDescent="0.2">
      <c r="E12150" t="s">
        <v>12973</v>
      </c>
      <c r="F12150" t="s">
        <v>11</v>
      </c>
      <c r="G12150" s="1" t="s">
        <v>205</v>
      </c>
    </row>
    <row r="12151" spans="5:7" x14ac:dyDescent="0.2">
      <c r="E12151" t="s">
        <v>12974</v>
      </c>
      <c r="F12151" t="s">
        <v>11</v>
      </c>
      <c r="G12151" s="1" t="s">
        <v>877</v>
      </c>
    </row>
    <row r="12152" spans="5:7" x14ac:dyDescent="0.2">
      <c r="E12152" t="s">
        <v>12975</v>
      </c>
      <c r="F12152" t="s">
        <v>11</v>
      </c>
      <c r="G12152" s="1" t="s">
        <v>205</v>
      </c>
    </row>
    <row r="12153" spans="5:7" x14ac:dyDescent="0.2">
      <c r="E12153" t="s">
        <v>12976</v>
      </c>
      <c r="F12153" t="s">
        <v>11</v>
      </c>
      <c r="G12153" s="1" t="s">
        <v>9635</v>
      </c>
    </row>
    <row r="12154" spans="5:7" x14ac:dyDescent="0.2">
      <c r="E12154" t="s">
        <v>12977</v>
      </c>
      <c r="F12154" t="s">
        <v>11</v>
      </c>
      <c r="G12154" s="1" t="s">
        <v>902</v>
      </c>
    </row>
    <row r="12155" spans="5:7" x14ac:dyDescent="0.2">
      <c r="E12155" t="s">
        <v>12978</v>
      </c>
      <c r="F12155" t="s">
        <v>11</v>
      </c>
      <c r="G12155" s="1" t="s">
        <v>902</v>
      </c>
    </row>
    <row r="12156" spans="5:7" x14ac:dyDescent="0.2">
      <c r="E12156" t="s">
        <v>12979</v>
      </c>
      <c r="F12156" t="s">
        <v>11</v>
      </c>
      <c r="G12156" s="1" t="s">
        <v>877</v>
      </c>
    </row>
    <row r="12157" spans="5:7" x14ac:dyDescent="0.2">
      <c r="E12157" t="s">
        <v>12980</v>
      </c>
      <c r="F12157" t="s">
        <v>11</v>
      </c>
      <c r="G12157" s="1" t="s">
        <v>877</v>
      </c>
    </row>
    <row r="12158" spans="5:7" x14ac:dyDescent="0.2">
      <c r="E12158" t="s">
        <v>12981</v>
      </c>
      <c r="F12158" t="s">
        <v>11</v>
      </c>
      <c r="G12158" s="1" t="s">
        <v>902</v>
      </c>
    </row>
    <row r="12159" spans="5:7" x14ac:dyDescent="0.2">
      <c r="E12159" t="s">
        <v>12982</v>
      </c>
      <c r="F12159" t="s">
        <v>11</v>
      </c>
      <c r="G12159" s="1" t="s">
        <v>877</v>
      </c>
    </row>
    <row r="12160" spans="5:7" x14ac:dyDescent="0.2">
      <c r="E12160" t="s">
        <v>12983</v>
      </c>
      <c r="F12160" t="s">
        <v>11</v>
      </c>
      <c r="G12160" s="1" t="s">
        <v>203</v>
      </c>
    </row>
    <row r="12161" spans="5:7" x14ac:dyDescent="0.2">
      <c r="E12161" t="s">
        <v>12984</v>
      </c>
      <c r="F12161" t="s">
        <v>11</v>
      </c>
      <c r="G12161" s="1" t="s">
        <v>11040</v>
      </c>
    </row>
    <row r="12162" spans="5:7" x14ac:dyDescent="0.2">
      <c r="E12162" t="s">
        <v>12985</v>
      </c>
      <c r="F12162" t="s">
        <v>11</v>
      </c>
      <c r="G12162" s="1" t="s">
        <v>877</v>
      </c>
    </row>
    <row r="12163" spans="5:7" x14ac:dyDescent="0.2">
      <c r="E12163" t="s">
        <v>12986</v>
      </c>
      <c r="F12163" t="s">
        <v>11</v>
      </c>
      <c r="G12163" s="1" t="s">
        <v>902</v>
      </c>
    </row>
    <row r="12164" spans="5:7" x14ac:dyDescent="0.2">
      <c r="E12164" t="s">
        <v>12987</v>
      </c>
      <c r="F12164" t="s">
        <v>11</v>
      </c>
      <c r="G12164" s="1" t="s">
        <v>205</v>
      </c>
    </row>
    <row r="12165" spans="5:7" x14ac:dyDescent="0.2">
      <c r="E12165" t="s">
        <v>12988</v>
      </c>
      <c r="F12165" t="s">
        <v>11</v>
      </c>
      <c r="G12165" s="1" t="s">
        <v>203</v>
      </c>
    </row>
    <row r="12166" spans="5:7" x14ac:dyDescent="0.2">
      <c r="E12166" t="s">
        <v>12989</v>
      </c>
      <c r="F12166" t="s">
        <v>11</v>
      </c>
      <c r="G12166" s="1" t="s">
        <v>902</v>
      </c>
    </row>
    <row r="12167" spans="5:7" x14ac:dyDescent="0.2">
      <c r="E12167" t="s">
        <v>12990</v>
      </c>
      <c r="F12167" t="s">
        <v>11</v>
      </c>
      <c r="G12167" s="1" t="s">
        <v>902</v>
      </c>
    </row>
    <row r="12168" spans="5:7" x14ac:dyDescent="0.2">
      <c r="E12168" t="s">
        <v>12991</v>
      </c>
      <c r="F12168" t="s">
        <v>11</v>
      </c>
      <c r="G12168" s="1" t="s">
        <v>902</v>
      </c>
    </row>
    <row r="12169" spans="5:7" x14ac:dyDescent="0.2">
      <c r="E12169" t="s">
        <v>12992</v>
      </c>
      <c r="F12169" t="s">
        <v>11</v>
      </c>
      <c r="G12169" s="1" t="s">
        <v>877</v>
      </c>
    </row>
    <row r="12170" spans="5:7" x14ac:dyDescent="0.2">
      <c r="E12170" t="s">
        <v>12993</v>
      </c>
      <c r="F12170" t="s">
        <v>11</v>
      </c>
      <c r="G12170" s="1" t="s">
        <v>877</v>
      </c>
    </row>
    <row r="12171" spans="5:7" x14ac:dyDescent="0.2">
      <c r="E12171" t="s">
        <v>12994</v>
      </c>
      <c r="F12171" t="s">
        <v>11</v>
      </c>
      <c r="G12171" s="1" t="s">
        <v>902</v>
      </c>
    </row>
    <row r="12172" spans="5:7" x14ac:dyDescent="0.2">
      <c r="E12172" t="s">
        <v>12995</v>
      </c>
      <c r="F12172" t="s">
        <v>11</v>
      </c>
      <c r="G12172" s="1" t="s">
        <v>213</v>
      </c>
    </row>
    <row r="12173" spans="5:7" x14ac:dyDescent="0.2">
      <c r="E12173" t="s">
        <v>12996</v>
      </c>
      <c r="F12173" t="s">
        <v>11</v>
      </c>
      <c r="G12173" s="1" t="s">
        <v>902</v>
      </c>
    </row>
    <row r="12174" spans="5:7" x14ac:dyDescent="0.2">
      <c r="E12174" t="s">
        <v>12997</v>
      </c>
      <c r="F12174" t="s">
        <v>11</v>
      </c>
      <c r="G12174" s="1" t="s">
        <v>939</v>
      </c>
    </row>
    <row r="12175" spans="5:7" x14ac:dyDescent="0.2">
      <c r="E12175" t="s">
        <v>12998</v>
      </c>
      <c r="F12175" t="s">
        <v>11</v>
      </c>
      <c r="G12175" s="1" t="s">
        <v>902</v>
      </c>
    </row>
    <row r="12176" spans="5:7" x14ac:dyDescent="0.2">
      <c r="E12176" t="s">
        <v>12999</v>
      </c>
      <c r="F12176" t="s">
        <v>11</v>
      </c>
      <c r="G12176" s="1" t="s">
        <v>902</v>
      </c>
    </row>
    <row r="12177" spans="5:7" x14ac:dyDescent="0.2">
      <c r="E12177" t="s">
        <v>13000</v>
      </c>
      <c r="F12177" t="s">
        <v>11</v>
      </c>
      <c r="G12177" s="1" t="s">
        <v>205</v>
      </c>
    </row>
    <row r="12178" spans="5:7" x14ac:dyDescent="0.2">
      <c r="E12178" t="s">
        <v>13001</v>
      </c>
      <c r="F12178" t="s">
        <v>11</v>
      </c>
      <c r="G12178" s="1" t="s">
        <v>213</v>
      </c>
    </row>
    <row r="12179" spans="5:7" x14ac:dyDescent="0.2">
      <c r="E12179" t="s">
        <v>13002</v>
      </c>
      <c r="F12179" t="s">
        <v>11</v>
      </c>
      <c r="G12179" s="1" t="s">
        <v>205</v>
      </c>
    </row>
    <row r="12180" spans="5:7" x14ac:dyDescent="0.2">
      <c r="E12180" t="s">
        <v>13003</v>
      </c>
      <c r="F12180" t="s">
        <v>11</v>
      </c>
      <c r="G12180" s="1" t="s">
        <v>902</v>
      </c>
    </row>
    <row r="12181" spans="5:7" x14ac:dyDescent="0.2">
      <c r="E12181" t="s">
        <v>13004</v>
      </c>
      <c r="F12181" t="s">
        <v>11</v>
      </c>
      <c r="G12181" s="1" t="s">
        <v>205</v>
      </c>
    </row>
    <row r="12182" spans="5:7" x14ac:dyDescent="0.2">
      <c r="E12182" t="s">
        <v>13005</v>
      </c>
      <c r="F12182" t="s">
        <v>11</v>
      </c>
      <c r="G12182" s="1" t="s">
        <v>1513</v>
      </c>
    </row>
    <row r="12183" spans="5:7" x14ac:dyDescent="0.2">
      <c r="E12183" t="s">
        <v>13006</v>
      </c>
      <c r="F12183" t="s">
        <v>11</v>
      </c>
      <c r="G12183" s="1" t="s">
        <v>5805</v>
      </c>
    </row>
    <row r="12184" spans="5:7" x14ac:dyDescent="0.2">
      <c r="E12184" t="s">
        <v>13007</v>
      </c>
      <c r="F12184" t="s">
        <v>11</v>
      </c>
      <c r="G12184" s="1" t="s">
        <v>877</v>
      </c>
    </row>
    <row r="12185" spans="5:7" x14ac:dyDescent="0.2">
      <c r="E12185" t="s">
        <v>13008</v>
      </c>
      <c r="F12185" t="s">
        <v>11</v>
      </c>
      <c r="G12185" s="1" t="s">
        <v>902</v>
      </c>
    </row>
    <row r="12186" spans="5:7" x14ac:dyDescent="0.2">
      <c r="E12186" t="s">
        <v>13009</v>
      </c>
      <c r="F12186" t="s">
        <v>11</v>
      </c>
      <c r="G12186" s="1" t="s">
        <v>877</v>
      </c>
    </row>
    <row r="12187" spans="5:7" x14ac:dyDescent="0.2">
      <c r="E12187" t="s">
        <v>13010</v>
      </c>
      <c r="F12187" t="s">
        <v>11</v>
      </c>
      <c r="G12187" s="1" t="s">
        <v>156</v>
      </c>
    </row>
    <row r="12188" spans="5:7" x14ac:dyDescent="0.2">
      <c r="E12188" t="s">
        <v>13011</v>
      </c>
      <c r="F12188" t="s">
        <v>11</v>
      </c>
      <c r="G12188" s="1" t="s">
        <v>9635</v>
      </c>
    </row>
    <row r="12189" spans="5:7" x14ac:dyDescent="0.2">
      <c r="E12189" t="s">
        <v>13012</v>
      </c>
      <c r="F12189" t="s">
        <v>11</v>
      </c>
      <c r="G12189" s="1" t="s">
        <v>902</v>
      </c>
    </row>
    <row r="12190" spans="5:7" x14ac:dyDescent="0.2">
      <c r="E12190" t="s">
        <v>13013</v>
      </c>
      <c r="F12190" t="s">
        <v>11</v>
      </c>
      <c r="G12190" s="1" t="s">
        <v>203</v>
      </c>
    </row>
    <row r="12191" spans="5:7" x14ac:dyDescent="0.2">
      <c r="E12191" t="s">
        <v>13014</v>
      </c>
      <c r="F12191" t="s">
        <v>11</v>
      </c>
      <c r="G12191" s="1" t="s">
        <v>205</v>
      </c>
    </row>
    <row r="12192" spans="5:7" x14ac:dyDescent="0.2">
      <c r="E12192" t="s">
        <v>13015</v>
      </c>
      <c r="F12192" t="s">
        <v>11</v>
      </c>
      <c r="G12192" s="1" t="s">
        <v>877</v>
      </c>
    </row>
    <row r="12193" spans="5:7" x14ac:dyDescent="0.2">
      <c r="E12193" t="s">
        <v>13016</v>
      </c>
      <c r="F12193" t="s">
        <v>11</v>
      </c>
      <c r="G12193" s="1" t="s">
        <v>877</v>
      </c>
    </row>
    <row r="12194" spans="5:7" x14ac:dyDescent="0.2">
      <c r="E12194" t="s">
        <v>13017</v>
      </c>
      <c r="F12194" t="s">
        <v>11</v>
      </c>
      <c r="G12194" s="1" t="s">
        <v>213</v>
      </c>
    </row>
    <row r="12195" spans="5:7" x14ac:dyDescent="0.2">
      <c r="E12195" t="s">
        <v>13018</v>
      </c>
      <c r="F12195" t="s">
        <v>11</v>
      </c>
      <c r="G12195" s="1" t="s">
        <v>205</v>
      </c>
    </row>
    <row r="12196" spans="5:7" x14ac:dyDescent="0.2">
      <c r="E12196" t="s">
        <v>13019</v>
      </c>
      <c r="F12196" t="s">
        <v>11</v>
      </c>
      <c r="G12196" s="1" t="s">
        <v>902</v>
      </c>
    </row>
    <row r="12197" spans="5:7" x14ac:dyDescent="0.2">
      <c r="E12197" t="s">
        <v>13020</v>
      </c>
      <c r="F12197" t="s">
        <v>11</v>
      </c>
      <c r="G12197" s="1" t="s">
        <v>203</v>
      </c>
    </row>
    <row r="12198" spans="5:7" x14ac:dyDescent="0.2">
      <c r="E12198" t="s">
        <v>13021</v>
      </c>
      <c r="F12198" t="s">
        <v>11</v>
      </c>
      <c r="G12198" s="1" t="s">
        <v>877</v>
      </c>
    </row>
    <row r="12199" spans="5:7" x14ac:dyDescent="0.2">
      <c r="E12199" t="s">
        <v>13022</v>
      </c>
      <c r="F12199" t="s">
        <v>11</v>
      </c>
      <c r="G12199" s="1" t="s">
        <v>902</v>
      </c>
    </row>
    <row r="12200" spans="5:7" x14ac:dyDescent="0.2">
      <c r="E12200" t="s">
        <v>13023</v>
      </c>
      <c r="F12200" t="s">
        <v>11</v>
      </c>
      <c r="G12200" s="1" t="s">
        <v>205</v>
      </c>
    </row>
    <row r="12201" spans="5:7" x14ac:dyDescent="0.2">
      <c r="E12201" t="s">
        <v>13024</v>
      </c>
      <c r="F12201" t="s">
        <v>11</v>
      </c>
      <c r="G12201" s="1" t="s">
        <v>902</v>
      </c>
    </row>
    <row r="12202" spans="5:7" x14ac:dyDescent="0.2">
      <c r="E12202" t="s">
        <v>13025</v>
      </c>
      <c r="F12202" t="s">
        <v>11</v>
      </c>
      <c r="G12202" s="1" t="s">
        <v>205</v>
      </c>
    </row>
    <row r="12203" spans="5:7" x14ac:dyDescent="0.2">
      <c r="E12203" t="s">
        <v>13026</v>
      </c>
      <c r="F12203" t="s">
        <v>11</v>
      </c>
      <c r="G12203" s="1" t="s">
        <v>205</v>
      </c>
    </row>
    <row r="12204" spans="5:7" x14ac:dyDescent="0.2">
      <c r="E12204" t="s">
        <v>13027</v>
      </c>
      <c r="F12204" t="s">
        <v>11</v>
      </c>
      <c r="G12204" s="1" t="s">
        <v>890</v>
      </c>
    </row>
    <row r="12205" spans="5:7" x14ac:dyDescent="0.2">
      <c r="E12205" t="s">
        <v>13028</v>
      </c>
      <c r="F12205" t="s">
        <v>11</v>
      </c>
      <c r="G12205" s="1" t="s">
        <v>203</v>
      </c>
    </row>
    <row r="12206" spans="5:7" x14ac:dyDescent="0.2">
      <c r="E12206" t="s">
        <v>13029</v>
      </c>
      <c r="F12206" t="s">
        <v>11</v>
      </c>
      <c r="G12206" s="1" t="s">
        <v>11040</v>
      </c>
    </row>
    <row r="12207" spans="5:7" x14ac:dyDescent="0.2">
      <c r="E12207" t="s">
        <v>13030</v>
      </c>
      <c r="F12207" t="s">
        <v>11</v>
      </c>
      <c r="G12207" s="1" t="s">
        <v>205</v>
      </c>
    </row>
    <row r="12208" spans="5:7" x14ac:dyDescent="0.2">
      <c r="E12208" t="s">
        <v>13031</v>
      </c>
      <c r="F12208" t="s">
        <v>11</v>
      </c>
      <c r="G12208" s="1" t="s">
        <v>902</v>
      </c>
    </row>
    <row r="12209" spans="5:7" x14ac:dyDescent="0.2">
      <c r="E12209" t="s">
        <v>13032</v>
      </c>
      <c r="F12209" t="s">
        <v>11</v>
      </c>
      <c r="G12209" s="1" t="s">
        <v>5805</v>
      </c>
    </row>
    <row r="12210" spans="5:7" x14ac:dyDescent="0.2">
      <c r="E12210" t="s">
        <v>13033</v>
      </c>
      <c r="F12210" t="s">
        <v>11</v>
      </c>
      <c r="G12210" s="1" t="s">
        <v>213</v>
      </c>
    </row>
    <row r="12211" spans="5:7" x14ac:dyDescent="0.2">
      <c r="E12211" t="s">
        <v>13034</v>
      </c>
      <c r="F12211" t="s">
        <v>11</v>
      </c>
      <c r="G12211" s="1" t="s">
        <v>205</v>
      </c>
    </row>
    <row r="12212" spans="5:7" x14ac:dyDescent="0.2">
      <c r="E12212" t="s">
        <v>13035</v>
      </c>
      <c r="F12212" t="s">
        <v>11</v>
      </c>
      <c r="G12212" s="1" t="s">
        <v>205</v>
      </c>
    </row>
    <row r="12213" spans="5:7" x14ac:dyDescent="0.2">
      <c r="E12213" t="s">
        <v>13036</v>
      </c>
      <c r="F12213" t="s">
        <v>11</v>
      </c>
      <c r="G12213" s="1" t="s">
        <v>1513</v>
      </c>
    </row>
    <row r="12214" spans="5:7" x14ac:dyDescent="0.2">
      <c r="E12214" t="s">
        <v>13037</v>
      </c>
      <c r="F12214" t="s">
        <v>11</v>
      </c>
      <c r="G12214" s="1" t="s">
        <v>902</v>
      </c>
    </row>
    <row r="12215" spans="5:7" x14ac:dyDescent="0.2">
      <c r="E12215" t="s">
        <v>13038</v>
      </c>
      <c r="F12215" t="s">
        <v>11</v>
      </c>
      <c r="G12215" s="1" t="s">
        <v>205</v>
      </c>
    </row>
    <row r="12216" spans="5:7" x14ac:dyDescent="0.2">
      <c r="E12216" t="s">
        <v>13039</v>
      </c>
      <c r="F12216" t="s">
        <v>11</v>
      </c>
      <c r="G12216" s="1" t="s">
        <v>902</v>
      </c>
    </row>
    <row r="12217" spans="5:7" x14ac:dyDescent="0.2">
      <c r="E12217" t="s">
        <v>13040</v>
      </c>
      <c r="F12217" t="s">
        <v>11</v>
      </c>
      <c r="G12217" s="1" t="s">
        <v>902</v>
      </c>
    </row>
    <row r="12218" spans="5:7" x14ac:dyDescent="0.2">
      <c r="E12218" t="s">
        <v>13041</v>
      </c>
      <c r="F12218" t="s">
        <v>11</v>
      </c>
      <c r="G12218" s="1" t="s">
        <v>902</v>
      </c>
    </row>
    <row r="12219" spans="5:7" x14ac:dyDescent="0.2">
      <c r="E12219" t="s">
        <v>13042</v>
      </c>
      <c r="F12219" t="s">
        <v>11</v>
      </c>
      <c r="G12219" s="1" t="s">
        <v>205</v>
      </c>
    </row>
    <row r="12220" spans="5:7" x14ac:dyDescent="0.2">
      <c r="E12220" t="s">
        <v>13043</v>
      </c>
      <c r="F12220" t="s">
        <v>11</v>
      </c>
      <c r="G12220" s="1" t="s">
        <v>1084</v>
      </c>
    </row>
    <row r="12221" spans="5:7" x14ac:dyDescent="0.2">
      <c r="E12221" t="s">
        <v>13044</v>
      </c>
      <c r="F12221" t="s">
        <v>11</v>
      </c>
      <c r="G12221" s="1" t="s">
        <v>877</v>
      </c>
    </row>
    <row r="12222" spans="5:7" x14ac:dyDescent="0.2">
      <c r="E12222" t="s">
        <v>13045</v>
      </c>
      <c r="F12222" t="s">
        <v>11</v>
      </c>
      <c r="G12222" s="1" t="s">
        <v>236</v>
      </c>
    </row>
    <row r="12223" spans="5:7" x14ac:dyDescent="0.2">
      <c r="E12223" t="s">
        <v>13046</v>
      </c>
      <c r="F12223" t="s">
        <v>11</v>
      </c>
      <c r="G12223" s="1" t="s">
        <v>205</v>
      </c>
    </row>
    <row r="12224" spans="5:7" x14ac:dyDescent="0.2">
      <c r="E12224" t="s">
        <v>13047</v>
      </c>
      <c r="F12224" t="s">
        <v>11</v>
      </c>
      <c r="G12224" s="1" t="s">
        <v>877</v>
      </c>
    </row>
    <row r="12225" spans="5:7" x14ac:dyDescent="0.2">
      <c r="E12225" t="s">
        <v>13048</v>
      </c>
      <c r="F12225" t="s">
        <v>11</v>
      </c>
      <c r="G12225" s="1" t="s">
        <v>213</v>
      </c>
    </row>
    <row r="12226" spans="5:7" x14ac:dyDescent="0.2">
      <c r="E12226" t="s">
        <v>13049</v>
      </c>
      <c r="F12226" t="s">
        <v>11</v>
      </c>
      <c r="G12226" s="1" t="s">
        <v>205</v>
      </c>
    </row>
    <row r="12227" spans="5:7" x14ac:dyDescent="0.2">
      <c r="E12227" t="s">
        <v>13050</v>
      </c>
      <c r="F12227" t="s">
        <v>11</v>
      </c>
      <c r="G12227" s="1" t="s">
        <v>877</v>
      </c>
    </row>
    <row r="12228" spans="5:7" x14ac:dyDescent="0.2">
      <c r="E12228" t="s">
        <v>13051</v>
      </c>
      <c r="F12228" t="s">
        <v>11</v>
      </c>
      <c r="G12228" s="1" t="s">
        <v>205</v>
      </c>
    </row>
    <row r="12229" spans="5:7" x14ac:dyDescent="0.2">
      <c r="E12229" t="s">
        <v>13052</v>
      </c>
      <c r="F12229" t="s">
        <v>11</v>
      </c>
      <c r="G12229" s="1" t="s">
        <v>902</v>
      </c>
    </row>
    <row r="12230" spans="5:7" x14ac:dyDescent="0.2">
      <c r="E12230" t="s">
        <v>13053</v>
      </c>
      <c r="F12230" t="s">
        <v>11</v>
      </c>
      <c r="G12230" s="1" t="s">
        <v>902</v>
      </c>
    </row>
    <row r="12231" spans="5:7" x14ac:dyDescent="0.2">
      <c r="E12231" t="s">
        <v>13054</v>
      </c>
      <c r="F12231" t="s">
        <v>11</v>
      </c>
      <c r="G12231" s="1" t="s">
        <v>205</v>
      </c>
    </row>
    <row r="12232" spans="5:7" x14ac:dyDescent="0.2">
      <c r="E12232" t="s">
        <v>13055</v>
      </c>
      <c r="F12232" t="s">
        <v>11</v>
      </c>
      <c r="G12232" s="1" t="s">
        <v>902</v>
      </c>
    </row>
    <row r="12233" spans="5:7" x14ac:dyDescent="0.2">
      <c r="E12233" t="s">
        <v>13056</v>
      </c>
      <c r="F12233" t="s">
        <v>11</v>
      </c>
      <c r="G12233" s="1" t="s">
        <v>205</v>
      </c>
    </row>
    <row r="12234" spans="5:7" x14ac:dyDescent="0.2">
      <c r="E12234" t="s">
        <v>13057</v>
      </c>
      <c r="F12234" t="s">
        <v>11</v>
      </c>
      <c r="G12234" s="1" t="s">
        <v>205</v>
      </c>
    </row>
    <row r="12235" spans="5:7" x14ac:dyDescent="0.2">
      <c r="E12235" t="s">
        <v>13058</v>
      </c>
      <c r="F12235" t="s">
        <v>11</v>
      </c>
      <c r="G12235" s="1" t="s">
        <v>902</v>
      </c>
    </row>
    <row r="12236" spans="5:7" x14ac:dyDescent="0.2">
      <c r="E12236" t="s">
        <v>13059</v>
      </c>
      <c r="F12236" t="s">
        <v>11</v>
      </c>
      <c r="G12236" s="1" t="s">
        <v>902</v>
      </c>
    </row>
    <row r="12237" spans="5:7" x14ac:dyDescent="0.2">
      <c r="E12237" t="s">
        <v>13060</v>
      </c>
      <c r="F12237" t="s">
        <v>11</v>
      </c>
      <c r="G12237" s="1" t="s">
        <v>2552</v>
      </c>
    </row>
    <row r="12238" spans="5:7" x14ac:dyDescent="0.2">
      <c r="E12238" t="s">
        <v>13061</v>
      </c>
      <c r="F12238" t="s">
        <v>11</v>
      </c>
      <c r="G12238" s="1" t="s">
        <v>205</v>
      </c>
    </row>
    <row r="12239" spans="5:7" x14ac:dyDescent="0.2">
      <c r="E12239" t="s">
        <v>13062</v>
      </c>
      <c r="F12239" t="s">
        <v>11</v>
      </c>
      <c r="G12239" s="1" t="s">
        <v>9635</v>
      </c>
    </row>
    <row r="12240" spans="5:7" x14ac:dyDescent="0.2">
      <c r="E12240" t="s">
        <v>13063</v>
      </c>
      <c r="F12240" t="s">
        <v>11</v>
      </c>
      <c r="G12240" s="1" t="s">
        <v>877</v>
      </c>
    </row>
    <row r="12241" spans="5:7" x14ac:dyDescent="0.2">
      <c r="E12241" t="s">
        <v>13064</v>
      </c>
      <c r="F12241" t="s">
        <v>11</v>
      </c>
      <c r="G12241" s="1" t="s">
        <v>877</v>
      </c>
    </row>
    <row r="12242" spans="5:7" x14ac:dyDescent="0.2">
      <c r="E12242" t="s">
        <v>13065</v>
      </c>
      <c r="F12242" t="s">
        <v>11</v>
      </c>
      <c r="G12242" s="1" t="s">
        <v>203</v>
      </c>
    </row>
    <row r="12243" spans="5:7" x14ac:dyDescent="0.2">
      <c r="E12243" t="s">
        <v>13066</v>
      </c>
      <c r="F12243" t="s">
        <v>11</v>
      </c>
      <c r="G12243" s="1" t="s">
        <v>205</v>
      </c>
    </row>
    <row r="12244" spans="5:7" x14ac:dyDescent="0.2">
      <c r="E12244" t="s">
        <v>13067</v>
      </c>
      <c r="F12244" t="s">
        <v>11</v>
      </c>
      <c r="G12244" s="1" t="s">
        <v>1513</v>
      </c>
    </row>
    <row r="12245" spans="5:7" x14ac:dyDescent="0.2">
      <c r="E12245" t="s">
        <v>13068</v>
      </c>
      <c r="F12245" t="s">
        <v>11</v>
      </c>
      <c r="G12245" s="1" t="s">
        <v>205</v>
      </c>
    </row>
    <row r="12246" spans="5:7" x14ac:dyDescent="0.2">
      <c r="E12246" t="s">
        <v>13069</v>
      </c>
      <c r="F12246" t="s">
        <v>11</v>
      </c>
      <c r="G12246" s="1" t="s">
        <v>902</v>
      </c>
    </row>
    <row r="12247" spans="5:7" x14ac:dyDescent="0.2">
      <c r="E12247" t="s">
        <v>13070</v>
      </c>
      <c r="F12247" t="s">
        <v>11</v>
      </c>
      <c r="G12247" s="1" t="s">
        <v>213</v>
      </c>
    </row>
    <row r="12248" spans="5:7" x14ac:dyDescent="0.2">
      <c r="E12248" t="s">
        <v>13071</v>
      </c>
      <c r="F12248" t="s">
        <v>11</v>
      </c>
      <c r="G12248" s="1" t="s">
        <v>205</v>
      </c>
    </row>
    <row r="12249" spans="5:7" x14ac:dyDescent="0.2">
      <c r="E12249" t="s">
        <v>13072</v>
      </c>
      <c r="F12249" t="s">
        <v>11</v>
      </c>
      <c r="G12249" s="1" t="s">
        <v>902</v>
      </c>
    </row>
    <row r="12250" spans="5:7" x14ac:dyDescent="0.2">
      <c r="E12250" t="s">
        <v>13073</v>
      </c>
      <c r="F12250" t="s">
        <v>11</v>
      </c>
      <c r="G12250" s="1" t="s">
        <v>877</v>
      </c>
    </row>
    <row r="12251" spans="5:7" x14ac:dyDescent="0.2">
      <c r="E12251" t="s">
        <v>13074</v>
      </c>
      <c r="F12251" t="s">
        <v>11</v>
      </c>
      <c r="G12251" s="1" t="s">
        <v>902</v>
      </c>
    </row>
    <row r="12252" spans="5:7" x14ac:dyDescent="0.2">
      <c r="E12252" t="s">
        <v>13075</v>
      </c>
      <c r="F12252" t="s">
        <v>11</v>
      </c>
      <c r="G12252" s="1" t="s">
        <v>902</v>
      </c>
    </row>
    <row r="12253" spans="5:7" x14ac:dyDescent="0.2">
      <c r="E12253" t="s">
        <v>13076</v>
      </c>
      <c r="F12253" t="s">
        <v>11</v>
      </c>
      <c r="G12253" s="1" t="s">
        <v>205</v>
      </c>
    </row>
    <row r="12254" spans="5:7" x14ac:dyDescent="0.2">
      <c r="E12254" t="s">
        <v>13077</v>
      </c>
      <c r="F12254" t="s">
        <v>11</v>
      </c>
      <c r="G12254" s="1" t="s">
        <v>902</v>
      </c>
    </row>
    <row r="12255" spans="5:7" x14ac:dyDescent="0.2">
      <c r="E12255" t="s">
        <v>13078</v>
      </c>
      <c r="F12255" t="s">
        <v>11</v>
      </c>
      <c r="G12255" s="1" t="s">
        <v>4149</v>
      </c>
    </row>
    <row r="12256" spans="5:7" x14ac:dyDescent="0.2">
      <c r="E12256" t="s">
        <v>13079</v>
      </c>
      <c r="F12256" t="s">
        <v>11</v>
      </c>
      <c r="G12256" s="1" t="s">
        <v>4135</v>
      </c>
    </row>
    <row r="12257" spans="5:7" x14ac:dyDescent="0.2">
      <c r="E12257" t="s">
        <v>13080</v>
      </c>
      <c r="F12257" t="s">
        <v>11</v>
      </c>
      <c r="G12257" s="1" t="s">
        <v>4135</v>
      </c>
    </row>
    <row r="12258" spans="5:7" x14ac:dyDescent="0.2">
      <c r="E12258" t="s">
        <v>13081</v>
      </c>
      <c r="F12258" t="s">
        <v>11</v>
      </c>
      <c r="G12258" s="1" t="s">
        <v>5298</v>
      </c>
    </row>
    <row r="12259" spans="5:7" x14ac:dyDescent="0.2">
      <c r="E12259" t="s">
        <v>13082</v>
      </c>
      <c r="F12259" t="s">
        <v>11</v>
      </c>
      <c r="G12259" s="1" t="s">
        <v>4135</v>
      </c>
    </row>
    <row r="12260" spans="5:7" x14ac:dyDescent="0.2">
      <c r="E12260" t="s">
        <v>13083</v>
      </c>
      <c r="F12260" t="s">
        <v>11</v>
      </c>
      <c r="G12260" s="1" t="s">
        <v>4135</v>
      </c>
    </row>
    <row r="12261" spans="5:7" x14ac:dyDescent="0.2">
      <c r="E12261" t="s">
        <v>13084</v>
      </c>
      <c r="F12261" t="s">
        <v>11</v>
      </c>
      <c r="G12261" s="1" t="s">
        <v>4149</v>
      </c>
    </row>
    <row r="12262" spans="5:7" x14ac:dyDescent="0.2">
      <c r="E12262" t="s">
        <v>13085</v>
      </c>
      <c r="F12262" t="s">
        <v>11</v>
      </c>
      <c r="G12262" s="1" t="s">
        <v>4149</v>
      </c>
    </row>
    <row r="12263" spans="5:7" x14ac:dyDescent="0.2">
      <c r="E12263" t="s">
        <v>13086</v>
      </c>
      <c r="F12263" t="s">
        <v>11</v>
      </c>
      <c r="G12263" s="1" t="s">
        <v>4149</v>
      </c>
    </row>
    <row r="12264" spans="5:7" x14ac:dyDescent="0.2">
      <c r="E12264" t="s">
        <v>13087</v>
      </c>
      <c r="F12264" t="s">
        <v>11</v>
      </c>
      <c r="G12264" s="1" t="s">
        <v>4135</v>
      </c>
    </row>
    <row r="12265" spans="5:7" x14ac:dyDescent="0.2">
      <c r="E12265" t="s">
        <v>13088</v>
      </c>
      <c r="F12265" t="s">
        <v>11</v>
      </c>
      <c r="G12265" s="1" t="s">
        <v>4135</v>
      </c>
    </row>
    <row r="12266" spans="5:7" x14ac:dyDescent="0.2">
      <c r="E12266" t="s">
        <v>13089</v>
      </c>
      <c r="F12266" t="s">
        <v>11</v>
      </c>
      <c r="G12266" s="1" t="s">
        <v>4149</v>
      </c>
    </row>
    <row r="12267" spans="5:7" x14ac:dyDescent="0.2">
      <c r="E12267" t="s">
        <v>13090</v>
      </c>
      <c r="F12267" t="s">
        <v>11</v>
      </c>
      <c r="G12267" s="1" t="s">
        <v>4135</v>
      </c>
    </row>
    <row r="12268" spans="5:7" x14ac:dyDescent="0.2">
      <c r="E12268" t="s">
        <v>13091</v>
      </c>
      <c r="F12268" t="s">
        <v>11</v>
      </c>
      <c r="G12268" s="1" t="s">
        <v>4135</v>
      </c>
    </row>
    <row r="12269" spans="5:7" x14ac:dyDescent="0.2">
      <c r="E12269" t="s">
        <v>13092</v>
      </c>
      <c r="F12269" t="s">
        <v>11</v>
      </c>
      <c r="G12269" s="1" t="s">
        <v>4149</v>
      </c>
    </row>
    <row r="12270" spans="5:7" x14ac:dyDescent="0.2">
      <c r="E12270" t="s">
        <v>13093</v>
      </c>
      <c r="F12270" t="s">
        <v>11</v>
      </c>
      <c r="G12270" s="1" t="s">
        <v>4149</v>
      </c>
    </row>
    <row r="12271" spans="5:7" x14ac:dyDescent="0.2">
      <c r="E12271" t="s">
        <v>13094</v>
      </c>
      <c r="F12271" t="s">
        <v>11</v>
      </c>
      <c r="G12271" s="1" t="s">
        <v>4149</v>
      </c>
    </row>
    <row r="12272" spans="5:7" x14ac:dyDescent="0.2">
      <c r="E12272" t="s">
        <v>13095</v>
      </c>
      <c r="F12272" t="s">
        <v>11</v>
      </c>
      <c r="G12272" s="1" t="s">
        <v>4149</v>
      </c>
    </row>
    <row r="12273" spans="5:7" x14ac:dyDescent="0.2">
      <c r="E12273" t="s">
        <v>13096</v>
      </c>
      <c r="F12273" t="s">
        <v>11</v>
      </c>
      <c r="G12273" s="1" t="s">
        <v>4135</v>
      </c>
    </row>
    <row r="12274" spans="5:7" x14ac:dyDescent="0.2">
      <c r="E12274" t="s">
        <v>13097</v>
      </c>
      <c r="F12274" t="s">
        <v>11</v>
      </c>
      <c r="G12274" s="1" t="s">
        <v>4153</v>
      </c>
    </row>
    <row r="12275" spans="5:7" x14ac:dyDescent="0.2">
      <c r="E12275" t="s">
        <v>13098</v>
      </c>
      <c r="F12275" t="s">
        <v>11</v>
      </c>
      <c r="G12275" s="1" t="s">
        <v>4149</v>
      </c>
    </row>
    <row r="12276" spans="5:7" x14ac:dyDescent="0.2">
      <c r="E12276" t="s">
        <v>13099</v>
      </c>
      <c r="F12276" t="s">
        <v>11</v>
      </c>
      <c r="G12276" s="1" t="s">
        <v>4149</v>
      </c>
    </row>
    <row r="12277" spans="5:7" x14ac:dyDescent="0.2">
      <c r="E12277" t="s">
        <v>13100</v>
      </c>
      <c r="F12277" t="s">
        <v>11</v>
      </c>
      <c r="G12277" s="1" t="s">
        <v>4149</v>
      </c>
    </row>
    <row r="12278" spans="5:7" x14ac:dyDescent="0.2">
      <c r="E12278" t="s">
        <v>13101</v>
      </c>
      <c r="F12278" t="s">
        <v>11</v>
      </c>
      <c r="G12278" s="1" t="s">
        <v>4149</v>
      </c>
    </row>
    <row r="12279" spans="5:7" x14ac:dyDescent="0.2">
      <c r="E12279" t="s">
        <v>13102</v>
      </c>
      <c r="F12279" t="s">
        <v>11</v>
      </c>
      <c r="G12279" s="1" t="s">
        <v>4135</v>
      </c>
    </row>
    <row r="12280" spans="5:7" x14ac:dyDescent="0.2">
      <c r="E12280" t="s">
        <v>13103</v>
      </c>
      <c r="F12280" t="s">
        <v>11</v>
      </c>
      <c r="G12280" s="1" t="s">
        <v>4149</v>
      </c>
    </row>
    <row r="12281" spans="5:7" x14ac:dyDescent="0.2">
      <c r="E12281" t="s">
        <v>13104</v>
      </c>
      <c r="F12281" t="s">
        <v>11</v>
      </c>
      <c r="G12281" s="1" t="s">
        <v>4149</v>
      </c>
    </row>
    <row r="12282" spans="5:7" x14ac:dyDescent="0.2">
      <c r="E12282" t="s">
        <v>13105</v>
      </c>
      <c r="F12282" t="s">
        <v>11</v>
      </c>
      <c r="G12282" s="1" t="s">
        <v>4149</v>
      </c>
    </row>
    <row r="12283" spans="5:7" x14ac:dyDescent="0.2">
      <c r="E12283" t="s">
        <v>13106</v>
      </c>
      <c r="F12283" t="s">
        <v>11</v>
      </c>
      <c r="G12283" s="1" t="s">
        <v>4149</v>
      </c>
    </row>
    <row r="12284" spans="5:7" x14ac:dyDescent="0.2">
      <c r="E12284" t="s">
        <v>13107</v>
      </c>
      <c r="F12284" t="s">
        <v>11</v>
      </c>
      <c r="G12284" s="1" t="s">
        <v>4135</v>
      </c>
    </row>
    <row r="12285" spans="5:7" x14ac:dyDescent="0.2">
      <c r="E12285" t="s">
        <v>13108</v>
      </c>
      <c r="F12285" t="s">
        <v>11</v>
      </c>
      <c r="G12285" s="1" t="s">
        <v>4153</v>
      </c>
    </row>
    <row r="12286" spans="5:7" x14ac:dyDescent="0.2">
      <c r="E12286" t="s">
        <v>13109</v>
      </c>
      <c r="F12286" t="s">
        <v>11</v>
      </c>
      <c r="G12286" s="1" t="s">
        <v>4149</v>
      </c>
    </row>
    <row r="12287" spans="5:7" x14ac:dyDescent="0.2">
      <c r="E12287" t="s">
        <v>13110</v>
      </c>
      <c r="F12287" t="s">
        <v>11</v>
      </c>
      <c r="G12287" s="1" t="s">
        <v>4135</v>
      </c>
    </row>
    <row r="12288" spans="5:7" x14ac:dyDescent="0.2">
      <c r="E12288" t="s">
        <v>13111</v>
      </c>
      <c r="F12288" t="s">
        <v>11</v>
      </c>
      <c r="G12288" s="1" t="s">
        <v>4149</v>
      </c>
    </row>
    <row r="12289" spans="5:7" x14ac:dyDescent="0.2">
      <c r="E12289" t="s">
        <v>13112</v>
      </c>
      <c r="F12289" t="s">
        <v>11</v>
      </c>
      <c r="G12289" s="1" t="s">
        <v>4149</v>
      </c>
    </row>
    <row r="12290" spans="5:7" x14ac:dyDescent="0.2">
      <c r="E12290" t="s">
        <v>13113</v>
      </c>
      <c r="F12290" t="s">
        <v>11</v>
      </c>
      <c r="G12290" s="1" t="s">
        <v>4135</v>
      </c>
    </row>
    <row r="12291" spans="5:7" x14ac:dyDescent="0.2">
      <c r="E12291" t="s">
        <v>13114</v>
      </c>
      <c r="F12291" t="s">
        <v>11</v>
      </c>
      <c r="G12291" s="1" t="s">
        <v>4153</v>
      </c>
    </row>
    <row r="12292" spans="5:7" x14ac:dyDescent="0.2">
      <c r="E12292" t="s">
        <v>13115</v>
      </c>
      <c r="F12292" t="s">
        <v>11</v>
      </c>
      <c r="G12292" s="1" t="s">
        <v>4149</v>
      </c>
    </row>
    <row r="12293" spans="5:7" x14ac:dyDescent="0.2">
      <c r="E12293" t="s">
        <v>13116</v>
      </c>
      <c r="F12293" t="s">
        <v>11</v>
      </c>
      <c r="G12293" s="1" t="s">
        <v>4149</v>
      </c>
    </row>
    <row r="12294" spans="5:7" x14ac:dyDescent="0.2">
      <c r="E12294" t="s">
        <v>13117</v>
      </c>
      <c r="F12294" t="s">
        <v>11</v>
      </c>
      <c r="G12294" s="1" t="s">
        <v>4149</v>
      </c>
    </row>
    <row r="12295" spans="5:7" x14ac:dyDescent="0.2">
      <c r="E12295" t="s">
        <v>13118</v>
      </c>
      <c r="F12295" t="s">
        <v>11</v>
      </c>
      <c r="G12295" s="1" t="s">
        <v>4135</v>
      </c>
    </row>
    <row r="12296" spans="5:7" x14ac:dyDescent="0.2">
      <c r="E12296" t="s">
        <v>13119</v>
      </c>
      <c r="F12296" t="s">
        <v>11</v>
      </c>
      <c r="G12296" s="1" t="s">
        <v>4149</v>
      </c>
    </row>
    <row r="12297" spans="5:7" x14ac:dyDescent="0.2">
      <c r="E12297" t="s">
        <v>13120</v>
      </c>
      <c r="F12297" t="s">
        <v>11</v>
      </c>
      <c r="G12297" s="1" t="s">
        <v>4149</v>
      </c>
    </row>
    <row r="12298" spans="5:7" x14ac:dyDescent="0.2">
      <c r="E12298" t="s">
        <v>13121</v>
      </c>
      <c r="F12298" t="s">
        <v>11</v>
      </c>
      <c r="G12298" s="1" t="s">
        <v>4149</v>
      </c>
    </row>
    <row r="12299" spans="5:7" x14ac:dyDescent="0.2">
      <c r="E12299" t="s">
        <v>13122</v>
      </c>
      <c r="F12299" t="s">
        <v>11</v>
      </c>
      <c r="G12299" s="1" t="s">
        <v>4149</v>
      </c>
    </row>
    <row r="12300" spans="5:7" x14ac:dyDescent="0.2">
      <c r="E12300" t="s">
        <v>13123</v>
      </c>
      <c r="F12300" t="s">
        <v>11</v>
      </c>
      <c r="G12300" s="1" t="s">
        <v>4135</v>
      </c>
    </row>
    <row r="12301" spans="5:7" x14ac:dyDescent="0.2">
      <c r="E12301" t="s">
        <v>13124</v>
      </c>
      <c r="F12301" t="s">
        <v>11</v>
      </c>
      <c r="G12301" s="1" t="s">
        <v>4135</v>
      </c>
    </row>
    <row r="12302" spans="5:7" x14ac:dyDescent="0.2">
      <c r="E12302" t="s">
        <v>13125</v>
      </c>
      <c r="F12302" t="s">
        <v>11</v>
      </c>
      <c r="G12302" s="1" t="s">
        <v>4149</v>
      </c>
    </row>
    <row r="12303" spans="5:7" x14ac:dyDescent="0.2">
      <c r="E12303" t="s">
        <v>13126</v>
      </c>
      <c r="F12303" t="s">
        <v>11</v>
      </c>
      <c r="G12303" s="1" t="s">
        <v>4149</v>
      </c>
    </row>
    <row r="12304" spans="5:7" x14ac:dyDescent="0.2">
      <c r="E12304" t="s">
        <v>13127</v>
      </c>
      <c r="F12304" t="s">
        <v>11</v>
      </c>
      <c r="G12304" s="1" t="s">
        <v>4149</v>
      </c>
    </row>
    <row r="12305" spans="5:7" x14ac:dyDescent="0.2">
      <c r="E12305" t="s">
        <v>13128</v>
      </c>
      <c r="F12305" t="s">
        <v>11</v>
      </c>
      <c r="G12305" s="1" t="s">
        <v>4135</v>
      </c>
    </row>
    <row r="12306" spans="5:7" x14ac:dyDescent="0.2">
      <c r="E12306" t="s">
        <v>13129</v>
      </c>
      <c r="F12306" t="s">
        <v>11</v>
      </c>
      <c r="G12306" s="1" t="s">
        <v>4149</v>
      </c>
    </row>
    <row r="12307" spans="5:7" x14ac:dyDescent="0.2">
      <c r="E12307" t="s">
        <v>13130</v>
      </c>
      <c r="F12307" t="s">
        <v>11</v>
      </c>
      <c r="G12307" s="1" t="s">
        <v>4135</v>
      </c>
    </row>
    <row r="12308" spans="5:7" x14ac:dyDescent="0.2">
      <c r="E12308" t="s">
        <v>13131</v>
      </c>
      <c r="F12308" t="s">
        <v>11</v>
      </c>
      <c r="G12308" s="1" t="s">
        <v>4149</v>
      </c>
    </row>
    <row r="12309" spans="5:7" x14ac:dyDescent="0.2">
      <c r="E12309" t="s">
        <v>13132</v>
      </c>
      <c r="F12309" t="s">
        <v>11</v>
      </c>
      <c r="G12309" s="1" t="s">
        <v>4135</v>
      </c>
    </row>
    <row r="12310" spans="5:7" x14ac:dyDescent="0.2">
      <c r="E12310" t="s">
        <v>13133</v>
      </c>
      <c r="F12310" t="s">
        <v>11</v>
      </c>
      <c r="G12310" s="1" t="s">
        <v>4149</v>
      </c>
    </row>
    <row r="12311" spans="5:7" x14ac:dyDescent="0.2">
      <c r="E12311" t="s">
        <v>13134</v>
      </c>
      <c r="F12311" t="s">
        <v>11</v>
      </c>
      <c r="G12311" s="1" t="s">
        <v>4149</v>
      </c>
    </row>
    <row r="12312" spans="5:7" x14ac:dyDescent="0.2">
      <c r="E12312" t="s">
        <v>13135</v>
      </c>
      <c r="F12312" t="s">
        <v>11</v>
      </c>
      <c r="G12312" s="1" t="s">
        <v>4149</v>
      </c>
    </row>
    <row r="12313" spans="5:7" x14ac:dyDescent="0.2">
      <c r="E12313" t="s">
        <v>13136</v>
      </c>
      <c r="F12313" t="s">
        <v>11</v>
      </c>
      <c r="G12313" s="1" t="s">
        <v>4153</v>
      </c>
    </row>
    <row r="12314" spans="5:7" x14ac:dyDescent="0.2">
      <c r="E12314" t="s">
        <v>13137</v>
      </c>
      <c r="F12314" t="s">
        <v>11</v>
      </c>
      <c r="G12314" s="1" t="s">
        <v>4149</v>
      </c>
    </row>
    <row r="12315" spans="5:7" x14ac:dyDescent="0.2">
      <c r="E12315" t="s">
        <v>13138</v>
      </c>
      <c r="F12315" t="s">
        <v>11</v>
      </c>
      <c r="G12315" s="1" t="s">
        <v>4149</v>
      </c>
    </row>
    <row r="12316" spans="5:7" x14ac:dyDescent="0.2">
      <c r="E12316" t="s">
        <v>13139</v>
      </c>
      <c r="F12316" t="s">
        <v>11</v>
      </c>
      <c r="G12316" s="1" t="s">
        <v>5298</v>
      </c>
    </row>
    <row r="12317" spans="5:7" x14ac:dyDescent="0.2">
      <c r="E12317" t="s">
        <v>13140</v>
      </c>
      <c r="F12317" t="s">
        <v>11</v>
      </c>
      <c r="G12317" s="1" t="s">
        <v>4135</v>
      </c>
    </row>
    <row r="12318" spans="5:7" x14ac:dyDescent="0.2">
      <c r="E12318" t="s">
        <v>13141</v>
      </c>
      <c r="F12318" t="s">
        <v>11</v>
      </c>
      <c r="G12318" s="1" t="s">
        <v>4135</v>
      </c>
    </row>
    <row r="12319" spans="5:7" x14ac:dyDescent="0.2">
      <c r="E12319" t="s">
        <v>13142</v>
      </c>
      <c r="F12319" t="s">
        <v>11</v>
      </c>
      <c r="G12319" s="1" t="s">
        <v>4149</v>
      </c>
    </row>
    <row r="12320" spans="5:7" x14ac:dyDescent="0.2">
      <c r="E12320" t="s">
        <v>13143</v>
      </c>
      <c r="F12320" t="s">
        <v>11</v>
      </c>
      <c r="G12320" s="1" t="s">
        <v>4149</v>
      </c>
    </row>
    <row r="12321" spans="5:7" x14ac:dyDescent="0.2">
      <c r="E12321" t="s">
        <v>13144</v>
      </c>
      <c r="F12321" t="s">
        <v>11</v>
      </c>
      <c r="G12321" s="1" t="s">
        <v>4149</v>
      </c>
    </row>
    <row r="12322" spans="5:7" x14ac:dyDescent="0.2">
      <c r="E12322" t="s">
        <v>13145</v>
      </c>
      <c r="F12322" t="s">
        <v>11</v>
      </c>
      <c r="G12322" s="1" t="s">
        <v>4149</v>
      </c>
    </row>
    <row r="12323" spans="5:7" x14ac:dyDescent="0.2">
      <c r="E12323" t="s">
        <v>13146</v>
      </c>
      <c r="F12323" t="s">
        <v>11</v>
      </c>
      <c r="G12323" s="1" t="s">
        <v>4149</v>
      </c>
    </row>
    <row r="12324" spans="5:7" x14ac:dyDescent="0.2">
      <c r="E12324" t="s">
        <v>13147</v>
      </c>
      <c r="F12324" t="s">
        <v>11</v>
      </c>
      <c r="G12324" s="1" t="s">
        <v>4149</v>
      </c>
    </row>
    <row r="12325" spans="5:7" x14ac:dyDescent="0.2">
      <c r="E12325" t="s">
        <v>13148</v>
      </c>
      <c r="F12325" t="s">
        <v>11</v>
      </c>
      <c r="G12325" s="1" t="s">
        <v>4135</v>
      </c>
    </row>
    <row r="12326" spans="5:7" x14ac:dyDescent="0.2">
      <c r="E12326" t="s">
        <v>13149</v>
      </c>
      <c r="F12326" t="s">
        <v>11</v>
      </c>
      <c r="G12326" s="1" t="s">
        <v>4149</v>
      </c>
    </row>
    <row r="12327" spans="5:7" x14ac:dyDescent="0.2">
      <c r="E12327" t="s">
        <v>13150</v>
      </c>
      <c r="F12327" t="s">
        <v>11</v>
      </c>
      <c r="G12327" s="1" t="s">
        <v>5298</v>
      </c>
    </row>
    <row r="12328" spans="5:7" x14ac:dyDescent="0.2">
      <c r="E12328" t="s">
        <v>13151</v>
      </c>
      <c r="F12328" t="s">
        <v>11</v>
      </c>
      <c r="G12328" s="1" t="s">
        <v>4135</v>
      </c>
    </row>
    <row r="12329" spans="5:7" x14ac:dyDescent="0.2">
      <c r="E12329" t="s">
        <v>13152</v>
      </c>
      <c r="F12329" t="s">
        <v>11</v>
      </c>
      <c r="G12329" s="1" t="s">
        <v>4135</v>
      </c>
    </row>
    <row r="12330" spans="5:7" x14ac:dyDescent="0.2">
      <c r="E12330" t="s">
        <v>13153</v>
      </c>
      <c r="F12330" t="s">
        <v>11</v>
      </c>
      <c r="G12330" s="1" t="s">
        <v>4149</v>
      </c>
    </row>
    <row r="12331" spans="5:7" x14ac:dyDescent="0.2">
      <c r="E12331" t="s">
        <v>13154</v>
      </c>
      <c r="F12331" t="s">
        <v>11</v>
      </c>
      <c r="G12331" s="1" t="s">
        <v>4135</v>
      </c>
    </row>
    <row r="12332" spans="5:7" x14ac:dyDescent="0.2">
      <c r="E12332" t="s">
        <v>13155</v>
      </c>
      <c r="F12332" t="s">
        <v>11</v>
      </c>
      <c r="G12332" s="1" t="s">
        <v>4149</v>
      </c>
    </row>
    <row r="12333" spans="5:7" x14ac:dyDescent="0.2">
      <c r="E12333" t="s">
        <v>13156</v>
      </c>
      <c r="F12333" t="s">
        <v>11</v>
      </c>
      <c r="G12333" s="1" t="s">
        <v>4149</v>
      </c>
    </row>
    <row r="12334" spans="5:7" x14ac:dyDescent="0.2">
      <c r="E12334" t="s">
        <v>13157</v>
      </c>
      <c r="F12334" t="s">
        <v>11</v>
      </c>
      <c r="G12334" s="1" t="s">
        <v>4149</v>
      </c>
    </row>
    <row r="12335" spans="5:7" x14ac:dyDescent="0.2">
      <c r="E12335" t="s">
        <v>13158</v>
      </c>
      <c r="F12335" t="s">
        <v>11</v>
      </c>
      <c r="G12335" s="1" t="s">
        <v>4149</v>
      </c>
    </row>
    <row r="12336" spans="5:7" x14ac:dyDescent="0.2">
      <c r="E12336" t="s">
        <v>13159</v>
      </c>
      <c r="F12336" t="s">
        <v>11</v>
      </c>
      <c r="G12336" s="1" t="s">
        <v>407</v>
      </c>
    </row>
    <row r="12337" spans="5:7" x14ac:dyDescent="0.2">
      <c r="E12337" t="s">
        <v>13160</v>
      </c>
      <c r="F12337" t="s">
        <v>11</v>
      </c>
      <c r="G12337" s="1" t="s">
        <v>4149</v>
      </c>
    </row>
    <row r="12338" spans="5:7" x14ac:dyDescent="0.2">
      <c r="E12338" t="s">
        <v>13161</v>
      </c>
      <c r="F12338" t="s">
        <v>11</v>
      </c>
      <c r="G12338" s="1" t="s">
        <v>4153</v>
      </c>
    </row>
    <row r="12339" spans="5:7" x14ac:dyDescent="0.2">
      <c r="E12339" t="s">
        <v>13162</v>
      </c>
      <c r="F12339" t="s">
        <v>11</v>
      </c>
      <c r="G12339" s="1" t="s">
        <v>4149</v>
      </c>
    </row>
    <row r="12340" spans="5:7" x14ac:dyDescent="0.2">
      <c r="E12340" t="s">
        <v>13163</v>
      </c>
      <c r="F12340" t="s">
        <v>11</v>
      </c>
      <c r="G12340" s="1" t="s">
        <v>4149</v>
      </c>
    </row>
    <row r="12341" spans="5:7" x14ac:dyDescent="0.2">
      <c r="E12341" t="s">
        <v>13164</v>
      </c>
      <c r="F12341" t="s">
        <v>11</v>
      </c>
      <c r="G12341" s="1" t="s">
        <v>4135</v>
      </c>
    </row>
    <row r="12342" spans="5:7" x14ac:dyDescent="0.2">
      <c r="E12342" t="s">
        <v>13165</v>
      </c>
      <c r="F12342" t="s">
        <v>11</v>
      </c>
      <c r="G12342" s="1" t="s">
        <v>4135</v>
      </c>
    </row>
    <row r="12343" spans="5:7" x14ac:dyDescent="0.2">
      <c r="E12343" t="s">
        <v>13166</v>
      </c>
      <c r="F12343" t="s">
        <v>11</v>
      </c>
      <c r="G12343" s="1" t="s">
        <v>4153</v>
      </c>
    </row>
    <row r="12344" spans="5:7" x14ac:dyDescent="0.2">
      <c r="E12344" t="s">
        <v>13167</v>
      </c>
      <c r="F12344" t="s">
        <v>11</v>
      </c>
      <c r="G12344" s="1" t="s">
        <v>4149</v>
      </c>
    </row>
    <row r="12345" spans="5:7" x14ac:dyDescent="0.2">
      <c r="E12345" t="s">
        <v>13168</v>
      </c>
      <c r="F12345" t="s">
        <v>11</v>
      </c>
      <c r="G12345" s="1" t="s">
        <v>4149</v>
      </c>
    </row>
    <row r="12346" spans="5:7" x14ac:dyDescent="0.2">
      <c r="E12346" t="s">
        <v>13169</v>
      </c>
      <c r="F12346" t="s">
        <v>11</v>
      </c>
      <c r="G12346" s="1" t="s">
        <v>4149</v>
      </c>
    </row>
    <row r="12347" spans="5:7" x14ac:dyDescent="0.2">
      <c r="E12347" t="s">
        <v>13170</v>
      </c>
      <c r="F12347" t="s">
        <v>11</v>
      </c>
      <c r="G12347" s="1" t="s">
        <v>4135</v>
      </c>
    </row>
    <row r="12348" spans="5:7" x14ac:dyDescent="0.2">
      <c r="E12348" t="s">
        <v>13171</v>
      </c>
      <c r="F12348" t="s">
        <v>11</v>
      </c>
      <c r="G12348" s="1" t="s">
        <v>4149</v>
      </c>
    </row>
    <row r="12349" spans="5:7" x14ac:dyDescent="0.2">
      <c r="E12349" t="s">
        <v>13172</v>
      </c>
      <c r="F12349" t="s">
        <v>11</v>
      </c>
      <c r="G12349" s="1" t="s">
        <v>4149</v>
      </c>
    </row>
    <row r="12350" spans="5:7" x14ac:dyDescent="0.2">
      <c r="E12350" t="s">
        <v>13173</v>
      </c>
      <c r="F12350" t="s">
        <v>11</v>
      </c>
      <c r="G12350" s="1" t="s">
        <v>4135</v>
      </c>
    </row>
    <row r="12351" spans="5:7" x14ac:dyDescent="0.2">
      <c r="E12351" t="s">
        <v>13174</v>
      </c>
      <c r="F12351" t="s">
        <v>11</v>
      </c>
      <c r="G12351" s="1" t="s">
        <v>4149</v>
      </c>
    </row>
    <row r="12352" spans="5:7" x14ac:dyDescent="0.2">
      <c r="E12352" t="s">
        <v>13175</v>
      </c>
      <c r="F12352" t="s">
        <v>11</v>
      </c>
      <c r="G12352" s="1" t="s">
        <v>4149</v>
      </c>
    </row>
    <row r="12353" spans="5:7" x14ac:dyDescent="0.2">
      <c r="E12353" t="s">
        <v>13176</v>
      </c>
      <c r="F12353" t="s">
        <v>11</v>
      </c>
      <c r="G12353" s="1" t="s">
        <v>4149</v>
      </c>
    </row>
    <row r="12354" spans="5:7" x14ac:dyDescent="0.2">
      <c r="E12354" t="s">
        <v>13177</v>
      </c>
      <c r="F12354" t="s">
        <v>11</v>
      </c>
      <c r="G12354" s="1" t="s">
        <v>4135</v>
      </c>
    </row>
    <row r="12355" spans="5:7" x14ac:dyDescent="0.2">
      <c r="E12355" t="s">
        <v>13178</v>
      </c>
      <c r="F12355" t="s">
        <v>11</v>
      </c>
      <c r="G12355" s="1" t="s">
        <v>4135</v>
      </c>
    </row>
    <row r="12356" spans="5:7" x14ac:dyDescent="0.2">
      <c r="E12356" t="s">
        <v>13179</v>
      </c>
      <c r="F12356" t="s">
        <v>11</v>
      </c>
      <c r="G12356" s="1" t="s">
        <v>4135</v>
      </c>
    </row>
    <row r="12357" spans="5:7" x14ac:dyDescent="0.2">
      <c r="E12357" t="s">
        <v>13180</v>
      </c>
      <c r="F12357" t="s">
        <v>11</v>
      </c>
      <c r="G12357" s="1" t="s">
        <v>4149</v>
      </c>
    </row>
    <row r="12358" spans="5:7" x14ac:dyDescent="0.2">
      <c r="E12358" t="s">
        <v>13181</v>
      </c>
      <c r="F12358" t="s">
        <v>11</v>
      </c>
      <c r="G12358" s="1" t="s">
        <v>4153</v>
      </c>
    </row>
    <row r="12359" spans="5:7" x14ac:dyDescent="0.2">
      <c r="E12359" t="s">
        <v>13182</v>
      </c>
      <c r="F12359" t="s">
        <v>11</v>
      </c>
      <c r="G12359" s="1" t="s">
        <v>4135</v>
      </c>
    </row>
    <row r="12360" spans="5:7" x14ac:dyDescent="0.2">
      <c r="E12360" t="s">
        <v>13183</v>
      </c>
      <c r="F12360" t="s">
        <v>11</v>
      </c>
      <c r="G12360" s="1" t="s">
        <v>4135</v>
      </c>
    </row>
    <row r="12361" spans="5:7" x14ac:dyDescent="0.2">
      <c r="E12361" t="s">
        <v>13184</v>
      </c>
      <c r="F12361" t="s">
        <v>11</v>
      </c>
      <c r="G12361" s="1" t="s">
        <v>4149</v>
      </c>
    </row>
    <row r="12362" spans="5:7" x14ac:dyDescent="0.2">
      <c r="E12362" t="s">
        <v>13185</v>
      </c>
      <c r="F12362" t="s">
        <v>11</v>
      </c>
      <c r="G12362" s="1" t="s">
        <v>4149</v>
      </c>
    </row>
    <row r="12363" spans="5:7" x14ac:dyDescent="0.2">
      <c r="E12363" t="s">
        <v>13186</v>
      </c>
      <c r="F12363" t="s">
        <v>11</v>
      </c>
      <c r="G12363" s="1" t="s">
        <v>4149</v>
      </c>
    </row>
    <row r="12364" spans="5:7" x14ac:dyDescent="0.2">
      <c r="E12364" t="s">
        <v>13187</v>
      </c>
      <c r="F12364" t="s">
        <v>11</v>
      </c>
      <c r="G12364" s="1" t="s">
        <v>4135</v>
      </c>
    </row>
    <row r="12365" spans="5:7" x14ac:dyDescent="0.2">
      <c r="E12365" t="s">
        <v>13188</v>
      </c>
      <c r="F12365" t="s">
        <v>11</v>
      </c>
      <c r="G12365" s="1" t="s">
        <v>4149</v>
      </c>
    </row>
    <row r="12366" spans="5:7" x14ac:dyDescent="0.2">
      <c r="E12366" t="s">
        <v>13189</v>
      </c>
      <c r="F12366" t="s">
        <v>11</v>
      </c>
      <c r="G12366" s="1" t="s">
        <v>4135</v>
      </c>
    </row>
    <row r="12367" spans="5:7" x14ac:dyDescent="0.2">
      <c r="E12367" t="s">
        <v>13190</v>
      </c>
      <c r="F12367" t="s">
        <v>11</v>
      </c>
      <c r="G12367" s="1" t="s">
        <v>4149</v>
      </c>
    </row>
    <row r="12368" spans="5:7" x14ac:dyDescent="0.2">
      <c r="E12368" t="s">
        <v>13191</v>
      </c>
      <c r="F12368" t="s">
        <v>11</v>
      </c>
      <c r="G12368" s="1" t="s">
        <v>4135</v>
      </c>
    </row>
    <row r="12369" spans="5:7" x14ac:dyDescent="0.2">
      <c r="E12369" t="s">
        <v>13192</v>
      </c>
      <c r="F12369" t="s">
        <v>11</v>
      </c>
      <c r="G12369" s="1" t="s">
        <v>4149</v>
      </c>
    </row>
    <row r="12370" spans="5:7" x14ac:dyDescent="0.2">
      <c r="E12370" t="s">
        <v>13193</v>
      </c>
      <c r="F12370" t="s">
        <v>11</v>
      </c>
      <c r="G12370" s="1" t="s">
        <v>4149</v>
      </c>
    </row>
    <row r="12371" spans="5:7" x14ac:dyDescent="0.2">
      <c r="E12371" t="s">
        <v>13194</v>
      </c>
      <c r="F12371" t="s">
        <v>11</v>
      </c>
      <c r="G12371" s="1" t="s">
        <v>4149</v>
      </c>
    </row>
    <row r="12372" spans="5:7" x14ac:dyDescent="0.2">
      <c r="E12372" t="s">
        <v>13195</v>
      </c>
      <c r="F12372" t="s">
        <v>11</v>
      </c>
      <c r="G12372" s="1" t="s">
        <v>4149</v>
      </c>
    </row>
    <row r="12373" spans="5:7" x14ac:dyDescent="0.2">
      <c r="E12373" t="s">
        <v>13196</v>
      </c>
      <c r="F12373" t="s">
        <v>11</v>
      </c>
      <c r="G12373" s="1" t="s">
        <v>4149</v>
      </c>
    </row>
    <row r="12374" spans="5:7" x14ac:dyDescent="0.2">
      <c r="E12374" t="s">
        <v>13197</v>
      </c>
      <c r="F12374" t="s">
        <v>11</v>
      </c>
      <c r="G12374" s="1" t="s">
        <v>4149</v>
      </c>
    </row>
    <row r="12375" spans="5:7" x14ac:dyDescent="0.2">
      <c r="E12375" t="s">
        <v>13198</v>
      </c>
      <c r="F12375" t="s">
        <v>11</v>
      </c>
      <c r="G12375" s="1" t="s">
        <v>4135</v>
      </c>
    </row>
    <row r="12376" spans="5:7" x14ac:dyDescent="0.2">
      <c r="E12376" t="s">
        <v>13199</v>
      </c>
      <c r="F12376" t="s">
        <v>11</v>
      </c>
      <c r="G12376" s="1" t="s">
        <v>4149</v>
      </c>
    </row>
    <row r="12377" spans="5:7" x14ac:dyDescent="0.2">
      <c r="E12377" t="s">
        <v>13200</v>
      </c>
      <c r="F12377" t="s">
        <v>11</v>
      </c>
      <c r="G12377" s="1" t="s">
        <v>4149</v>
      </c>
    </row>
    <row r="12378" spans="5:7" x14ac:dyDescent="0.2">
      <c r="E12378" t="s">
        <v>13201</v>
      </c>
      <c r="F12378" t="s">
        <v>11</v>
      </c>
      <c r="G12378" s="1" t="s">
        <v>4149</v>
      </c>
    </row>
    <row r="12379" spans="5:7" x14ac:dyDescent="0.2">
      <c r="E12379" t="s">
        <v>13202</v>
      </c>
      <c r="F12379" t="s">
        <v>11</v>
      </c>
      <c r="G12379" s="1" t="s">
        <v>4149</v>
      </c>
    </row>
    <row r="12380" spans="5:7" x14ac:dyDescent="0.2">
      <c r="E12380" t="s">
        <v>13203</v>
      </c>
      <c r="F12380" t="s">
        <v>11</v>
      </c>
      <c r="G12380" s="1" t="s">
        <v>4135</v>
      </c>
    </row>
    <row r="12381" spans="5:7" x14ac:dyDescent="0.2">
      <c r="E12381" t="s">
        <v>13204</v>
      </c>
      <c r="F12381" t="s">
        <v>11</v>
      </c>
      <c r="G12381" s="1" t="s">
        <v>4135</v>
      </c>
    </row>
    <row r="12382" spans="5:7" x14ac:dyDescent="0.2">
      <c r="E12382" t="s">
        <v>13205</v>
      </c>
      <c r="F12382" t="s">
        <v>11</v>
      </c>
      <c r="G12382" s="1" t="s">
        <v>4135</v>
      </c>
    </row>
    <row r="12383" spans="5:7" x14ac:dyDescent="0.2">
      <c r="E12383" t="s">
        <v>13206</v>
      </c>
      <c r="F12383" t="s">
        <v>11</v>
      </c>
      <c r="G12383" s="1" t="s">
        <v>4135</v>
      </c>
    </row>
    <row r="12384" spans="5:7" x14ac:dyDescent="0.2">
      <c r="E12384" t="s">
        <v>13207</v>
      </c>
      <c r="F12384" t="s">
        <v>11</v>
      </c>
      <c r="G12384" s="1" t="s">
        <v>4149</v>
      </c>
    </row>
    <row r="12385" spans="5:7" x14ac:dyDescent="0.2">
      <c r="E12385" t="s">
        <v>13208</v>
      </c>
      <c r="F12385" t="s">
        <v>11</v>
      </c>
      <c r="G12385" s="1" t="s">
        <v>13209</v>
      </c>
    </row>
    <row r="12386" spans="5:7" x14ac:dyDescent="0.2">
      <c r="E12386" t="s">
        <v>13210</v>
      </c>
      <c r="F12386" t="s">
        <v>11</v>
      </c>
      <c r="G12386" s="1" t="s">
        <v>1026</v>
      </c>
    </row>
    <row r="12387" spans="5:7" x14ac:dyDescent="0.2">
      <c r="E12387" t="s">
        <v>13211</v>
      </c>
      <c r="F12387" t="s">
        <v>11</v>
      </c>
      <c r="G12387" s="1" t="s">
        <v>13212</v>
      </c>
    </row>
    <row r="12388" spans="5:7" x14ac:dyDescent="0.2">
      <c r="E12388" t="s">
        <v>13213</v>
      </c>
      <c r="F12388" t="s">
        <v>11</v>
      </c>
      <c r="G12388" s="1" t="s">
        <v>13209</v>
      </c>
    </row>
    <row r="12389" spans="5:7" x14ac:dyDescent="0.2">
      <c r="E12389" t="s">
        <v>13214</v>
      </c>
      <c r="F12389" t="s">
        <v>11</v>
      </c>
      <c r="G12389" s="1" t="s">
        <v>13215</v>
      </c>
    </row>
    <row r="12390" spans="5:7" x14ac:dyDescent="0.2">
      <c r="E12390" t="s">
        <v>13216</v>
      </c>
      <c r="F12390" t="s">
        <v>11</v>
      </c>
      <c r="G12390" s="1" t="s">
        <v>13217</v>
      </c>
    </row>
    <row r="12391" spans="5:7" x14ac:dyDescent="0.2">
      <c r="E12391" t="s">
        <v>13218</v>
      </c>
      <c r="F12391" t="s">
        <v>11</v>
      </c>
      <c r="G12391" s="1" t="s">
        <v>13209</v>
      </c>
    </row>
    <row r="12392" spans="5:7" x14ac:dyDescent="0.2">
      <c r="E12392" t="s">
        <v>13219</v>
      </c>
      <c r="F12392" t="s">
        <v>11</v>
      </c>
      <c r="G12392" s="1" t="s">
        <v>13220</v>
      </c>
    </row>
    <row r="12393" spans="5:7" x14ac:dyDescent="0.2">
      <c r="E12393" t="s">
        <v>13221</v>
      </c>
      <c r="F12393" t="s">
        <v>11</v>
      </c>
      <c r="G12393" s="1" t="s">
        <v>13222</v>
      </c>
    </row>
    <row r="12394" spans="5:7" x14ac:dyDescent="0.2">
      <c r="E12394" t="s">
        <v>13223</v>
      </c>
      <c r="F12394" t="s">
        <v>11</v>
      </c>
      <c r="G12394" s="1" t="s">
        <v>13224</v>
      </c>
    </row>
    <row r="12395" spans="5:7" x14ac:dyDescent="0.2">
      <c r="E12395" t="s">
        <v>13225</v>
      </c>
      <c r="F12395" t="s">
        <v>11</v>
      </c>
      <c r="G12395" s="1" t="s">
        <v>11163</v>
      </c>
    </row>
    <row r="12396" spans="5:7" x14ac:dyDescent="0.2">
      <c r="E12396" t="s">
        <v>13226</v>
      </c>
      <c r="F12396" t="s">
        <v>11</v>
      </c>
      <c r="G12396" s="1" t="s">
        <v>13227</v>
      </c>
    </row>
    <row r="12397" spans="5:7" x14ac:dyDescent="0.2">
      <c r="E12397" t="s">
        <v>13228</v>
      </c>
      <c r="F12397" t="s">
        <v>11</v>
      </c>
      <c r="G12397" s="1" t="s">
        <v>13229</v>
      </c>
    </row>
    <row r="12398" spans="5:7" x14ac:dyDescent="0.2">
      <c r="E12398" t="s">
        <v>13230</v>
      </c>
      <c r="F12398" t="s">
        <v>11</v>
      </c>
      <c r="G12398" s="1" t="s">
        <v>13231</v>
      </c>
    </row>
    <row r="12399" spans="5:7" x14ac:dyDescent="0.2">
      <c r="E12399" t="s">
        <v>13232</v>
      </c>
      <c r="F12399" t="s">
        <v>11</v>
      </c>
      <c r="G12399" s="1" t="s">
        <v>13233</v>
      </c>
    </row>
    <row r="12400" spans="5:7" x14ac:dyDescent="0.2">
      <c r="E12400" t="s">
        <v>13234</v>
      </c>
      <c r="F12400" t="s">
        <v>11</v>
      </c>
      <c r="G12400" s="1" t="s">
        <v>13212</v>
      </c>
    </row>
    <row r="12401" spans="5:7" x14ac:dyDescent="0.2">
      <c r="E12401" t="s">
        <v>13235</v>
      </c>
      <c r="F12401" t="s">
        <v>11</v>
      </c>
      <c r="G12401" s="1" t="s">
        <v>13236</v>
      </c>
    </row>
    <row r="12402" spans="5:7" x14ac:dyDescent="0.2">
      <c r="E12402" t="s">
        <v>13237</v>
      </c>
      <c r="F12402" t="s">
        <v>11</v>
      </c>
      <c r="G12402" s="1" t="s">
        <v>13224</v>
      </c>
    </row>
    <row r="12403" spans="5:7" x14ac:dyDescent="0.2">
      <c r="E12403" t="s">
        <v>13238</v>
      </c>
      <c r="F12403" t="s">
        <v>11</v>
      </c>
      <c r="G12403" s="1" t="s">
        <v>13239</v>
      </c>
    </row>
    <row r="12404" spans="5:7" x14ac:dyDescent="0.2">
      <c r="E12404" t="s">
        <v>13240</v>
      </c>
      <c r="F12404" t="s">
        <v>11</v>
      </c>
      <c r="G12404" s="1" t="s">
        <v>13241</v>
      </c>
    </row>
    <row r="12405" spans="5:7" x14ac:dyDescent="0.2">
      <c r="E12405" t="s">
        <v>13242</v>
      </c>
      <c r="F12405" t="s">
        <v>11</v>
      </c>
      <c r="G12405" s="1" t="s">
        <v>13243</v>
      </c>
    </row>
    <row r="12406" spans="5:7" x14ac:dyDescent="0.2">
      <c r="E12406" t="s">
        <v>13244</v>
      </c>
      <c r="F12406" t="s">
        <v>11</v>
      </c>
      <c r="G12406" s="1" t="s">
        <v>13224</v>
      </c>
    </row>
    <row r="12407" spans="5:7" x14ac:dyDescent="0.2">
      <c r="E12407" t="s">
        <v>13245</v>
      </c>
      <c r="F12407" t="s">
        <v>11</v>
      </c>
      <c r="G12407" s="1" t="s">
        <v>2900</v>
      </c>
    </row>
    <row r="12408" spans="5:7" x14ac:dyDescent="0.2">
      <c r="E12408" t="s">
        <v>13246</v>
      </c>
      <c r="F12408" t="s">
        <v>11</v>
      </c>
      <c r="G12408" s="1" t="s">
        <v>13209</v>
      </c>
    </row>
    <row r="12409" spans="5:7" x14ac:dyDescent="0.2">
      <c r="E12409" t="s">
        <v>13247</v>
      </c>
      <c r="F12409" t="s">
        <v>11</v>
      </c>
      <c r="G12409" s="1" t="s">
        <v>13209</v>
      </c>
    </row>
    <row r="12410" spans="5:7" x14ac:dyDescent="0.2">
      <c r="E12410" t="s">
        <v>13248</v>
      </c>
      <c r="F12410" t="s">
        <v>11</v>
      </c>
      <c r="G12410" s="1" t="s">
        <v>5805</v>
      </c>
    </row>
    <row r="12411" spans="5:7" x14ac:dyDescent="0.2">
      <c r="E12411" t="s">
        <v>13249</v>
      </c>
      <c r="F12411" t="s">
        <v>11</v>
      </c>
      <c r="G12411" s="1" t="s">
        <v>13250</v>
      </c>
    </row>
    <row r="12412" spans="5:7" x14ac:dyDescent="0.2">
      <c r="E12412" t="s">
        <v>13251</v>
      </c>
      <c r="F12412" t="s">
        <v>11</v>
      </c>
      <c r="G12412" s="1" t="s">
        <v>13252</v>
      </c>
    </row>
    <row r="12413" spans="5:7" x14ac:dyDescent="0.2">
      <c r="E12413" t="s">
        <v>13253</v>
      </c>
      <c r="F12413" t="s">
        <v>11</v>
      </c>
      <c r="G12413" s="1" t="s">
        <v>13222</v>
      </c>
    </row>
    <row r="12414" spans="5:7" x14ac:dyDescent="0.2">
      <c r="E12414" t="s">
        <v>13254</v>
      </c>
      <c r="F12414" t="s">
        <v>11</v>
      </c>
      <c r="G12414" s="1" t="s">
        <v>13222</v>
      </c>
    </row>
    <row r="12415" spans="5:7" x14ac:dyDescent="0.2">
      <c r="E12415" t="s">
        <v>13255</v>
      </c>
      <c r="F12415" t="s">
        <v>11</v>
      </c>
      <c r="G12415" s="1" t="s">
        <v>13224</v>
      </c>
    </row>
    <row r="12416" spans="5:7" x14ac:dyDescent="0.2">
      <c r="E12416" t="s">
        <v>13256</v>
      </c>
      <c r="F12416" t="s">
        <v>11</v>
      </c>
      <c r="G12416" s="1" t="s">
        <v>13257</v>
      </c>
    </row>
    <row r="12417" spans="5:7" x14ac:dyDescent="0.2">
      <c r="E12417" t="s">
        <v>13258</v>
      </c>
      <c r="F12417" t="s">
        <v>11</v>
      </c>
      <c r="G12417" s="1" t="s">
        <v>13259</v>
      </c>
    </row>
    <row r="12418" spans="5:7" x14ac:dyDescent="0.2">
      <c r="E12418" t="s">
        <v>13260</v>
      </c>
      <c r="F12418" t="s">
        <v>11</v>
      </c>
      <c r="G12418" s="1" t="s">
        <v>13261</v>
      </c>
    </row>
    <row r="12419" spans="5:7" x14ac:dyDescent="0.2">
      <c r="E12419" t="s">
        <v>13262</v>
      </c>
      <c r="F12419" t="s">
        <v>11</v>
      </c>
      <c r="G12419" s="1" t="s">
        <v>13217</v>
      </c>
    </row>
    <row r="12420" spans="5:7" x14ac:dyDescent="0.2">
      <c r="E12420" t="s">
        <v>13263</v>
      </c>
      <c r="F12420" t="s">
        <v>11</v>
      </c>
      <c r="G12420" s="1" t="s">
        <v>13264</v>
      </c>
    </row>
    <row r="12421" spans="5:7" x14ac:dyDescent="0.2">
      <c r="E12421" t="s">
        <v>13265</v>
      </c>
      <c r="F12421" t="s">
        <v>11</v>
      </c>
      <c r="G12421" s="1" t="s">
        <v>13212</v>
      </c>
    </row>
    <row r="12422" spans="5:7" x14ac:dyDescent="0.2">
      <c r="E12422" t="s">
        <v>13266</v>
      </c>
      <c r="F12422" t="s">
        <v>11</v>
      </c>
      <c r="G12422" s="1" t="s">
        <v>13236</v>
      </c>
    </row>
    <row r="12423" spans="5:7" x14ac:dyDescent="0.2">
      <c r="E12423" t="s">
        <v>13267</v>
      </c>
      <c r="F12423" t="s">
        <v>11</v>
      </c>
      <c r="G12423" s="1" t="s">
        <v>11163</v>
      </c>
    </row>
    <row r="12424" spans="5:7" x14ac:dyDescent="0.2">
      <c r="E12424" t="s">
        <v>13268</v>
      </c>
      <c r="F12424" t="s">
        <v>11</v>
      </c>
      <c r="G12424" s="1" t="s">
        <v>3284</v>
      </c>
    </row>
    <row r="12425" spans="5:7" x14ac:dyDescent="0.2">
      <c r="E12425" t="s">
        <v>13269</v>
      </c>
      <c r="F12425" t="s">
        <v>11</v>
      </c>
      <c r="G12425" s="1" t="s">
        <v>13241</v>
      </c>
    </row>
    <row r="12426" spans="5:7" x14ac:dyDescent="0.2">
      <c r="E12426" t="s">
        <v>13270</v>
      </c>
      <c r="F12426" t="s">
        <v>11</v>
      </c>
      <c r="G12426" s="1" t="s">
        <v>473</v>
      </c>
    </row>
    <row r="12427" spans="5:7" x14ac:dyDescent="0.2">
      <c r="E12427" t="s">
        <v>13271</v>
      </c>
      <c r="F12427" t="s">
        <v>11</v>
      </c>
      <c r="G12427" s="1" t="s">
        <v>473</v>
      </c>
    </row>
    <row r="12428" spans="5:7" x14ac:dyDescent="0.2">
      <c r="E12428" t="s">
        <v>13272</v>
      </c>
      <c r="F12428" t="s">
        <v>11</v>
      </c>
      <c r="G12428" s="1" t="s">
        <v>750</v>
      </c>
    </row>
    <row r="12429" spans="5:7" x14ac:dyDescent="0.2">
      <c r="E12429" t="s">
        <v>13273</v>
      </c>
      <c r="F12429" t="s">
        <v>11</v>
      </c>
      <c r="G12429" s="1" t="s">
        <v>11023</v>
      </c>
    </row>
    <row r="12430" spans="5:7" x14ac:dyDescent="0.2">
      <c r="E12430" t="s">
        <v>13274</v>
      </c>
      <c r="F12430" t="s">
        <v>11</v>
      </c>
      <c r="G12430" s="1" t="s">
        <v>1475</v>
      </c>
    </row>
    <row r="12431" spans="5:7" x14ac:dyDescent="0.2">
      <c r="E12431" t="s">
        <v>13275</v>
      </c>
      <c r="F12431" t="s">
        <v>11</v>
      </c>
      <c r="G12431" s="1" t="s">
        <v>1216</v>
      </c>
    </row>
    <row r="12432" spans="5:7" x14ac:dyDescent="0.2">
      <c r="E12432" t="s">
        <v>13276</v>
      </c>
      <c r="F12432" t="s">
        <v>11</v>
      </c>
      <c r="G12432" s="1" t="s">
        <v>750</v>
      </c>
    </row>
    <row r="12433" spans="5:7" x14ac:dyDescent="0.2">
      <c r="E12433" t="s">
        <v>13277</v>
      </c>
      <c r="F12433" t="s">
        <v>11</v>
      </c>
      <c r="G12433" s="1" t="s">
        <v>473</v>
      </c>
    </row>
    <row r="12434" spans="5:7" x14ac:dyDescent="0.2">
      <c r="E12434" t="s">
        <v>13278</v>
      </c>
      <c r="F12434" t="s">
        <v>11</v>
      </c>
      <c r="G12434" s="1" t="s">
        <v>750</v>
      </c>
    </row>
    <row r="12435" spans="5:7" x14ac:dyDescent="0.2">
      <c r="E12435" t="s">
        <v>13279</v>
      </c>
      <c r="F12435" t="s">
        <v>11</v>
      </c>
      <c r="G12435" s="1" t="s">
        <v>1558</v>
      </c>
    </row>
    <row r="12436" spans="5:7" x14ac:dyDescent="0.2">
      <c r="E12436" t="s">
        <v>13280</v>
      </c>
      <c r="F12436" t="s">
        <v>11</v>
      </c>
      <c r="G12436" s="1" t="s">
        <v>473</v>
      </c>
    </row>
    <row r="12437" spans="5:7" x14ac:dyDescent="0.2">
      <c r="E12437" t="s">
        <v>13281</v>
      </c>
      <c r="F12437" t="s">
        <v>11</v>
      </c>
      <c r="G12437" s="1" t="s">
        <v>411</v>
      </c>
    </row>
    <row r="12438" spans="5:7" x14ac:dyDescent="0.2">
      <c r="E12438" t="s">
        <v>13282</v>
      </c>
      <c r="F12438" t="s">
        <v>11</v>
      </c>
      <c r="G12438" s="1" t="s">
        <v>411</v>
      </c>
    </row>
    <row r="12439" spans="5:7" x14ac:dyDescent="0.2">
      <c r="E12439" t="s">
        <v>13283</v>
      </c>
      <c r="F12439" t="s">
        <v>11</v>
      </c>
      <c r="G12439" s="1" t="s">
        <v>411</v>
      </c>
    </row>
    <row r="12440" spans="5:7" x14ac:dyDescent="0.2">
      <c r="E12440" t="s">
        <v>13284</v>
      </c>
      <c r="F12440" t="s">
        <v>11</v>
      </c>
      <c r="G12440" s="1" t="s">
        <v>3241</v>
      </c>
    </row>
    <row r="12441" spans="5:7" x14ac:dyDescent="0.2">
      <c r="E12441" t="s">
        <v>13285</v>
      </c>
      <c r="F12441" t="s">
        <v>11</v>
      </c>
      <c r="G12441" s="1" t="s">
        <v>13286</v>
      </c>
    </row>
    <row r="12442" spans="5:7" x14ac:dyDescent="0.2">
      <c r="E12442" t="s">
        <v>13287</v>
      </c>
      <c r="F12442" t="s">
        <v>11</v>
      </c>
      <c r="G12442" s="1" t="s">
        <v>411</v>
      </c>
    </row>
    <row r="12443" spans="5:7" x14ac:dyDescent="0.2">
      <c r="E12443" t="s">
        <v>65</v>
      </c>
      <c r="F12443" t="s">
        <v>11</v>
      </c>
      <c r="G12443" s="1" t="s">
        <v>8199</v>
      </c>
    </row>
    <row r="12444" spans="5:7" x14ac:dyDescent="0.2">
      <c r="E12444" t="s">
        <v>13288</v>
      </c>
      <c r="F12444" t="s">
        <v>11</v>
      </c>
      <c r="G12444" s="1" t="s">
        <v>3241</v>
      </c>
    </row>
    <row r="12445" spans="5:7" x14ac:dyDescent="0.2">
      <c r="E12445" t="s">
        <v>13289</v>
      </c>
      <c r="F12445" t="s">
        <v>11</v>
      </c>
      <c r="G12445" s="1" t="s">
        <v>411</v>
      </c>
    </row>
    <row r="12446" spans="5:7" x14ac:dyDescent="0.2">
      <c r="E12446" t="s">
        <v>13290</v>
      </c>
      <c r="F12446" t="s">
        <v>11</v>
      </c>
      <c r="G12446" s="1" t="s">
        <v>3241</v>
      </c>
    </row>
    <row r="12447" spans="5:7" x14ac:dyDescent="0.2">
      <c r="E12447" t="s">
        <v>13291</v>
      </c>
      <c r="F12447" t="s">
        <v>11</v>
      </c>
      <c r="G12447" s="1" t="s">
        <v>13292</v>
      </c>
    </row>
    <row r="12448" spans="5:7" x14ac:dyDescent="0.2">
      <c r="E12448" t="s">
        <v>13293</v>
      </c>
      <c r="F12448" t="s">
        <v>11</v>
      </c>
      <c r="G12448" s="1" t="s">
        <v>13294</v>
      </c>
    </row>
    <row r="12449" spans="5:7" x14ac:dyDescent="0.2">
      <c r="E12449" t="s">
        <v>13295</v>
      </c>
      <c r="F12449" t="s">
        <v>11</v>
      </c>
      <c r="G12449" s="1" t="s">
        <v>13296</v>
      </c>
    </row>
    <row r="12450" spans="5:7" x14ac:dyDescent="0.2">
      <c r="E12450" t="s">
        <v>13297</v>
      </c>
      <c r="F12450" t="s">
        <v>11</v>
      </c>
      <c r="G12450" s="1" t="s">
        <v>3241</v>
      </c>
    </row>
    <row r="12451" spans="5:7" x14ac:dyDescent="0.2">
      <c r="E12451" t="s">
        <v>13298</v>
      </c>
      <c r="F12451" t="s">
        <v>11</v>
      </c>
      <c r="G12451" s="1" t="s">
        <v>411</v>
      </c>
    </row>
    <row r="12452" spans="5:7" x14ac:dyDescent="0.2">
      <c r="E12452" t="s">
        <v>13299</v>
      </c>
      <c r="F12452" t="s">
        <v>11</v>
      </c>
      <c r="G12452" s="1" t="s">
        <v>12964</v>
      </c>
    </row>
    <row r="12453" spans="5:7" x14ac:dyDescent="0.2">
      <c r="E12453" t="s">
        <v>13300</v>
      </c>
      <c r="F12453" t="s">
        <v>11</v>
      </c>
      <c r="G12453" s="1" t="s">
        <v>3241</v>
      </c>
    </row>
    <row r="12454" spans="5:7" x14ac:dyDescent="0.2">
      <c r="E12454" t="s">
        <v>13301</v>
      </c>
      <c r="F12454" t="s">
        <v>11</v>
      </c>
      <c r="G12454" s="1" t="s">
        <v>3241</v>
      </c>
    </row>
    <row r="12455" spans="5:7" x14ac:dyDescent="0.2">
      <c r="E12455" t="s">
        <v>13302</v>
      </c>
      <c r="F12455" t="s">
        <v>11</v>
      </c>
      <c r="G12455" s="1" t="s">
        <v>5805</v>
      </c>
    </row>
    <row r="12456" spans="5:7" x14ac:dyDescent="0.2">
      <c r="E12456" t="s">
        <v>13303</v>
      </c>
      <c r="F12456" t="s">
        <v>11</v>
      </c>
      <c r="G12456" s="1" t="s">
        <v>5805</v>
      </c>
    </row>
    <row r="12457" spans="5:7" x14ac:dyDescent="0.2">
      <c r="E12457" t="s">
        <v>13304</v>
      </c>
      <c r="F12457" t="s">
        <v>11</v>
      </c>
      <c r="G12457" s="1" t="s">
        <v>3241</v>
      </c>
    </row>
    <row r="12458" spans="5:7" x14ac:dyDescent="0.2">
      <c r="E12458" t="s">
        <v>13305</v>
      </c>
      <c r="F12458" t="s">
        <v>11</v>
      </c>
      <c r="G12458" s="1" t="s">
        <v>3241</v>
      </c>
    </row>
    <row r="12459" spans="5:7" x14ac:dyDescent="0.2">
      <c r="E12459" t="s">
        <v>13306</v>
      </c>
      <c r="F12459" t="s">
        <v>11</v>
      </c>
      <c r="G12459" s="1" t="s">
        <v>5805</v>
      </c>
    </row>
    <row r="12460" spans="5:7" x14ac:dyDescent="0.2">
      <c r="E12460" t="s">
        <v>13307</v>
      </c>
      <c r="F12460" t="s">
        <v>11</v>
      </c>
      <c r="G12460" s="1" t="s">
        <v>1923</v>
      </c>
    </row>
    <row r="12461" spans="5:7" x14ac:dyDescent="0.2">
      <c r="E12461" t="s">
        <v>13308</v>
      </c>
      <c r="F12461" t="s">
        <v>11</v>
      </c>
      <c r="G12461" s="1" t="s">
        <v>3241</v>
      </c>
    </row>
    <row r="12462" spans="5:7" x14ac:dyDescent="0.2">
      <c r="E12462" t="s">
        <v>13309</v>
      </c>
      <c r="F12462" t="s">
        <v>11</v>
      </c>
      <c r="G12462" s="1" t="s">
        <v>411</v>
      </c>
    </row>
    <row r="12463" spans="5:7" x14ac:dyDescent="0.2">
      <c r="E12463" t="s">
        <v>13310</v>
      </c>
      <c r="F12463" t="s">
        <v>11</v>
      </c>
      <c r="G12463" s="1" t="s">
        <v>411</v>
      </c>
    </row>
    <row r="12464" spans="5:7" x14ac:dyDescent="0.2">
      <c r="E12464" t="s">
        <v>13311</v>
      </c>
      <c r="F12464" t="s">
        <v>11</v>
      </c>
      <c r="G12464" s="1" t="s">
        <v>3241</v>
      </c>
    </row>
    <row r="12465" spans="5:7" x14ac:dyDescent="0.2">
      <c r="E12465" t="s">
        <v>13312</v>
      </c>
      <c r="F12465" t="s">
        <v>11</v>
      </c>
      <c r="G12465" s="1" t="s">
        <v>411</v>
      </c>
    </row>
    <row r="12466" spans="5:7" x14ac:dyDescent="0.2">
      <c r="E12466" t="s">
        <v>13313</v>
      </c>
      <c r="F12466" t="s">
        <v>11</v>
      </c>
      <c r="G12466" s="1" t="s">
        <v>3241</v>
      </c>
    </row>
    <row r="12467" spans="5:7" x14ac:dyDescent="0.2">
      <c r="E12467" t="s">
        <v>13314</v>
      </c>
      <c r="F12467" t="s">
        <v>11</v>
      </c>
      <c r="G12467" s="1" t="s">
        <v>411</v>
      </c>
    </row>
    <row r="12468" spans="5:7" x14ac:dyDescent="0.2">
      <c r="E12468" t="s">
        <v>13315</v>
      </c>
      <c r="F12468" t="s">
        <v>11</v>
      </c>
      <c r="G12468" s="1" t="s">
        <v>13316</v>
      </c>
    </row>
    <row r="12469" spans="5:7" x14ac:dyDescent="0.2">
      <c r="E12469" t="s">
        <v>13317</v>
      </c>
      <c r="F12469" t="s">
        <v>11</v>
      </c>
      <c r="G12469" s="1" t="s">
        <v>411</v>
      </c>
    </row>
    <row r="12470" spans="5:7" x14ac:dyDescent="0.2">
      <c r="E12470" t="s">
        <v>13318</v>
      </c>
      <c r="F12470" t="s">
        <v>11</v>
      </c>
      <c r="G12470" s="1" t="s">
        <v>411</v>
      </c>
    </row>
    <row r="12471" spans="5:7" x14ac:dyDescent="0.2">
      <c r="E12471" t="s">
        <v>13319</v>
      </c>
      <c r="F12471" t="s">
        <v>11</v>
      </c>
      <c r="G12471" s="1" t="s">
        <v>3241</v>
      </c>
    </row>
    <row r="12472" spans="5:7" x14ac:dyDescent="0.2">
      <c r="E12472" t="s">
        <v>13320</v>
      </c>
      <c r="F12472" t="s">
        <v>11</v>
      </c>
      <c r="G12472" s="1" t="s">
        <v>3241</v>
      </c>
    </row>
    <row r="12473" spans="5:7" x14ac:dyDescent="0.2">
      <c r="E12473" t="s">
        <v>13321</v>
      </c>
      <c r="F12473" t="s">
        <v>11</v>
      </c>
      <c r="G12473" s="1" t="s">
        <v>411</v>
      </c>
    </row>
    <row r="12474" spans="5:7" x14ac:dyDescent="0.2">
      <c r="E12474" t="s">
        <v>13322</v>
      </c>
      <c r="F12474" t="s">
        <v>11</v>
      </c>
      <c r="G12474" s="1" t="s">
        <v>5805</v>
      </c>
    </row>
    <row r="12475" spans="5:7" x14ac:dyDescent="0.2">
      <c r="E12475" t="s">
        <v>13323</v>
      </c>
      <c r="F12475" t="s">
        <v>11</v>
      </c>
      <c r="G12475" s="1" t="s">
        <v>13324</v>
      </c>
    </row>
    <row r="12476" spans="5:7" x14ac:dyDescent="0.2">
      <c r="E12476" t="s">
        <v>13325</v>
      </c>
      <c r="F12476" t="s">
        <v>11</v>
      </c>
      <c r="G12476" s="1" t="s">
        <v>3241</v>
      </c>
    </row>
    <row r="12477" spans="5:7" x14ac:dyDescent="0.2">
      <c r="E12477" t="s">
        <v>13326</v>
      </c>
      <c r="F12477" t="s">
        <v>11</v>
      </c>
      <c r="G12477" s="1" t="s">
        <v>3241</v>
      </c>
    </row>
    <row r="12478" spans="5:7" x14ac:dyDescent="0.2">
      <c r="E12478" t="s">
        <v>13327</v>
      </c>
      <c r="F12478" t="s">
        <v>11</v>
      </c>
      <c r="G12478" s="1" t="s">
        <v>3241</v>
      </c>
    </row>
    <row r="12479" spans="5:7" x14ac:dyDescent="0.2">
      <c r="E12479" t="s">
        <v>13328</v>
      </c>
      <c r="F12479" t="s">
        <v>11</v>
      </c>
      <c r="G12479" s="1" t="s">
        <v>411</v>
      </c>
    </row>
    <row r="12480" spans="5:7" x14ac:dyDescent="0.2">
      <c r="E12480" t="s">
        <v>13329</v>
      </c>
      <c r="F12480" t="s">
        <v>11</v>
      </c>
      <c r="G12480" s="1" t="s">
        <v>2846</v>
      </c>
    </row>
    <row r="12481" spans="5:7" x14ac:dyDescent="0.2">
      <c r="E12481" t="s">
        <v>13330</v>
      </c>
      <c r="F12481" t="s">
        <v>11</v>
      </c>
      <c r="G12481" s="1" t="s">
        <v>13331</v>
      </c>
    </row>
    <row r="12482" spans="5:7" x14ac:dyDescent="0.2">
      <c r="E12482" t="s">
        <v>13332</v>
      </c>
      <c r="F12482" t="s">
        <v>11</v>
      </c>
      <c r="G12482" s="1" t="s">
        <v>1908</v>
      </c>
    </row>
    <row r="12483" spans="5:7" x14ac:dyDescent="0.2">
      <c r="E12483" t="s">
        <v>13333</v>
      </c>
      <c r="F12483" t="s">
        <v>11</v>
      </c>
      <c r="G12483" s="1" t="s">
        <v>13334</v>
      </c>
    </row>
    <row r="12484" spans="5:7" x14ac:dyDescent="0.2">
      <c r="E12484" t="s">
        <v>13335</v>
      </c>
      <c r="F12484" t="s">
        <v>11</v>
      </c>
      <c r="G12484" s="1" t="s">
        <v>3241</v>
      </c>
    </row>
    <row r="12485" spans="5:7" x14ac:dyDescent="0.2">
      <c r="E12485" t="s">
        <v>13336</v>
      </c>
      <c r="F12485" t="s">
        <v>11</v>
      </c>
      <c r="G12485" s="1" t="s">
        <v>5805</v>
      </c>
    </row>
    <row r="12486" spans="5:7" x14ac:dyDescent="0.2">
      <c r="E12486" t="s">
        <v>13337</v>
      </c>
      <c r="F12486" t="s">
        <v>11</v>
      </c>
      <c r="G12486" s="1" t="s">
        <v>3241</v>
      </c>
    </row>
    <row r="12487" spans="5:7" x14ac:dyDescent="0.2">
      <c r="E12487" t="s">
        <v>13338</v>
      </c>
      <c r="F12487" t="s">
        <v>11</v>
      </c>
      <c r="G12487" s="1" t="s">
        <v>3241</v>
      </c>
    </row>
    <row r="12488" spans="5:7" x14ac:dyDescent="0.2">
      <c r="E12488" t="s">
        <v>13339</v>
      </c>
      <c r="F12488" t="s">
        <v>11</v>
      </c>
      <c r="G12488" s="1" t="s">
        <v>3241</v>
      </c>
    </row>
    <row r="12489" spans="5:7" x14ac:dyDescent="0.2">
      <c r="E12489" t="s">
        <v>13340</v>
      </c>
      <c r="F12489" t="s">
        <v>11</v>
      </c>
      <c r="G12489" s="1" t="s">
        <v>411</v>
      </c>
    </row>
    <row r="12490" spans="5:7" x14ac:dyDescent="0.2">
      <c r="E12490" t="s">
        <v>13341</v>
      </c>
      <c r="F12490" t="s">
        <v>11</v>
      </c>
      <c r="G12490" s="1" t="s">
        <v>3241</v>
      </c>
    </row>
    <row r="12491" spans="5:7" x14ac:dyDescent="0.2">
      <c r="E12491" t="s">
        <v>13342</v>
      </c>
      <c r="F12491" t="s">
        <v>11</v>
      </c>
      <c r="G12491" s="1" t="s">
        <v>5805</v>
      </c>
    </row>
    <row r="12492" spans="5:7" x14ac:dyDescent="0.2">
      <c r="E12492" t="s">
        <v>13343</v>
      </c>
      <c r="F12492" t="s">
        <v>11</v>
      </c>
      <c r="G12492" s="1" t="s">
        <v>13296</v>
      </c>
    </row>
    <row r="12493" spans="5:7" x14ac:dyDescent="0.2">
      <c r="E12493" t="s">
        <v>13344</v>
      </c>
      <c r="F12493" t="s">
        <v>11</v>
      </c>
      <c r="G12493" s="1" t="s">
        <v>5805</v>
      </c>
    </row>
    <row r="12494" spans="5:7" x14ac:dyDescent="0.2">
      <c r="E12494" t="s">
        <v>13345</v>
      </c>
      <c r="F12494" t="s">
        <v>11</v>
      </c>
      <c r="G12494" s="1" t="s">
        <v>411</v>
      </c>
    </row>
    <row r="12495" spans="5:7" x14ac:dyDescent="0.2">
      <c r="E12495" t="s">
        <v>13346</v>
      </c>
      <c r="F12495" t="s">
        <v>11</v>
      </c>
      <c r="G12495" s="1" t="s">
        <v>1902</v>
      </c>
    </row>
    <row r="12496" spans="5:7" x14ac:dyDescent="0.2">
      <c r="E12496" t="s">
        <v>13347</v>
      </c>
      <c r="F12496" t="s">
        <v>11</v>
      </c>
      <c r="G12496" s="1" t="s">
        <v>411</v>
      </c>
    </row>
    <row r="12497" spans="5:7" x14ac:dyDescent="0.2">
      <c r="E12497" t="s">
        <v>13348</v>
      </c>
      <c r="F12497" t="s">
        <v>11</v>
      </c>
      <c r="G12497" s="1" t="s">
        <v>12964</v>
      </c>
    </row>
    <row r="12498" spans="5:7" x14ac:dyDescent="0.2">
      <c r="E12498" t="s">
        <v>13349</v>
      </c>
      <c r="F12498" t="s">
        <v>11</v>
      </c>
      <c r="G12498" s="1" t="s">
        <v>3241</v>
      </c>
    </row>
    <row r="12499" spans="5:7" x14ac:dyDescent="0.2">
      <c r="E12499" t="s">
        <v>13350</v>
      </c>
      <c r="F12499" t="s">
        <v>11</v>
      </c>
      <c r="G12499" s="1" t="s">
        <v>3241</v>
      </c>
    </row>
    <row r="12500" spans="5:7" x14ac:dyDescent="0.2">
      <c r="E12500" t="s">
        <v>13351</v>
      </c>
      <c r="F12500" t="s">
        <v>11</v>
      </c>
      <c r="G12500" s="1" t="s">
        <v>3241</v>
      </c>
    </row>
    <row r="12501" spans="5:7" x14ac:dyDescent="0.2">
      <c r="E12501" t="s">
        <v>13352</v>
      </c>
      <c r="F12501" t="s">
        <v>11</v>
      </c>
      <c r="G12501" s="1" t="s">
        <v>2846</v>
      </c>
    </row>
    <row r="12502" spans="5:7" x14ac:dyDescent="0.2">
      <c r="E12502" t="s">
        <v>13353</v>
      </c>
      <c r="F12502" t="s">
        <v>11</v>
      </c>
      <c r="G12502" s="1" t="s">
        <v>3241</v>
      </c>
    </row>
    <row r="12503" spans="5:7" x14ac:dyDescent="0.2">
      <c r="E12503" t="s">
        <v>13354</v>
      </c>
      <c r="F12503" t="s">
        <v>11</v>
      </c>
      <c r="G12503" s="1" t="s">
        <v>3241</v>
      </c>
    </row>
    <row r="12504" spans="5:7" x14ac:dyDescent="0.2">
      <c r="E12504" t="s">
        <v>13355</v>
      </c>
      <c r="F12504" t="s">
        <v>11</v>
      </c>
      <c r="G12504" s="1" t="s">
        <v>3241</v>
      </c>
    </row>
    <row r="12505" spans="5:7" x14ac:dyDescent="0.2">
      <c r="E12505" t="s">
        <v>13356</v>
      </c>
      <c r="F12505" t="s">
        <v>11</v>
      </c>
      <c r="G12505" s="1" t="s">
        <v>3241</v>
      </c>
    </row>
    <row r="12506" spans="5:7" x14ac:dyDescent="0.2">
      <c r="E12506" t="s">
        <v>13357</v>
      </c>
      <c r="F12506" t="s">
        <v>11</v>
      </c>
      <c r="G12506" s="1" t="s">
        <v>1904</v>
      </c>
    </row>
    <row r="12507" spans="5:7" x14ac:dyDescent="0.2">
      <c r="E12507" t="s">
        <v>13358</v>
      </c>
      <c r="F12507" t="s">
        <v>11</v>
      </c>
      <c r="G12507" s="1" t="s">
        <v>411</v>
      </c>
    </row>
    <row r="12508" spans="5:7" x14ac:dyDescent="0.2">
      <c r="E12508" t="s">
        <v>13359</v>
      </c>
      <c r="F12508" t="s">
        <v>11</v>
      </c>
      <c r="G12508" s="1" t="s">
        <v>1919</v>
      </c>
    </row>
    <row r="12509" spans="5:7" x14ac:dyDescent="0.2">
      <c r="E12509" t="s">
        <v>13360</v>
      </c>
      <c r="F12509" t="s">
        <v>11</v>
      </c>
      <c r="G12509" s="1" t="s">
        <v>3241</v>
      </c>
    </row>
    <row r="12510" spans="5:7" x14ac:dyDescent="0.2">
      <c r="E12510" t="s">
        <v>13361</v>
      </c>
      <c r="F12510" t="s">
        <v>11</v>
      </c>
      <c r="G12510" s="1" t="s">
        <v>411</v>
      </c>
    </row>
    <row r="12511" spans="5:7" x14ac:dyDescent="0.2">
      <c r="E12511" t="s">
        <v>13362</v>
      </c>
      <c r="F12511" t="s">
        <v>11</v>
      </c>
      <c r="G12511" s="1" t="s">
        <v>1929</v>
      </c>
    </row>
    <row r="12512" spans="5:7" x14ac:dyDescent="0.2">
      <c r="E12512" t="s">
        <v>13363</v>
      </c>
      <c r="F12512" t="s">
        <v>11</v>
      </c>
      <c r="G12512" s="1" t="s">
        <v>3241</v>
      </c>
    </row>
    <row r="12513" spans="5:7" x14ac:dyDescent="0.2">
      <c r="E12513" t="s">
        <v>13364</v>
      </c>
      <c r="F12513" t="s">
        <v>11</v>
      </c>
      <c r="G12513" s="1" t="s">
        <v>3241</v>
      </c>
    </row>
    <row r="12514" spans="5:7" x14ac:dyDescent="0.2">
      <c r="E12514" t="s">
        <v>13365</v>
      </c>
      <c r="F12514" t="s">
        <v>11</v>
      </c>
      <c r="G12514" s="1" t="s">
        <v>3241</v>
      </c>
    </row>
    <row r="12515" spans="5:7" x14ac:dyDescent="0.2">
      <c r="E12515" t="s">
        <v>13366</v>
      </c>
      <c r="F12515" t="s">
        <v>11</v>
      </c>
      <c r="G12515" s="1" t="s">
        <v>411</v>
      </c>
    </row>
    <row r="12516" spans="5:7" x14ac:dyDescent="0.2">
      <c r="E12516" t="s">
        <v>13367</v>
      </c>
      <c r="F12516" t="s">
        <v>11</v>
      </c>
      <c r="G12516" s="1" t="s">
        <v>411</v>
      </c>
    </row>
    <row r="12517" spans="5:7" x14ac:dyDescent="0.2">
      <c r="E12517" t="s">
        <v>13368</v>
      </c>
      <c r="F12517" t="s">
        <v>11</v>
      </c>
      <c r="G12517" s="1" t="s">
        <v>3241</v>
      </c>
    </row>
    <row r="12518" spans="5:7" x14ac:dyDescent="0.2">
      <c r="E12518" t="s">
        <v>13369</v>
      </c>
      <c r="F12518" t="s">
        <v>11</v>
      </c>
      <c r="G12518" s="1" t="s">
        <v>2829</v>
      </c>
    </row>
    <row r="12519" spans="5:7" x14ac:dyDescent="0.2">
      <c r="E12519" t="s">
        <v>13370</v>
      </c>
      <c r="F12519" t="s">
        <v>11</v>
      </c>
      <c r="G12519" s="1" t="s">
        <v>411</v>
      </c>
    </row>
    <row r="12520" spans="5:7" x14ac:dyDescent="0.2">
      <c r="E12520" t="s">
        <v>13371</v>
      </c>
      <c r="F12520" t="s">
        <v>11</v>
      </c>
      <c r="G12520" s="1" t="s">
        <v>411</v>
      </c>
    </row>
    <row r="12521" spans="5:7" x14ac:dyDescent="0.2">
      <c r="E12521" t="s">
        <v>13372</v>
      </c>
      <c r="F12521" t="s">
        <v>11</v>
      </c>
      <c r="G12521" s="1" t="s">
        <v>3241</v>
      </c>
    </row>
    <row r="12522" spans="5:7" x14ac:dyDescent="0.2">
      <c r="E12522" t="s">
        <v>13373</v>
      </c>
      <c r="F12522" t="s">
        <v>11</v>
      </c>
      <c r="G12522" s="1" t="s">
        <v>3241</v>
      </c>
    </row>
    <row r="12523" spans="5:7" x14ac:dyDescent="0.2">
      <c r="E12523" t="s">
        <v>13374</v>
      </c>
      <c r="F12523" t="s">
        <v>11</v>
      </c>
      <c r="G12523" s="1" t="s">
        <v>411</v>
      </c>
    </row>
    <row r="12524" spans="5:7" x14ac:dyDescent="0.2">
      <c r="E12524" t="s">
        <v>13375</v>
      </c>
      <c r="F12524" t="s">
        <v>11</v>
      </c>
      <c r="G12524" s="1" t="s">
        <v>1913</v>
      </c>
    </row>
    <row r="12525" spans="5:7" x14ac:dyDescent="0.2">
      <c r="E12525" t="s">
        <v>13376</v>
      </c>
      <c r="F12525" t="s">
        <v>11</v>
      </c>
      <c r="G12525" s="1" t="s">
        <v>5805</v>
      </c>
    </row>
    <row r="12526" spans="5:7" x14ac:dyDescent="0.2">
      <c r="E12526" t="s">
        <v>13377</v>
      </c>
      <c r="F12526" t="s">
        <v>11</v>
      </c>
      <c r="G12526" s="1" t="s">
        <v>3241</v>
      </c>
    </row>
    <row r="12527" spans="5:7" x14ac:dyDescent="0.2">
      <c r="E12527" t="s">
        <v>13378</v>
      </c>
      <c r="F12527" t="s">
        <v>11</v>
      </c>
      <c r="G12527" s="1" t="s">
        <v>213</v>
      </c>
    </row>
    <row r="12528" spans="5:7" x14ac:dyDescent="0.2">
      <c r="E12528" t="s">
        <v>13379</v>
      </c>
      <c r="F12528" t="s">
        <v>11</v>
      </c>
      <c r="G12528" s="1" t="s">
        <v>203</v>
      </c>
    </row>
    <row r="12529" spans="5:7" x14ac:dyDescent="0.2">
      <c r="E12529" t="s">
        <v>13380</v>
      </c>
      <c r="F12529" t="s">
        <v>11</v>
      </c>
      <c r="G12529" s="1" t="s">
        <v>11669</v>
      </c>
    </row>
    <row r="12530" spans="5:7" x14ac:dyDescent="0.2">
      <c r="E12530" t="s">
        <v>13381</v>
      </c>
      <c r="F12530" t="s">
        <v>11</v>
      </c>
      <c r="G12530" s="1" t="s">
        <v>11669</v>
      </c>
    </row>
    <row r="12531" spans="5:7" x14ac:dyDescent="0.2">
      <c r="E12531" t="s">
        <v>13382</v>
      </c>
      <c r="F12531" t="s">
        <v>11</v>
      </c>
      <c r="G12531" s="1" t="s">
        <v>11697</v>
      </c>
    </row>
    <row r="12532" spans="5:7" x14ac:dyDescent="0.2">
      <c r="E12532" t="s">
        <v>13383</v>
      </c>
      <c r="F12532" t="s">
        <v>11</v>
      </c>
      <c r="G12532" s="1" t="s">
        <v>13384</v>
      </c>
    </row>
    <row r="12533" spans="5:7" x14ac:dyDescent="0.2">
      <c r="E12533" t="s">
        <v>13385</v>
      </c>
      <c r="F12533" t="s">
        <v>11</v>
      </c>
      <c r="G12533" s="1" t="s">
        <v>6958</v>
      </c>
    </row>
    <row r="12534" spans="5:7" x14ac:dyDescent="0.2">
      <c r="E12534" t="s">
        <v>13386</v>
      </c>
      <c r="F12534" t="s">
        <v>11</v>
      </c>
      <c r="G12534" s="1" t="s">
        <v>13387</v>
      </c>
    </row>
    <row r="12535" spans="5:7" x14ac:dyDescent="0.2">
      <c r="E12535" t="s">
        <v>13388</v>
      </c>
      <c r="F12535" t="s">
        <v>11</v>
      </c>
      <c r="G12535" s="1" t="s">
        <v>13389</v>
      </c>
    </row>
    <row r="12536" spans="5:7" x14ac:dyDescent="0.2">
      <c r="E12536" t="s">
        <v>13390</v>
      </c>
      <c r="F12536" t="s">
        <v>11</v>
      </c>
      <c r="G12536" s="1" t="s">
        <v>13391</v>
      </c>
    </row>
    <row r="12537" spans="5:7" x14ac:dyDescent="0.2">
      <c r="E12537" t="s">
        <v>13392</v>
      </c>
      <c r="F12537" t="s">
        <v>11</v>
      </c>
      <c r="G12537" s="1" t="s">
        <v>11682</v>
      </c>
    </row>
    <row r="12538" spans="5:7" x14ac:dyDescent="0.2">
      <c r="E12538" t="s">
        <v>13393</v>
      </c>
      <c r="F12538" t="s">
        <v>11</v>
      </c>
      <c r="G12538" s="1" t="s">
        <v>11712</v>
      </c>
    </row>
    <row r="12539" spans="5:7" x14ac:dyDescent="0.2">
      <c r="E12539" t="s">
        <v>13394</v>
      </c>
      <c r="F12539" t="s">
        <v>11</v>
      </c>
      <c r="G12539" s="1" t="s">
        <v>13395</v>
      </c>
    </row>
    <row r="12540" spans="5:7" x14ac:dyDescent="0.2">
      <c r="E12540" t="s">
        <v>13396</v>
      </c>
      <c r="F12540" t="s">
        <v>11</v>
      </c>
      <c r="G12540" s="1" t="s">
        <v>11684</v>
      </c>
    </row>
    <row r="12541" spans="5:7" x14ac:dyDescent="0.2">
      <c r="E12541" t="s">
        <v>13397</v>
      </c>
      <c r="F12541" t="s">
        <v>11</v>
      </c>
      <c r="G12541" s="1" t="s">
        <v>13384</v>
      </c>
    </row>
    <row r="12542" spans="5:7" x14ac:dyDescent="0.2">
      <c r="E12542" t="s">
        <v>13398</v>
      </c>
      <c r="F12542" t="s">
        <v>11</v>
      </c>
      <c r="G12542" s="1" t="s">
        <v>213</v>
      </c>
    </row>
    <row r="12543" spans="5:7" x14ac:dyDescent="0.2">
      <c r="E12543" t="s">
        <v>13399</v>
      </c>
      <c r="F12543" t="s">
        <v>11</v>
      </c>
      <c r="G12543" s="1" t="s">
        <v>13387</v>
      </c>
    </row>
    <row r="12544" spans="5:7" x14ac:dyDescent="0.2">
      <c r="E12544" t="s">
        <v>13400</v>
      </c>
      <c r="F12544" t="s">
        <v>11</v>
      </c>
      <c r="G12544" s="1" t="s">
        <v>13384</v>
      </c>
    </row>
    <row r="12545" spans="5:7" x14ac:dyDescent="0.2">
      <c r="E12545" t="s">
        <v>13401</v>
      </c>
      <c r="F12545" t="s">
        <v>11</v>
      </c>
      <c r="G12545" s="1" t="s">
        <v>11697</v>
      </c>
    </row>
    <row r="12546" spans="5:7" x14ac:dyDescent="0.2">
      <c r="E12546" t="s">
        <v>13402</v>
      </c>
      <c r="F12546" t="s">
        <v>11</v>
      </c>
      <c r="G12546" s="1" t="s">
        <v>13384</v>
      </c>
    </row>
  </sheetData>
  <mergeCells count="5">
    <mergeCell ref="A1:C1"/>
    <mergeCell ref="E1:G1"/>
    <mergeCell ref="M1:O1"/>
    <mergeCell ref="Q1:S1"/>
    <mergeCell ref="I1:K1"/>
  </mergeCells>
  <conditionalFormatting sqref="A3:A139">
    <cfRule type="expression" dxfId="0" priority="1">
      <formula>AND(COUNTIF($A$2:$A$138, A3)&gt;1,NOT(ISBLANK(A3)))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ATMONTO-AIRM</vt:lpstr>
      <vt:lpstr>Alignment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2019-01-09T16:30:05Z</dcterms:created>
  <dcterms:modified xsi:type="dcterms:W3CDTF">2019-02-20T12:34:11Z</dcterms:modified>
</cp:coreProperties>
</file>