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WordEmbeddingMatcher/WordEmbeddingMatcher/files/ATMONTO_AIRM/alignments/"/>
    </mc:Choice>
  </mc:AlternateContent>
  <xr:revisionPtr revIDLastSave="0" documentId="8_{AC8337A4-208D-E641-B390-5136ABAC1828}" xr6:coauthVersionLast="40" xr6:coauthVersionMax="40" xr10:uidLastSave="{00000000-0000-0000-0000-000000000000}"/>
  <bookViews>
    <workbookView xWindow="45220" yWindow="7460" windowWidth="27240" windowHeight="16440"/>
  </bookViews>
  <sheets>
    <sheet name="Ark1" sheetId="1" r:id="rId1"/>
  </sheets>
  <calcPr calcId="0"/>
</workbook>
</file>

<file path=xl/sharedStrings.xml><?xml version="1.0" encoding="utf-8"?>
<sst xmlns="http://schemas.openxmlformats.org/spreadsheetml/2006/main" count="21769" uniqueCount="10878">
  <si>
    <t>Relation</t>
  </si>
  <si>
    <t>Measure</t>
  </si>
  <si>
    <t>RunwayVisibleRangeMeasurement - ValVelocityType</t>
  </si>
  <si>
    <t>=</t>
  </si>
  <si>
    <t>RunwayVisibleRangeMeasurement - CodeCloudAmountType</t>
  </si>
  <si>
    <t>RunwayVisibleRangeMeasurement - CodeAircraftCapabilityType</t>
  </si>
  <si>
    <t>RunwayVisibleRangeMeasurement - RunwayVisualRange</t>
  </si>
  <si>
    <t>RunwayVisibleRangeMeasurement - TaxiwayHoldingPosition</t>
  </si>
  <si>
    <t>RunwayVisibleRangeMeasurement - CodeVORType</t>
  </si>
  <si>
    <t>RunwayVisibleRangeMeasurement - EquipmentUnavailableAdjustment</t>
  </si>
  <si>
    <t>RunwayVisibleRangeMeasurement - CodeArrestingGearEngageDeviceType</t>
  </si>
  <si>
    <t>RunwayVisibleRangeMeasurement - CodeRunwayProtectionAreaType</t>
  </si>
  <si>
    <t>RunwayVisibleRangeMeasurement - CodeAircraftOperatorType</t>
  </si>
  <si>
    <t>RunwayVisibleRangeMeasurement - CodeProcedureCodingStandardType</t>
  </si>
  <si>
    <t>RunwayVisibleRangeMeasurement - CodeTaxiwaySectionType</t>
  </si>
  <si>
    <t>RunwayVisibleRangeMeasurement - MarkingBuoy</t>
  </si>
  <si>
    <t>RunwayVisibleRangeMeasurement - PilotControlledLighting</t>
  </si>
  <si>
    <t>RunwayVisibleRangeMeasurement - CodePARType</t>
  </si>
  <si>
    <t>RunwayVisibleRangeMeasurement - TransferData</t>
  </si>
  <si>
    <t>RunwayVisibleRangeMeasurement - MicrowaveLandingSystem</t>
  </si>
  <si>
    <t>RunwayVisibleRangeMeasurement - AerospaceManufacturer</t>
  </si>
  <si>
    <t>RunwayVisibleRangeMeasurement - CodeMCDMCoordinationLevelType</t>
  </si>
  <si>
    <t>RunwayVisibleRangeMeasurement - FlowElement</t>
  </si>
  <si>
    <t>RunwayVisibleRangeMeasurement - HoldingProcedure</t>
  </si>
  <si>
    <t>RunwayVisibleRangeMeasurement - CodeAirspaceReservationImpactType</t>
  </si>
  <si>
    <t>RunwayVisibleRangeMeasurement - AirframeEquipment</t>
  </si>
  <si>
    <t>RunwayVisibleRangeMeasurement - FinalApproachSegmentDataBlock</t>
  </si>
  <si>
    <t>RunwayVisibleRangeMeasurement - ApproachCondition</t>
  </si>
  <si>
    <t>RunwayVisibleRangeMeasurement - CodeDatalinkCommunicationCapabilityType</t>
  </si>
  <si>
    <t>RunwayVisibleRangeMeasurement - CodeTimeEventCombinationType</t>
  </si>
  <si>
    <t>RunwayVisibleRangeMeasurement - SpeedRangeType</t>
  </si>
  <si>
    <t>RunwayVisibleRangeMeasurement - LightElement</t>
  </si>
  <si>
    <t>RunwayVisibleRangeMeasurement - CodeAircraftAttitudeType</t>
  </si>
  <si>
    <t>RunwayVisibleRangeMeasurement - CodePCNTyrePressureType</t>
  </si>
  <si>
    <t>RunwayVisibleRangeMeasurement - AerodromeSurfaceRoutingNetwork</t>
  </si>
  <si>
    <t>RunwayVisibleRangeMeasurement - WaterBody</t>
  </si>
  <si>
    <t>RunwayVisibleRangeMeasurement - CodePositionInILSType</t>
  </si>
  <si>
    <t>RunwayVisibleRangeMeasurement - NonMovementArea</t>
  </si>
  <si>
    <t>RunwayVisibleRangeMeasurement - CodeAircraftAvionicsEquipmentType</t>
  </si>
  <si>
    <t>RunwayVisibleRangeMeasurement - ManufacturerConfiguration</t>
  </si>
  <si>
    <t>RunwayVisibleRangeMeasurement - SurvivalEquipment</t>
  </si>
  <si>
    <t>RunwayVisibleRangeMeasurement - TwoDimensionalPointType</t>
  </si>
  <si>
    <t>RunwayVisibleRangeMeasurement - AirspaceVolume</t>
  </si>
  <si>
    <t>RunwayVisibleRangeMeasurement - AircraftConfiguration</t>
  </si>
  <si>
    <t>RunwayVisibleRangeMeasurement - TouchDownLiftOff</t>
  </si>
  <si>
    <t>RunwayVisibleRangeMeasurement - CodeMinimaFinalApproachPathType</t>
  </si>
  <si>
    <t>RunwayVisibleRangeMeasurement - CodeSpeedReferenceType</t>
  </si>
  <si>
    <t>RunwayVisibleRangeMeasurement - ThreeDimensionalPointType</t>
  </si>
  <si>
    <t>RunwayVisibleRangeMeasurement - AircraftDirection</t>
  </si>
  <si>
    <t>RunwayVisibleRangeMeasurement - AircraftAcceleration</t>
  </si>
  <si>
    <t>RunwayVisibleRangeMeasurement - CodeCommunicationCapabilityType</t>
  </si>
  <si>
    <t>RunwayVisibleRangeMeasurement - CodeEquipmentStatusType</t>
  </si>
  <si>
    <t>RunwayVisibleRangeMeasurement - EmissionFactor</t>
  </si>
  <si>
    <t>RunwayVisibleRangeMeasurement - CodeVisualDockingGuidanceType</t>
  </si>
  <si>
    <t>RunwayVisibleRangeMeasurement - TouchDownLiftOffMarking</t>
  </si>
  <si>
    <t>RunwayVisibleRangeMeasurement - CodeAircraftType</t>
  </si>
  <si>
    <t>RunwayVisibleRangeMeasurement - SeaplaneLandingArea</t>
  </si>
  <si>
    <t>RunwayVisibleRangeMeasurement - TaxiOutClearance</t>
  </si>
  <si>
    <t>RunwayVisibleRangeMeasurement - CodeCourseType</t>
  </si>
  <si>
    <t>RunwayVisibleRangeMeasurement - CodeOperationAerodromeType</t>
  </si>
  <si>
    <t>RunwayVisibleRangeMeasurement - MovementArea</t>
  </si>
  <si>
    <t>RunwayVisibleRangeMeasurement - HorizontalVisibility</t>
  </si>
  <si>
    <t>RunwayVisibleRangeMeasurement - Runway</t>
  </si>
  <si>
    <t>RunwayVisibleRangeMeasurement - CodeLightSystemActivationType</t>
  </si>
  <si>
    <t>RunwayVisibleRangeMeasurement - GroundLightSystem</t>
  </si>
  <si>
    <t>RunwayVisibleRangeMeasurement - CodeFacilityRankingType</t>
  </si>
  <si>
    <t>RunwayVisibleRangeMeasurement - RevisionTimes</t>
  </si>
  <si>
    <t>RunwayVisibleRangeMeasurement - ArrestingGear</t>
  </si>
  <si>
    <t>RunwayVisibleRangeMeasurement - ValAltitudeType</t>
  </si>
  <si>
    <t>RunwayVisibleRangeMeasurement - RunwayProtectArea</t>
  </si>
  <si>
    <t>RunwayVisibleRangeMeasurement - VisualGlideSlopeIndicator</t>
  </si>
  <si>
    <t>RunwayVisibleRangeMeasurement - CodeNavigationCapabilityType</t>
  </si>
  <si>
    <t>RunwayVisibleRangeMeasurement - AerialRefuellingAnchor</t>
  </si>
  <si>
    <t>RunwayVisibleRangeMeasurement - CodeAircraftEngineNumberType</t>
  </si>
  <si>
    <t>RunwayVisibleRangeMeasurement - CodeProcedureDistanceType</t>
  </si>
  <si>
    <t>RunwayVisibleRangeMeasurement - AerodromeProtectionAreaMarking</t>
  </si>
  <si>
    <t>RunwayVisibleRangeMeasurement - CodeUomDepthChangeRateType</t>
  </si>
  <si>
    <t>RunwayVisibleRangeMeasurement - RunwayOperationalConstraints</t>
  </si>
  <si>
    <t>RunwayVisibleRangeMeasurement - CodeSurfacePreparationType</t>
  </si>
  <si>
    <t>RunwayVisibleRangeMeasurement - ReclearanceInFlight</t>
  </si>
  <si>
    <t>RunwayVisibleRangeMeasurement - FlightConfiguration</t>
  </si>
  <si>
    <t>RunwayVisibleRangeMeasurement - ValSpeedWithBoundaryType</t>
  </si>
  <si>
    <t>RunwayVisibleRangeMeasurement - CodeAircraftClassificationType</t>
  </si>
  <si>
    <t>RunwayVisibleRangeMeasurement - SeaCondition</t>
  </si>
  <si>
    <t>RunwayVisibleRangeMeasurement - CodeAirspaceReservationPhaseType</t>
  </si>
  <si>
    <t>RunwayVisibleRangeMeasurement - CodeFrictionDeviceType</t>
  </si>
  <si>
    <t>RunwayVisibleRangeMeasurement - Capacity</t>
  </si>
  <si>
    <t>RunwayVisibleRangeMeasurement - CodeMarkingConditionType</t>
  </si>
  <si>
    <t>RunwayVisibleRangeMeasurement - ATFMHotspot</t>
  </si>
  <si>
    <t>RunwayVisibleRangeMeasurement - PrecisionApproachRadar</t>
  </si>
  <si>
    <t>RunwayVisibleRangeMeasurement - MLSElevation</t>
  </si>
  <si>
    <t>RunwayVisibleRangeMeasurement - CodeRNPCapabilityType</t>
  </si>
  <si>
    <t>RunwayVisibleRangeMeasurement - CodeAMANHorizonType</t>
  </si>
  <si>
    <t>RunwayVisibleRangeMeasurement - DistanceVerticalRangeType</t>
  </si>
  <si>
    <t>RunwayVisibleRangeMeasurement - CodeLocationQualifierType</t>
  </si>
  <si>
    <t>RunwayVisibleRangeMeasurement - AircraftIdentification</t>
  </si>
  <si>
    <t>RunwayVisibleRangeMeasurement - CodeHoldingSideType</t>
  </si>
  <si>
    <t>RunwayVisibleRangeMeasurement - CodeSignalPerformanceType</t>
  </si>
  <si>
    <t>RunwayVisibleRangeMeasurement - FlightPerformance</t>
  </si>
  <si>
    <t>RunwayVisibleRangeMeasurement - CodeDeclaredDistanceType</t>
  </si>
  <si>
    <t>RunwayVisibleRangeMeasurement - Landing</t>
  </si>
  <si>
    <t>RunwayVisibleRangeMeasurement - WindLayer</t>
  </si>
  <si>
    <t>RunwayVisibleRangeMeasurement - CodeLightSourceType</t>
  </si>
  <si>
    <t>RunwayVisibleRangeMeasurement - GuidanceLine</t>
  </si>
  <si>
    <t>RunwayVisibleRangeMeasurement - DirectionFinder</t>
  </si>
  <si>
    <t>RunwayVisibleRangeMeasurement - NavigationAreaRestriction</t>
  </si>
  <si>
    <t>RunwayVisibleRangeMeasurement - Minima</t>
  </si>
  <si>
    <t>RunwayVisibleRangeMeasurement - RunwayMarking</t>
  </si>
  <si>
    <t>RunwayVisibleRangeMeasurement - VerticalStructurePart</t>
  </si>
  <si>
    <t>RunwayVisibleRangeMeasurement - VerticalConstraint</t>
  </si>
  <si>
    <t>RunwayVisibleRangeMeasurement - Taxiway</t>
  </si>
  <si>
    <t>RunwayVisibleRangeMeasurement - CodeTargetTimeStatusType</t>
  </si>
  <si>
    <t>RunwayVisibleRangeMeasurement - CodeRunwayDirectionOperationModeType</t>
  </si>
  <si>
    <t>RunwayVisibleRangeMeasurement - SpeedConstraint</t>
  </si>
  <si>
    <t>RunwayVisibleRangeMeasurement - CodeTimeReferenceType</t>
  </si>
  <si>
    <t>RunwayVisibleRangeMeasurement - TwoDimensionalCurveType</t>
  </si>
  <si>
    <t>RunwayVisibleRangeMeasurement - Capability</t>
  </si>
  <si>
    <t>RunwayVisibleRangeMeasurement - RadioNavigationAid</t>
  </si>
  <si>
    <t>RunwayVisibleRangeMeasurement - ObstacleAssessmentArea</t>
  </si>
  <si>
    <t>RunwayVisibleRangeMeasurement - CodeFlightServiceAvailabilityType</t>
  </si>
  <si>
    <t>RunwayVisibleRangeMeasurement - CodeDMEType</t>
  </si>
  <si>
    <t>RunwayVisibleRangeMeasurement - CodeFlightStatusForCountType</t>
  </si>
  <si>
    <t>RunwayVisibleRangeMeasurement - RunwayBlastPad</t>
  </si>
  <si>
    <t>RunwayVisibleRangeMeasurement - ParkingConfiguration</t>
  </si>
  <si>
    <t>RunwayVisibleRangeMeasurement - ApproachLeg</t>
  </si>
  <si>
    <t>RunwayVisibleRangeMeasurement - NavaidEquipmentMonitoring</t>
  </si>
  <si>
    <t>RunwayVisibleRangeMeasurement - AngleRangeType</t>
  </si>
  <si>
    <t>RunwayVisibleRangeMeasurement - CodeFrictionEstimateType</t>
  </si>
  <si>
    <t>RunwayVisibleRangeMeasurement - CodeUomLuminousIntensityType</t>
  </si>
  <si>
    <t>RunwayVisibleRangeMeasurement - TouchDownLiftOffLightSystem</t>
  </si>
  <si>
    <t>RunwayVisibleRangeMeasurement - BridgeSide</t>
  </si>
  <si>
    <t>RunwayVisibleRangeMeasurement - AerodromeSign</t>
  </si>
  <si>
    <t>RunwayVisibleRangeMeasurement - ATCBlindSpot</t>
  </si>
  <si>
    <t>RunwayVisibleRangeMeasurement - ADSBGroundStation</t>
  </si>
  <si>
    <t>RunwayVisibleRangeMeasurement - TaxiwayIntersectionMarking</t>
  </si>
  <si>
    <t>RunwayVisibleRangeMeasurement - RadioCommunicationChannel</t>
  </si>
  <si>
    <t>RunwayVisibleRangeMeasurement - TaxiwayHoldingPositionMarking</t>
  </si>
  <si>
    <t>RunwayVisibleRangeMeasurement - CodeCheckpointCategoryType</t>
  </si>
  <si>
    <t>RunwayVisibleRangeMeasurement - CodeGradeSeparationType</t>
  </si>
  <si>
    <t>RunwayVisibleRangeMeasurement - CodeTerrainAwarenessAndGroundProximityAlertingCapability</t>
  </si>
  <si>
    <t>RunwayVisibleRangeMeasurement - CodeTaxiwayElementType</t>
  </si>
  <si>
    <t>RunwayVisibleRangeMeasurement - CirclingArea</t>
  </si>
  <si>
    <t>RunwayVisibleRangeMeasurement - SurveillanceRadar</t>
  </si>
  <si>
    <t>RunwayVisibleRangeMeasurement - FlightEnvelope</t>
  </si>
  <si>
    <t>RunwayVisibleRangeMeasurement - Ridge</t>
  </si>
  <si>
    <t>RunwayVisibleRangeMeasurement - CodeRelativeDirectionType</t>
  </si>
  <si>
    <t>RunwayVisibleRangeMeasurement - CodeRelativePositionType</t>
  </si>
  <si>
    <t>RunwayVisibleRangeMeasurement - ValSpeedType</t>
  </si>
  <si>
    <t>RunwayVisibleRangeMeasurement - StandardLevelTable</t>
  </si>
  <si>
    <t>RunwayVisibleRangeMeasurement - CodeRunwayExitType</t>
  </si>
  <si>
    <t>RunwayVisibleRangeMeasurement - MLSAzimuth</t>
  </si>
  <si>
    <t>RunwayVisibleRangeMeasurement - CodeVerticalStructureMarkingType</t>
  </si>
  <si>
    <t>RunwayVisibleRangeMeasurement - WindShear</t>
  </si>
  <si>
    <t>RunwayVisibleRangeMeasurement - CodeHeightReferenceType</t>
  </si>
  <si>
    <t>RunwayVisibleRangeMeasurement - SurveillanceGroundStation</t>
  </si>
  <si>
    <t>RunwayVisibleRangeMeasurement - Wind</t>
  </si>
  <si>
    <t>RunwayVisibleRangeMeasurement - CodeNavigationAreaRestrictionType</t>
  </si>
  <si>
    <t>RunwayVisibleRangeMeasurement - LightActivation</t>
  </si>
  <si>
    <t>RunwayVisibleRangeMeasurement - SurfaceContaminationLayer</t>
  </si>
  <si>
    <t>RunwayVisibleRangeMeasurement - RunwaySectionContamination</t>
  </si>
  <si>
    <t>RunwayVisibleRangeMeasurement - CodeApronElementType</t>
  </si>
  <si>
    <t>RunwayVisibleRangeMeasurement - PhaseFuelEfficiency</t>
  </si>
  <si>
    <t>RunwayVisibleRangeMeasurement - AirspaceLayer</t>
  </si>
  <si>
    <t>RunwayVisibleRangeMeasurement - CodeAircraftEquipmentType</t>
  </si>
  <si>
    <t>RunwayVisibleRangeMeasurement - CodeVerticalStructureMaterialType</t>
  </si>
  <si>
    <t>RunwayVisibleRangeMeasurement - AerodromeHotSpot</t>
  </si>
  <si>
    <t>RunwayVisibleRangeMeasurement - AerodromeSurfaceRoutingNetworkEdge</t>
  </si>
  <si>
    <t>RunwayVisibleRangeMeasurement - MarkingElement</t>
  </si>
  <si>
    <t>RunwayVisibleRangeMeasurement - RunwayConfiguration</t>
  </si>
  <si>
    <t>RunwayVisibleRangeMeasurement - HoldingArea</t>
  </si>
  <si>
    <t>RunwayVisibleRangeMeasurement - StandardInstrumentArrival</t>
  </si>
  <si>
    <t>RunwayVisibleRangeMeasurement - ManoeuvringAreaAvailability</t>
  </si>
  <si>
    <t>RunwayVisibleRangeMeasurement - CodeReferenceRoleType</t>
  </si>
  <si>
    <t>RunwayVisibleRangeMeasurement - CodeSafeAltitudeType</t>
  </si>
  <si>
    <t>RunwayVisibleRangeMeasurement - CodeAircraftLandingCategoryType</t>
  </si>
  <si>
    <t>RunwayVisibleRangeMeasurement - TimeRangeType</t>
  </si>
  <si>
    <t>RunwayVisibleRangeMeasurement - ValAccelerationType</t>
  </si>
  <si>
    <t>RunwayVisibleRangeMeasurement - OperatorConfiguration</t>
  </si>
  <si>
    <t>RunwayVisibleRangeMeasurement - CodeTrajectoryDialogueStatusType</t>
  </si>
  <si>
    <t>RunwayVisibleRangeMeasurement - MarkerBeacon</t>
  </si>
  <si>
    <t>RunwayVisibleRangeMeasurement - NavaidEquipmentDistance</t>
  </si>
  <si>
    <t>RunwayVisibleRangeMeasurement - CodeStandbyPowerType</t>
  </si>
  <si>
    <t>RunwayVisibleRangeMeasurement - CodeUomRatioType</t>
  </si>
  <si>
    <t>RunwayVisibleRangeMeasurement - ILSGlidepath</t>
  </si>
  <si>
    <t>RunwayVisibleRangeMeasurement - AeronauticalGroundLight</t>
  </si>
  <si>
    <t>RunwayVisibleRangeMeasurement - CodeFuelType</t>
  </si>
  <si>
    <t>RunwayVisibleRangeMeasurement - CodeAerodromeSurfaceRoutingNetworkEdgeGeometryDerivationMethodType</t>
  </si>
  <si>
    <t>RunwayVisibleRangeMeasurement - VerticalStructure</t>
  </si>
  <si>
    <t>RunwayVisibleRangeMeasurement - DeicingAreaMarking</t>
  </si>
  <si>
    <t>RunwayVisibleRangeMeasurement - AeroplaneConfiguration</t>
  </si>
  <si>
    <t>RunwayVisibleRangeMeasurement - AerodromeSurfaceRoutingNetworkNode</t>
  </si>
  <si>
    <t>RunwayVisibleRangeMeasurement - Obstruction</t>
  </si>
  <si>
    <t>RunwayVisibleRangeMeasurement - CodeContaminationType</t>
  </si>
  <si>
    <t>RunwayVisibleRangeMeasurement - ObjectWithSchedule</t>
  </si>
  <si>
    <t>RunwayVisibleRangeMeasurement - TaxiwayMarking</t>
  </si>
  <si>
    <t>RunwayVisibleRangeMeasurement - InstrumentApproachProcedure</t>
  </si>
  <si>
    <t>RunwayVisibleRangeMeasurement - AircraftAltitude</t>
  </si>
  <si>
    <t>RunwayVisibleRangeMeasurement - CodeFinalGuidanceType</t>
  </si>
  <si>
    <t>RunwayVisibleRangeMeasurement - ActiveRunwayConfiguration</t>
  </si>
  <si>
    <t>RunwayVisibleRangeMeasurement - CodeValueContaminationExtentType</t>
  </si>
  <si>
    <t>RunwayVisibleRangeMeasurement - CodeAircraftFlightStatusType</t>
  </si>
  <si>
    <t>RunwayVisibleRangeMeasurement - CodeFlightDataKindType</t>
  </si>
  <si>
    <t>RunwayVisibleRangeMeasurement - CodeNorthReferenceType</t>
  </si>
  <si>
    <t>RunwayVisibleRangeMeasurement - ThreeDimensionalCurveType</t>
  </si>
  <si>
    <t>RunwayVisibleRangeMeasurement - TerminalArrivalAreaSector</t>
  </si>
  <si>
    <t>RunwayVisibleRangeMeasurement - ValLightIntensityType</t>
  </si>
  <si>
    <t>RunwayVisibleRangeMeasurement - CodeMarkingStyleType</t>
  </si>
  <si>
    <t>RunwayVisibleRangeMeasurement - CodeLightHoldingPositionType</t>
  </si>
  <si>
    <t>RunwayVisibleRangeMeasurement - CodeHeadingType</t>
  </si>
  <si>
    <t>RunwayVisibleRangeMeasurement - CodeDirectionType</t>
  </si>
  <si>
    <t>RunwayVisibleRangeMeasurement - CoordinationConditions</t>
  </si>
  <si>
    <t>RunwayVisibleRangeMeasurement - TakeOffConfiguration</t>
  </si>
  <si>
    <t>RunwayVisibleRangeMeasurement - CodeAirspacePointPositionType</t>
  </si>
  <si>
    <t>RunwayVisibleRangeMeasurement - NavigationArea</t>
  </si>
  <si>
    <t>RunwayVisibleRangeMeasurement - AirspaceReservation</t>
  </si>
  <si>
    <t>RunwayVisibleRangeMeasurement - CodeSlotAllocationStatusType</t>
  </si>
  <si>
    <t>RunwayVisibleRangeMeasurement - FlightConditionCombination</t>
  </si>
  <si>
    <t>RunwayVisibleRangeMeasurement - SeparationMode</t>
  </si>
  <si>
    <t>RunwayVisibleRangeMeasurement - TouchDownLiftOffSafeArea</t>
  </si>
  <si>
    <t>RunwayVisibleRangeMeasurement - PositionMarking</t>
  </si>
  <si>
    <t>RunwayVisibleRangeMeasurement - CodeApronSectionType</t>
  </si>
  <si>
    <t>RunwayVisibleRangeMeasurement - ValVerticalDistanceType</t>
  </si>
  <si>
    <t>RunwayVisibleRangeMeasurement - RunwaySequencing</t>
  </si>
  <si>
    <t>RunwayVisibleRangeMeasurement - InstrumentLandingSystem</t>
  </si>
  <si>
    <t>RunwayVisibleRangeMeasurement - OceanicRestriction</t>
  </si>
  <si>
    <t>RunwayVisibleRangeMeasurement - CodeArrestingGearEnergyAbsorbType</t>
  </si>
  <si>
    <t>RunwayVisibleRangeMeasurement - RunwayDirectionLightSystem</t>
  </si>
  <si>
    <t>RunwayVisibleRangeMeasurement - AerodromeProtectionArea</t>
  </si>
  <si>
    <t>RunwayVisibleRangeMeasurement - SSRCode</t>
  </si>
  <si>
    <t>RunwayVisibleRangeMeasurement - ValConcentrationType</t>
  </si>
  <si>
    <t>RunwayVisibleRangeMeasurement - CodeTLOFSectionType</t>
  </si>
  <si>
    <t>RunwayVisibleRangeMeasurement - RadarSystem</t>
  </si>
  <si>
    <t>RunwayVisibleRangeMeasurement - CodeIntensityStandByType</t>
  </si>
  <si>
    <t>RunwayVisibleRangeMeasurement - CodeFiledFlightRulesType</t>
  </si>
  <si>
    <t>RunwayVisibleRangeMeasurement - CodeTargetTrajectoryChangeReportCapabilityType</t>
  </si>
  <si>
    <t>RunwayVisibleRangeMeasurement - CodeAircraftStandType</t>
  </si>
  <si>
    <t>RunwayVisibleRangeMeasurement - ApproachAltitudeTable</t>
  </si>
  <si>
    <t>RunwayVisibleRangeMeasurement - OffBlockReady</t>
  </si>
  <si>
    <t>RunwayVisibleRangeMeasurement - CodeRNAVFlightCapabilityType</t>
  </si>
  <si>
    <t>RunwayVisibleRangeMeasurement - CodeAltitudeUseType</t>
  </si>
  <si>
    <t>RunwayVisibleRangeMeasurement - CodePilotControlledLightingType</t>
  </si>
  <si>
    <t>RunwayVisibleRangeMeasurement - TrafficCount</t>
  </si>
  <si>
    <t>RunwayVisibleRangeMeasurement - AircraftStandConfiguration</t>
  </si>
  <si>
    <t>RunwayVisibleRangeMeasurement - CodeSegmentTerminationType</t>
  </si>
  <si>
    <t>RunwayVisibleRangeMeasurement - CodeArcDirectionType</t>
  </si>
  <si>
    <t>RunwayVisibleRangeMeasurement - AltimeterSource</t>
  </si>
  <si>
    <t>RunwayVisibleRangeMeasurement - SegmentLeg</t>
  </si>
  <si>
    <t>RunwayVisibleRangeMeasurement - Aircraft</t>
  </si>
  <si>
    <t>RunwayVisibleRangeMeasurement - CodeAirportMovementType</t>
  </si>
  <si>
    <t>RunwayVisibleRangeMeasurement - AircraftEquipment</t>
  </si>
  <si>
    <t>RunwayVisibleRangeMeasurement - CodeRunwayMarkingType</t>
  </si>
  <si>
    <t>RunwayVisibleRangeMeasurement - CodeAerodromeCollocationType</t>
  </si>
  <si>
    <t>RunwayVisibleRangeMeasurement - CodeCoordinationReasonType</t>
  </si>
  <si>
    <t>RunwayVisibleRangeMeasurement - CodeVerticalReferenceType</t>
  </si>
  <si>
    <t>RunwayVisibleRangeMeasurement - StandardInstrumentDeparture</t>
  </si>
  <si>
    <t>RunwayVisibleRangeMeasurement - CodeVerticalDatumType</t>
  </si>
  <si>
    <t>RunwayVisibleRangeMeasurement - CodeAirspaceAggregationType</t>
  </si>
  <si>
    <t>RunwayVisibleRangeMeasurement - ManoeuvringArea</t>
  </si>
  <si>
    <t>RunwayVisibleRangeMeasurement - CodeVerticalStructureType</t>
  </si>
  <si>
    <t>RunwayVisibleRangeMeasurement - CodeStatusAirportType</t>
  </si>
  <si>
    <t>RunwayVisibleRangeMeasurement - InBlock</t>
  </si>
  <si>
    <t>RunwayVisibleRangeMeasurement - CodeRuleProcedureTitleType</t>
  </si>
  <si>
    <t>RunwayVisibleRangeMeasurement - AircraftSpeed</t>
  </si>
  <si>
    <t>RunwayVisibleRangeMeasurement - CodeApproachLightingSystemType</t>
  </si>
  <si>
    <t>RunwayVisibleRangeMeasurement - CodeRunwaySectionType</t>
  </si>
  <si>
    <t>RunwayVisibleRangeMeasurement - SeparationMinima</t>
  </si>
  <si>
    <t>RunwayVisibleRangeMeasurement - TropicalCyclone</t>
  </si>
  <si>
    <t>RunwayVisibleRangeMeasurement - CodeSegmentPathType</t>
  </si>
  <si>
    <t>RunwayVisibleRangeMeasurement - CodeApproachEquipmentAdditionalType</t>
  </si>
  <si>
    <t>RunwayVisibleRangeMeasurement - CodeObstacleAssessmentSurfaceType</t>
  </si>
  <si>
    <t>RunwayVisibleRangeMeasurement - CodeStatusConstructionType</t>
  </si>
  <si>
    <t>RunwayVisibleRangeMeasurement - TimeConstraint</t>
  </si>
  <si>
    <t>RunwayVisibleRangeMeasurement - CodeBoundaryCrossingType</t>
  </si>
  <si>
    <t>RunwayVisibleRangeMeasurement - ApproachDistanceTable</t>
  </si>
  <si>
    <t>RunwayVisibleRangeMeasurement - CodeMLSAzimuthType</t>
  </si>
  <si>
    <t>RunwayVisibleRangeMeasurement - ApproachTimingTable</t>
  </si>
  <si>
    <t>RunwayVisibleRangeMeasurement - CodeDistanceIndicationType</t>
  </si>
  <si>
    <t>RunwayVisibleRangeMeasurement - CodeVASISType</t>
  </si>
  <si>
    <t>RunwayVisibleRangeMeasurement - ArrivalManagementAdvisory</t>
  </si>
  <si>
    <t>RunwayVisibleRangeMeasurement - TwoDimensionalSurfaceType</t>
  </si>
  <si>
    <t>RunwayVisibleRangeMeasurement - AirspaceLayerClass</t>
  </si>
  <si>
    <t>RunwayVisibleRangeMeasurement - CodeRVRReadingType</t>
  </si>
  <si>
    <t>RunwayVisibleRangeMeasurement - TaxiwayLightSystem</t>
  </si>
  <si>
    <t>RunwayVisibleRangeMeasurement - ValTemperatureType</t>
  </si>
  <si>
    <t>RunwayVisibleRangeMeasurement - RadioNavigationService</t>
  </si>
  <si>
    <t>RunwayVisibleRangeMeasurement - OccupancyTrafficMonitoringValue</t>
  </si>
  <si>
    <t>RunwayVisibleRangeMeasurement - GuidanceLineLightSystem</t>
  </si>
  <si>
    <t>RunwayVisibleRangeMeasurement - CodeLightIntensityType</t>
  </si>
  <si>
    <t>RunwayVisibleRangeMeasurement - HoldingAssessment</t>
  </si>
  <si>
    <t>RunwayVisibleRangeMeasurement - RunwayProtectAreaLightSystem</t>
  </si>
  <si>
    <t>RunwayVisibleRangeMeasurement - Trajectory</t>
  </si>
  <si>
    <t>RunwayVisibleRangeMeasurement - CodeWindCharacteristicType</t>
  </si>
  <si>
    <t>RunwayVisibleRangeMeasurement - StandMarking</t>
  </si>
  <si>
    <t>RunwayVisibleRangeMeasurement - LateralConstraint</t>
  </si>
  <si>
    <t>RunwayVisibleRangeMeasurement - RunwayExitLine</t>
  </si>
  <si>
    <t>RunwayVisibleRangeMeasurement - ApproachLightingSystem</t>
  </si>
  <si>
    <t>RunwayVisibleRangeMeasurement - LandingSequence</t>
  </si>
  <si>
    <t>RunwayVisibleRangeMeasurement - DistanceIndication</t>
  </si>
  <si>
    <t>RunwayVisibleRangeMeasurement - AltitudeRangeType</t>
  </si>
  <si>
    <t>RunwayVisibleRangeMeasurement - EquipmentCapability</t>
  </si>
  <si>
    <t>RunwayVisibleRangeMeasurement - TimeToEntryBoundary</t>
  </si>
  <si>
    <t>RunwayVisibleRangeMeasurement - LongitudinalSeparationMinima</t>
  </si>
  <si>
    <t>RunwayVisibleRangeMeasurement - CodeRVRTendencyType</t>
  </si>
  <si>
    <t>RunwayVisibleRangeMeasurement - CodePlanningStatusType</t>
  </si>
  <si>
    <t>RunwayVisibleRangeMeasurement - AircraftColourAndMarking</t>
  </si>
  <si>
    <t>RunwayVisibleRangeMeasurement - CodeWakeTurbulenceCategoryType</t>
  </si>
  <si>
    <t>RunwayVisibleRangeMeasurement - ApronMarking</t>
  </si>
  <si>
    <t>RunwayVisibleRangeMeasurement - ThreeDimensionalSurfaceType</t>
  </si>
  <si>
    <t>RunwayVisibleRangeMeasurement - SimplifiedDirectionalFacility</t>
  </si>
  <si>
    <t>RunwayVisibleRangeMeasurement - RunwayContamination</t>
  </si>
  <si>
    <t>RunwayVisibleRangeMeasurement - OffBlock</t>
  </si>
  <si>
    <t>RunwayVisibleRangeMeasurement - FlightRestriction</t>
  </si>
  <si>
    <t>RunwayVisibleRangeMeasurement - CircleSector</t>
  </si>
  <si>
    <t>RunwayVisibleRangeMeasurement - RunwayMixSequence</t>
  </si>
  <si>
    <t>RunwayVisibleRangeMeasurement - Tropopause</t>
  </si>
  <si>
    <t>RunwayVisibleRangeMeasurement - CodeAltitudeReportingCapabilityType</t>
  </si>
  <si>
    <t>RunwayVisibleRangeMeasurement - CodeOperationManoeuvringAreaType</t>
  </si>
  <si>
    <t>RunwayVisibleRangeMeasurement - TaxiwayHoldingPositionLightSystem</t>
  </si>
  <si>
    <t>RunwayVisibleRangeMeasurement - CodeAircraftEngineType</t>
  </si>
  <si>
    <t>RunwayVisibleRangeMeasurement - CodeArrivalSeparationModeType</t>
  </si>
  <si>
    <t>RunwayVisibleRangeMeasurement - Offset</t>
  </si>
  <si>
    <t>RunwayVisibleRangeMeasurement - DeicingArea</t>
  </si>
  <si>
    <t>RunwayVisibleRangeMeasurement - AircraftCategory</t>
  </si>
  <si>
    <t>RunwayVisibleRangeMeasurement - CodeRunwayElementType</t>
  </si>
  <si>
    <t>RunwayVisibleRangeMeasurement - CodeAircraftSurvivalEquipmentType</t>
  </si>
  <si>
    <t>RunwayVisibleRangeMeasurement - CodeRadioSignalType</t>
  </si>
  <si>
    <t>RunwayVisibleRangeMeasurement - CodeAircraftPerformanceStatusType</t>
  </si>
  <si>
    <t>RunwayVisibleRangeMeasurement - CodeApproachType</t>
  </si>
  <si>
    <t>RunwayVisibleRangeMeasurement - CodeATCReportingType</t>
  </si>
  <si>
    <t>RunwayVisibleRangeMeasurement - SafeAltitudeArea</t>
  </si>
  <si>
    <t>RunwayVisibleRangeMeasurement - FormationComponent</t>
  </si>
  <si>
    <t>RunwayVisibleRangeMeasurement - CodeValueInterpretationType</t>
  </si>
  <si>
    <t>RunwayVisibleRangeMeasurement - CodeLocationToDeiceType</t>
  </si>
  <si>
    <t>RunwayVisibleRangeMeasurement - AerialRefuelling</t>
  </si>
  <si>
    <t>RunwayVisibleRangeMeasurement - RunwayDirection</t>
  </si>
  <si>
    <t>RunwayVisibleRangeMeasurement - SpecialNavigationSystem</t>
  </si>
  <si>
    <t>RunwayVisibleRangeMeasurement - CodeInstrumentRunwayType</t>
  </si>
  <si>
    <t>RunwayVisibleRangeMeasurement - RunwayDeclaredDistance</t>
  </si>
  <si>
    <t>RunwayVisibleRangeMeasurement - RunwayMode</t>
  </si>
  <si>
    <t>EngineType - CodeAircraftGroundServiceType</t>
  </si>
  <si>
    <t>EngineType - CodeSeparationFromLeadIndicatorType</t>
  </si>
  <si>
    <t>EngineType - AircraftCategory</t>
  </si>
  <si>
    <t>EngineType - CodeAltitudeAdjustmentType</t>
  </si>
  <si>
    <t>EngineType - AircraftCapability</t>
  </si>
  <si>
    <t>EngineType - CodeVORType</t>
  </si>
  <si>
    <t>EngineType - RegulationRate</t>
  </si>
  <si>
    <t>EngineType - CodeICAOCertificationType</t>
  </si>
  <si>
    <t>EngineType - CodeApproachEquipmentAdditionalType</t>
  </si>
  <si>
    <t>EngineType - CodeObstacleAssessmentSurfaceType</t>
  </si>
  <si>
    <t>EngineType - OccupancyTrafficMonitoringValue</t>
  </si>
  <si>
    <t>EngineType - CodeAircraftCapabilityType</t>
  </si>
  <si>
    <t>EngineType - Capability</t>
  </si>
  <si>
    <t>EngineType - ManufacturerConfiguration</t>
  </si>
  <si>
    <t>EngineType - CodeReferenceLocationType</t>
  </si>
  <si>
    <t>EngineType - CodeLightSystemActivationType</t>
  </si>
  <si>
    <t>EngineType - CodeOperationAerodromeType</t>
  </si>
  <si>
    <t>EngineType - CodeTAAType</t>
  </si>
  <si>
    <t>EngineType - CodeAircraftAirframeEquipmentType</t>
  </si>
  <si>
    <t>EngineType - NavigationAreaSector</t>
  </si>
  <si>
    <t>EngineType - CodeAltitudeReportingCapabilityType</t>
  </si>
  <si>
    <t>EngineType - ValSpeedType</t>
  </si>
  <si>
    <t>EngineType - CodePilotControlledLightingType</t>
  </si>
  <si>
    <t>EngineType - AircraftConfiguration</t>
  </si>
  <si>
    <t>EngineType - CodeSpecialHeightValueType</t>
  </si>
  <si>
    <t>EngineType - AirframeEquipment</t>
  </si>
  <si>
    <t>EngineType - Aircraft</t>
  </si>
  <si>
    <t>EngineType - CodeRadioSignalType</t>
  </si>
  <si>
    <t>EngineType - CodeDesignStandardType</t>
  </si>
  <si>
    <t>EngineType - CodeGradeSeparationType</t>
  </si>
  <si>
    <t>EngineType - MilitaryFlightActivity</t>
  </si>
  <si>
    <t>EngineType - CodeMissedApproachType</t>
  </si>
  <si>
    <t>EngineType - CodeInstrumentRunwayType</t>
  </si>
  <si>
    <t>EngineType - CodeNavigationAreaType</t>
  </si>
  <si>
    <t>EngineType - CodeAircraftAvionicsEquipmentType</t>
  </si>
  <si>
    <t>EngineType - CodeDatalinkCommunicationCapabilityType</t>
  </si>
  <si>
    <t>EngineType - CodeArrestingGearEngageDeviceType</t>
  </si>
  <si>
    <t>EngineType - CodeCommunicationModeType</t>
  </si>
  <si>
    <t>EngineType - CodeAirspaceType</t>
  </si>
  <si>
    <t>EngineType - AerodromeSign</t>
  </si>
  <si>
    <t>EngineType - CodeStandbyPowerType</t>
  </si>
  <si>
    <t>EngineType - AerialRefuelling</t>
  </si>
  <si>
    <t>EngineType - StandardLevelTable</t>
  </si>
  <si>
    <t>EngineType - HoldingProcedure</t>
  </si>
  <si>
    <t>EngineType - CodeArrestingGearEnergyAbsorbType</t>
  </si>
  <si>
    <t>EngineType - ThreeDimensionalCurveType</t>
  </si>
  <si>
    <t>EngineType - CodeNavaidServiceType</t>
  </si>
  <si>
    <t>EngineType - FlightConfiguration</t>
  </si>
  <si>
    <t>EngineType - CodeMLSAzimuthType</t>
  </si>
  <si>
    <t>EngineType - RadioNavigationService</t>
  </si>
  <si>
    <t>EngineType - CodeAircraftEngineType</t>
  </si>
  <si>
    <t>EngineType - CodeAircraftLandingCategoryType</t>
  </si>
  <si>
    <t>EngineType - MarkingBuoy</t>
  </si>
  <si>
    <t>EngineType - TwoDimensionalCurveType</t>
  </si>
  <si>
    <t>EngineType - CodeAirspaceAggregationType</t>
  </si>
  <si>
    <t>EngineType - CodeAircraftClassificationType</t>
  </si>
  <si>
    <t>EngineType - CodeMarkingPatternType</t>
  </si>
  <si>
    <t>EngineType - CodeVisualDockingGuidanceType</t>
  </si>
  <si>
    <t>EngineType - EquipmentUnavailableAdjustmentColumn</t>
  </si>
  <si>
    <t>EngineType - CodeSpecialNavigationSystemType</t>
  </si>
  <si>
    <t>EngineType - RadioCommunicationChannel</t>
  </si>
  <si>
    <t>EngineType - SurvivalEquipment</t>
  </si>
  <si>
    <t>EngineType - CodeLoadingBridgeType</t>
  </si>
  <si>
    <t>EngineType - CodeRadioEmissionType</t>
  </si>
  <si>
    <t>EngineType - FormationComponent</t>
  </si>
  <si>
    <t>EngineType - TakeOffConfiguration</t>
  </si>
  <si>
    <t>EngineType - CodeAerodromeSystemType</t>
  </si>
  <si>
    <t>EngineType - OperatorConfiguration</t>
  </si>
  <si>
    <t>EngineType - CodeVerticalStructureType</t>
  </si>
  <si>
    <t>EngineType - CodeNavigationCapabilityType</t>
  </si>
  <si>
    <t>EngineType - CodeContaminationType</t>
  </si>
  <si>
    <t>EngineType - CodeSpecialSSRCodeType</t>
  </si>
  <si>
    <t>EngineType - CodeSignificantPointDesignatorType</t>
  </si>
  <si>
    <t>EngineType - CodeTargetTrajectoryChangeReportCapabilityType</t>
  </si>
  <si>
    <t>EngineType - FlightConditionCombination</t>
  </si>
  <si>
    <t>EngineType - CodePlanningStatusType</t>
  </si>
  <si>
    <t>EngineType - CodeNoiseCertificationType</t>
  </si>
  <si>
    <t>EngineType - AircraftOperator</t>
  </si>
  <si>
    <t>EngineType - RunwayCondition</t>
  </si>
  <si>
    <t>EngineType - AircraftEquipment</t>
  </si>
  <si>
    <t>EngineType - SpecialNavigationSystem</t>
  </si>
  <si>
    <t>EngineType - SSRCode</t>
  </si>
  <si>
    <t>EngineType - AeroplaneConfiguration</t>
  </si>
  <si>
    <t>EngineType - CodeArrivalSeparationModeType</t>
  </si>
  <si>
    <t>EngineType - AuxiliaryPowerUnit</t>
  </si>
  <si>
    <t>EngineType - RadioNavigationAid</t>
  </si>
  <si>
    <t>EngineType - CodeSeparationAdviceType</t>
  </si>
  <si>
    <t>EngineType - EquipmentCapability</t>
  </si>
  <si>
    <t>EngineType - AerospaceManufacturer</t>
  </si>
  <si>
    <t>EngineType - CodeDMEType</t>
  </si>
  <si>
    <t>EngineType - CodeAircraftSurvivalEquipmentType</t>
  </si>
  <si>
    <t>EngineType - CodeUomRatioType</t>
  </si>
  <si>
    <t>EngineType - CodeAircraftWingspanClassType</t>
  </si>
  <si>
    <t>EngineType - CodeConstraintCategoryType</t>
  </si>
  <si>
    <t>EngineType - InstrumentLandingSystem</t>
  </si>
  <si>
    <t>EngineType - CodeInstrumentApproachCategoryType</t>
  </si>
  <si>
    <t>EngineType - CodeUomLuminousIntensityType</t>
  </si>
  <si>
    <t>EngineType - CodeAircraftOperatorType</t>
  </si>
  <si>
    <t>EngineType - FlightEnvelope</t>
  </si>
  <si>
    <t>EngineType - CodeVerticalReferenceType</t>
  </si>
  <si>
    <t>EngineType - CodeSegmentPathType</t>
  </si>
  <si>
    <t>EngineType - CodeFrictionDeviceType</t>
  </si>
  <si>
    <t>EngineType - CodeWakeVortexClassificationType</t>
  </si>
  <si>
    <t>EngineType - CodeEquipmentOperationalType</t>
  </si>
  <si>
    <t>EngineType - LongitudinalSeparationMinima</t>
  </si>
  <si>
    <t>EngineType - AircraftIdentification</t>
  </si>
  <si>
    <t>EngineType - FlightRestriction</t>
  </si>
  <si>
    <t>EngineType - CodeOrganisationHierarchyType</t>
  </si>
  <si>
    <t>EngineType - CodeSSRCategoryType</t>
  </si>
  <si>
    <t>EngineType - CodeAirportMovementType</t>
  </si>
  <si>
    <t>EngineType - CodeAircraftAttitudeType</t>
  </si>
  <si>
    <t>EngineType - CodeAviationStandardsType</t>
  </si>
  <si>
    <t>EngineType - CodeSurvivalEquipmentType</t>
  </si>
  <si>
    <t>EngineType - ParkingConfiguration</t>
  </si>
  <si>
    <t>EngineType - MarkerBeacon</t>
  </si>
  <si>
    <t>EngineType - CoordinationConditions</t>
  </si>
  <si>
    <t>EngineType - CodeAircraftType</t>
  </si>
  <si>
    <t>EngineType - CodeEquipmentStatusType</t>
  </si>
  <si>
    <t>EngineType - CodeAircraftPerformanceStatusType</t>
  </si>
  <si>
    <t>EngineType - AircraftColourAndMarking</t>
  </si>
  <si>
    <t>EngineType - CodeEquipmentUnavailableType</t>
  </si>
  <si>
    <t>EngineType - CodeAircraftEngineNumberType</t>
  </si>
  <si>
    <t>EngineType - PrecisionApproachRadar</t>
  </si>
  <si>
    <t>EngineType - CodeAircraftEquipmentType</t>
  </si>
  <si>
    <t>EngineType - CodeNavigationAreaRestrictionType</t>
  </si>
  <si>
    <t>EngineType - CodeStatusServiceType</t>
  </si>
  <si>
    <t>EngineType - CodeFlightRulesType</t>
  </si>
  <si>
    <t>EngineType - AircraftMakeModelSeries</t>
  </si>
  <si>
    <t>EngineType - CodeMilitaryOperationsType</t>
  </si>
  <si>
    <t>EngineType - SectorDesign</t>
  </si>
  <si>
    <t>EngineType - CodeTurbulenceType</t>
  </si>
  <si>
    <t>EngineType - CodeRuleProcedureTitleType</t>
  </si>
  <si>
    <t>EngineType - CodeRNAVFlightCapabilityType</t>
  </si>
  <si>
    <t>EngineType - SurveillanceRadar</t>
  </si>
  <si>
    <t>EngineType - CodeRNPCapabilityType</t>
  </si>
  <si>
    <t>EngineType - RadarSystem</t>
  </si>
  <si>
    <t>EngineType - FlightPerformance</t>
  </si>
  <si>
    <t>EngineType - CodeSpecialNavigationStationType</t>
  </si>
  <si>
    <t>EngineType - OrganisationAssociation</t>
  </si>
  <si>
    <t>EngineType - CodeFacilityRankingType</t>
  </si>
  <si>
    <t>EngineType - CodeReasonCancellationType</t>
  </si>
  <si>
    <t>EngineType - CodeRadarServiceType</t>
  </si>
  <si>
    <t>EngineType - CodeSSRModeType</t>
  </si>
  <si>
    <t>EngineType - CodeUomDepthChangeRateType</t>
  </si>
  <si>
    <t>EngineType - FlightPhaseEfficiency</t>
  </si>
  <si>
    <t>EngineType - CodeCloudType</t>
  </si>
  <si>
    <t>EngineType - CodeSafetyMitigationAdviceType</t>
  </si>
  <si>
    <t>EngineType - CodeCommunicationCapabilityType</t>
  </si>
  <si>
    <t>EngineType - CodeWeatherPhenomenonType</t>
  </si>
  <si>
    <t>EngineType - TrajectoryElement</t>
  </si>
  <si>
    <t>RadialRoute - RouteSegment</t>
  </si>
  <si>
    <t>RadialRoute - Localizer</t>
  </si>
  <si>
    <t>RadialRoute - HeadingChange</t>
  </si>
  <si>
    <t>RadialRoute - BridgeSide</t>
  </si>
  <si>
    <t>RadialRoute - InstrumentApproachProcedure</t>
  </si>
  <si>
    <t>RadialRoute - PointReference</t>
  </si>
  <si>
    <t>RadialRoute - ArrivalPair</t>
  </si>
  <si>
    <t>RadialRoute - ApproachAltitudeTable</t>
  </si>
  <si>
    <t>RadialRoute - CodeMinimaFinalApproachPathType</t>
  </si>
  <si>
    <t>RadialRoute - AngleIndication</t>
  </si>
  <si>
    <t>RadialRoute - CodeBridgeDropSideType</t>
  </si>
  <si>
    <t>RadialRoute - ArrivalFeederLeg</t>
  </si>
  <si>
    <t>RadialRoute - FlightRestrictionRoute</t>
  </si>
  <si>
    <t>RadialRoute - CodeRouteAvailabilityType</t>
  </si>
  <si>
    <t>RadialRoute - FlightRestriction</t>
  </si>
  <si>
    <t>RadialRoute - TaxiRoute</t>
  </si>
  <si>
    <t>RadialRoute - RevisionTimes</t>
  </si>
  <si>
    <t>RadialRoute - TerminalArrivalAltitude</t>
  </si>
  <si>
    <t>RadialRoute - AirportSlot</t>
  </si>
  <si>
    <t>RadialRoute - DepartureLeg</t>
  </si>
  <si>
    <t>RadialRoute - CodeTaxiRouteStatusType</t>
  </si>
  <si>
    <t>RadialRoute - DesignatedPoint</t>
  </si>
  <si>
    <t>RadialRoute - FlightRoutingElement</t>
  </si>
  <si>
    <t>RadialRoute - FinalProfile</t>
  </si>
  <si>
    <t>RadialRoute - CodeRouteDesignatorPrefixType</t>
  </si>
  <si>
    <t>RadialRoute - DiplomaticClearance</t>
  </si>
  <si>
    <t>RadialRoute - AircraftDirection</t>
  </si>
  <si>
    <t>RadialRoute - CodeNavaidPurposeType</t>
  </si>
  <si>
    <t>RadialRoute - Route</t>
  </si>
  <si>
    <t>RadialRoute - CodeRouteNavigationType</t>
  </si>
  <si>
    <t>RadialRoute - DistanceIndication</t>
  </si>
  <si>
    <t>RadialRoute - TrajectoryPoint</t>
  </si>
  <si>
    <t>RadialRoute - StartUpClearance</t>
  </si>
  <si>
    <t>RadialRoute - EnRouteDelay</t>
  </si>
  <si>
    <t>RadialRoute - ILSGlidepath</t>
  </si>
  <si>
    <t>RadialRoute - ArrivalLeg</t>
  </si>
  <si>
    <t>RadialRoute - ApproachLeg</t>
  </si>
  <si>
    <t>RadialRoute - TaxiwayIntersectionMarking</t>
  </si>
  <si>
    <t>RadialRoute - ThreeDimensionalPointType</t>
  </si>
  <si>
    <t>RadialRoute - AirportTransitView</t>
  </si>
  <si>
    <t>RadialRoute - TerminalArrivalAreaSector</t>
  </si>
  <si>
    <t>RadialRoute - InstrumentLandingSystem</t>
  </si>
  <si>
    <t>RadialRoute - AltitudeAdjustment</t>
  </si>
  <si>
    <t>RadialRoute - LevelConstraint</t>
  </si>
  <si>
    <t>RadialRoute - TrackDirectionChange</t>
  </si>
  <si>
    <t>RadialRoute - PartialDelayApportionment</t>
  </si>
  <si>
    <t>RadialRoute - MissedApproachLeg</t>
  </si>
  <si>
    <t>RadialRoute - MLSAzimuth</t>
  </si>
  <si>
    <t>RadialRoute - PreDepartureSequence</t>
  </si>
  <si>
    <t>RadialRoute - FinalArrivalSeparationAdvice</t>
  </si>
  <si>
    <t>RadialRoute - StandardInstrumentDeparture</t>
  </si>
  <si>
    <t>RadialRoute - ApproachDistanceTable</t>
  </si>
  <si>
    <t>RadialRoute - ATCClearance</t>
  </si>
  <si>
    <t>RadialRoute - ValAltitudeType</t>
  </si>
  <si>
    <t>RadialRoute - DirectRoute</t>
  </si>
  <si>
    <t>RadialRoute - OceanicRestriction</t>
  </si>
  <si>
    <t>RadialRoute - TakeOffConfiguration</t>
  </si>
  <si>
    <t>RadialRoute - PrecisionApproachRadar</t>
  </si>
  <si>
    <t>RadialRoute - CodeRouteDesignatorSuffixType</t>
  </si>
  <si>
    <t>RadialRoute - AircraftSpeed</t>
  </si>
  <si>
    <t>RadialRoute - Offset</t>
  </si>
  <si>
    <t>RadialRoute - StandardInstrumentArrival</t>
  </si>
  <si>
    <t>RadialRoute - ApproachTimingTable</t>
  </si>
  <si>
    <t>RadialRoute - AircraftAltitude</t>
  </si>
  <si>
    <t>RadialRoute - RouteDME</t>
  </si>
  <si>
    <t>RadialRoute - ATFMDepartureSlotImprovementProposal</t>
  </si>
  <si>
    <t>RadialRoute - TaxiOutClearance</t>
  </si>
  <si>
    <t>RadialRoute - ATFMDepartureSlot</t>
  </si>
  <si>
    <t>RadialRoute - UnplannedHolding</t>
  </si>
  <si>
    <t>RadialRoute - DepartureClearance</t>
  </si>
  <si>
    <t>RadialRoute - RouteOrProcedureChange</t>
  </si>
  <si>
    <t>RadialRoute - CodeTaxiRouteModeType</t>
  </si>
  <si>
    <t>RadialRoute - SignificantPoint</t>
  </si>
  <si>
    <t>RadialRoute - CodeRouteOriginType</t>
  </si>
  <si>
    <t>RadialRoute - CodeRouteType</t>
  </si>
  <si>
    <t>TrafficManagementInitiative - DiplomaticClearance</t>
  </si>
  <si>
    <t>TrafficManagementInitiative - ServiceProviderCallsign</t>
  </si>
  <si>
    <t>TrafficManagementInitiative - RouteAvailability</t>
  </si>
  <si>
    <t>TrafficManagementInitiative - SignificantPoint</t>
  </si>
  <si>
    <t>TrafficManagementInitiative - Capacity</t>
  </si>
  <si>
    <t>TrafficManagementInitiative - ArrivalManagementHorizon</t>
  </si>
  <si>
    <t>TrafficManagementInitiative - TrajectoryConstraint</t>
  </si>
  <si>
    <t>TrafficManagementInitiative - MicrowaveLandingSystem</t>
  </si>
  <si>
    <t>TrafficManagementInitiative - ArrivalAirspaceEntry</t>
  </si>
  <si>
    <t>TrafficManagementInitiative - MilitaryFlightActivity</t>
  </si>
  <si>
    <t>TrafficManagementInitiative - StandardLevelTable</t>
  </si>
  <si>
    <t>TrafficManagementInitiative - FinalArrivalSeparationAdvice</t>
  </si>
  <si>
    <t>TrafficManagementInitiative - ATFMHotspot</t>
  </si>
  <si>
    <t>TrafficManagementInitiative - AircraftIdentification</t>
  </si>
  <si>
    <t>TrafficManagementInitiative - ObstacleArea</t>
  </si>
  <si>
    <t>TrafficManagementInitiative - CoordinationAndTransfer</t>
  </si>
  <si>
    <t>TrafficManagementInitiative - LandingSequencing</t>
  </si>
  <si>
    <t>TrafficManagementInitiative - RadioNavigationService</t>
  </si>
  <si>
    <t>TrafficManagementInitiative - CodeFFICEStatusType</t>
  </si>
  <si>
    <t>TrafficManagementInitiative - PositionMarking</t>
  </si>
  <si>
    <t>TrafficManagementInitiative - RulesProcedures</t>
  </si>
  <si>
    <t>TrafficManagementInitiative - ATFMDepartureSlot</t>
  </si>
  <si>
    <t>TrafficManagementInitiative - ArrivalOperations</t>
  </si>
  <si>
    <t>TrafficManagementInitiative - ServiceAtGate</t>
  </si>
  <si>
    <t>TrafficManagementInitiative - AircraftGroundService</t>
  </si>
  <si>
    <t>TrafficManagementInitiative - SeparationMode</t>
  </si>
  <si>
    <t>TrafficManagementInitiative - CodeApronServiceType</t>
  </si>
  <si>
    <t>TrafficManagementInitiative - ContactInformation</t>
  </si>
  <si>
    <t>TrafficManagementInitiative - NavaidOperationalStatus</t>
  </si>
  <si>
    <t>TrafficManagementInitiative - AuthorityForSpecialNavigationStation</t>
  </si>
  <si>
    <t>TrafficManagementInitiative - AirportGroundService</t>
  </si>
  <si>
    <t>TrafficManagementInitiative - ATFMMeasure</t>
  </si>
  <si>
    <t>TrafficManagementInitiative - ATCClearance</t>
  </si>
  <si>
    <t>TrafficManagementInitiative - LTOFuelFlowIndex</t>
  </si>
  <si>
    <t>TrafficManagementInitiative - AirportSlot</t>
  </si>
  <si>
    <t>TrafficManagementInitiative - TacticalRerouting</t>
  </si>
  <si>
    <t>TrafficManagementInitiative - ServiceAtApron</t>
  </si>
  <si>
    <t>TrafficManagementInitiative - AerodromeSet</t>
  </si>
  <si>
    <t>TrafficManagementInitiative - CodeServiceATFMType</t>
  </si>
  <si>
    <t>TrafficManagementInitiative - CodeAirTrafficServiceType</t>
  </si>
  <si>
    <t>TrafficManagementInitiative - AirTrafficControlService</t>
  </si>
  <si>
    <t>TrafficManagementInitiative - FinalArrivalSafetyMitigationAdvice</t>
  </si>
  <si>
    <t>TrafficManagementInitiative - ServiceOperationalStatus</t>
  </si>
  <si>
    <t>TrafficManagementInitiative - TrafficVolumeSet</t>
  </si>
  <si>
    <t>TrafficManagementInitiative - TrafficVolumeLinkedFlow</t>
  </si>
  <si>
    <t>TrafficManagementInitiative - LandingSequence</t>
  </si>
  <si>
    <t>TrafficManagementInitiative - GroundTrafficControlService</t>
  </si>
  <si>
    <t>TrafficManagementInitiative - AerodromeResponsibilityOrganisation</t>
  </si>
  <si>
    <t>TrafficManagementInitiative - ArrivalManagementAdvisory</t>
  </si>
  <si>
    <t>TrafficManagementInitiative - Trajectory</t>
  </si>
  <si>
    <t>TrafficManagementInitiative - DepartureClearance</t>
  </si>
  <si>
    <t>TrafficManagementInitiative - CodeUnitType</t>
  </si>
  <si>
    <t>TrafficManagementInitiative - Ranked4DTrajectories</t>
  </si>
  <si>
    <t>TrafficManagementInitiative - Organisation</t>
  </si>
  <si>
    <t>TrafficManagementInitiative - TrafficVolumeActivation</t>
  </si>
  <si>
    <t>TrafficManagementInitiative - AuthorityForSpecialNavigationSystem</t>
  </si>
  <si>
    <t>TrafficManagementInitiative - AuthorityForNavaidEquipment</t>
  </si>
  <si>
    <t>TrafficManagementInitiative - AircraftCapability</t>
  </si>
  <si>
    <t>TrafficManagementInitiative - ControlledTimeOver</t>
  </si>
  <si>
    <t>TrafficManagementInitiative - AirTrafficManagementService</t>
  </si>
  <si>
    <t>TrafficManagementInitiative - StartUpClearance</t>
  </si>
  <si>
    <t>TrafficManagementInitiative - StandardLevelSector</t>
  </si>
  <si>
    <t>TrafficManagementInitiative - CodeFlowCombinationRoleType</t>
  </si>
  <si>
    <t>TrafficManagementInitiative - PhaseFuelEfficiency</t>
  </si>
  <si>
    <t>TrafficManagementInitiative - DepartureOperations</t>
  </si>
  <si>
    <t>TrafficManagementInitiative - ACDMIrregularity</t>
  </si>
  <si>
    <t>TrafficManagementInitiative - GroundHandling</t>
  </si>
  <si>
    <t>TrafficManagementInitiative - SectorDesign</t>
  </si>
  <si>
    <t>TrafficManagementInitiative - TrafficSeparationService</t>
  </si>
  <si>
    <t>TrafficManagementInitiative - CodeAerodromeTrafficType</t>
  </si>
  <si>
    <t>TrafficManagementInitiative - ATFMRegulation</t>
  </si>
  <si>
    <t>TrafficManagementInitiative - ReferenceLocation</t>
  </si>
  <si>
    <t>TrafficManagementInitiative - MCDMCoordinationUserCategoryInvolvement</t>
  </si>
  <si>
    <t>TrafficManagementInitiative - ServiceAtStand</t>
  </si>
  <si>
    <t>TrafficManagementInitiative - CodeAirTrafficType</t>
  </si>
  <si>
    <t>TrafficManagementInitiative - InformationService</t>
  </si>
  <si>
    <t>TrafficManagementInitiative - FlightCrewApplicationAndApproval</t>
  </si>
  <si>
    <t>TrafficManagementInitiative - TrafficVolume</t>
  </si>
  <si>
    <t>TrafficManagementInitiative - Flow</t>
  </si>
  <si>
    <t>TrafficManagementInitiative - Service</t>
  </si>
  <si>
    <t>SkyCondition - WeatherCondition</t>
  </si>
  <si>
    <t>SkyCondition - CodeServiceClassType</t>
  </si>
  <si>
    <t>SkyCondition - ADSBGroundStationServiceConfiguration</t>
  </si>
  <si>
    <t>SkyCondition - SpecialNavigationStationStatus</t>
  </si>
  <si>
    <t>SkyCondition - SeaCondition</t>
  </si>
  <si>
    <t>SkyCondition - DeicingAreaMarking</t>
  </si>
  <si>
    <t>SkyCondition - UnitAvailability</t>
  </si>
  <si>
    <t>SkyCondition - StandardLevelTable</t>
  </si>
  <si>
    <t>SkyCondition - OceanicClearance</t>
  </si>
  <si>
    <t>SkyCondition - Airspace</t>
  </si>
  <si>
    <t>SkyCondition - MLSElevation</t>
  </si>
  <si>
    <t>SkyCondition - CodeIntegrityLevelILSType</t>
  </si>
  <si>
    <t>SkyCondition - AerodromeAvailability</t>
  </si>
  <si>
    <t>SkyCondition - AviationCondition</t>
  </si>
  <si>
    <t>SkyCondition - CodeCloudAmountType</t>
  </si>
  <si>
    <t>SkyCondition - CodePrecipitationType</t>
  </si>
  <si>
    <t>SkyCondition - ManoeuvringAreaAvailability</t>
  </si>
  <si>
    <t>SkyCondition - CodeServiceInformationType</t>
  </si>
  <si>
    <t>SkyCondition - MarkingElement</t>
  </si>
  <si>
    <t>SkyCondition - AerodromeCondition</t>
  </si>
  <si>
    <t>SkyCondition - PhaseFuelEfficiency</t>
  </si>
  <si>
    <t>SkyCondition - SurveillanceGroundStation</t>
  </si>
  <si>
    <t>SkyCondition - ConvectionCell</t>
  </si>
  <si>
    <t>SkyCondition - CodeWeatherIntensityType</t>
  </si>
  <si>
    <t>SkyCondition - ADSBGroundStationStatus</t>
  </si>
  <si>
    <t>SkyCondition - CodeRadioSignalType</t>
  </si>
  <si>
    <t>SkyCondition - SupplementaryRate</t>
  </si>
  <si>
    <t>SkyCondition - CodeLevelType</t>
  </si>
  <si>
    <t>SkyCondition - AirspaceActivation</t>
  </si>
  <si>
    <t>SkyCondition - Cloud</t>
  </si>
  <si>
    <t>SkyCondition - AirspaceCondition</t>
  </si>
  <si>
    <t>SkyCondition - CodeSeaStateType</t>
  </si>
  <si>
    <t>SkyCondition - RouteCondition</t>
  </si>
  <si>
    <t>SkyCondition - NavaidOperationalStatus</t>
  </si>
  <si>
    <t>SkyCondition - MovementDescription</t>
  </si>
  <si>
    <t>SkyCondition - ApronAreaAvailability</t>
  </si>
  <si>
    <t>SkyCondition - CodeADSBGSServiceStatusType</t>
  </si>
  <si>
    <t>SkyCondition - CodeFFICEStatusType</t>
  </si>
  <si>
    <t>SkyCondition - CodeFlightDataKindType</t>
  </si>
  <si>
    <t>SkyCondition - CodeWeatherPhenomenonType</t>
  </si>
  <si>
    <t>SkyCondition - CodeRuleProcedureTitleType</t>
  </si>
  <si>
    <t>SkyCondition - CodeAirTrafficType</t>
  </si>
  <si>
    <t>SkyCondition - SectorConfigurationActivation</t>
  </si>
  <si>
    <t>SkyCondition - GroundLightingAvailability</t>
  </si>
  <si>
    <t>SkyCondition - NavaidEquipmentMonitoring</t>
  </si>
  <si>
    <t>SkyCondition - RunwayCondition</t>
  </si>
  <si>
    <t>SkyCondition - SurfaceContaminationLayer</t>
  </si>
  <si>
    <t>MeterFix - AircraftDirection</t>
  </si>
  <si>
    <t>MeterFix - Service</t>
  </si>
  <si>
    <t>MeterFix - ReclearanceInFlight</t>
  </si>
  <si>
    <t>MeterFix - HoldingProcedure</t>
  </si>
  <si>
    <t>MeterFix - CodeHoldingUsageType</t>
  </si>
  <si>
    <t>MeterFix - ManoeuvringAreaAvailability</t>
  </si>
  <si>
    <t>MeterFix - AerialRefuelling</t>
  </si>
  <si>
    <t>MeterFix - TrajectoryPoint</t>
  </si>
  <si>
    <t>MeterFix - ArrivalManagementAdvisory</t>
  </si>
  <si>
    <t>MeterFix - Airspace</t>
  </si>
  <si>
    <t>MeterFix - ApproachLeg</t>
  </si>
  <si>
    <t>MeterFix - TrajectoryConstraint</t>
  </si>
  <si>
    <t>MeterFix - Terminal</t>
  </si>
  <si>
    <t>MeterFix - TaxiOutClearance</t>
  </si>
  <si>
    <t>MeterFix - InstrumentApproachProcedure</t>
  </si>
  <si>
    <t>MeterFix - NavigationAreaSector</t>
  </si>
  <si>
    <t>MeterFix - ObstacleArea</t>
  </si>
  <si>
    <t>MeterFix - TrafficVolumeSet</t>
  </si>
  <si>
    <t>MeterFix - ValAltitudeType</t>
  </si>
  <si>
    <t>MeterFix - MicrowaveLandingSystem</t>
  </si>
  <si>
    <t>MeterFix - ATCClearance</t>
  </si>
  <si>
    <t>MeterFix - FlightPhaseEfficiency</t>
  </si>
  <si>
    <t>MeterFix - FlightRestrictionRoute</t>
  </si>
  <si>
    <t>MeterFix - AuthorityForSpecialNavigationStation</t>
  </si>
  <si>
    <t>MeterFix - ServiceProviderCallsign</t>
  </si>
  <si>
    <t>MeterFix - AircraftSpeed</t>
  </si>
  <si>
    <t>MeterFix - StandardInstrumentArrival</t>
  </si>
  <si>
    <t>MeterFix - AirTrafficManagementService</t>
  </si>
  <si>
    <t>MeterFix - TrafficSeparationService</t>
  </si>
  <si>
    <t>MeterFix - AirspaceLayerClass</t>
  </si>
  <si>
    <t>MeterFix - RadioNavigationService</t>
  </si>
  <si>
    <t>MeterFix - RouteOrProcedureChange</t>
  </si>
  <si>
    <t>MeterFix - CirclingArea</t>
  </si>
  <si>
    <t>MeterFix - CodeReasonCancellationType</t>
  </si>
  <si>
    <t>MeterFix - ATFMMeasure</t>
  </si>
  <si>
    <t>MeterFix - StartUpClearance</t>
  </si>
  <si>
    <t>MeterFix - AirTrafficControlService</t>
  </si>
  <si>
    <t>MeterFix - CodeAirspaceDependencyType</t>
  </si>
  <si>
    <t>MeterFix - RunwayOperationalConstraints</t>
  </si>
  <si>
    <t>MeterFix - Offset</t>
  </si>
  <si>
    <t>MeterFix - PointReference</t>
  </si>
  <si>
    <t>MeterFix - SectorConfigurationActivation</t>
  </si>
  <si>
    <t>MeterFix - RoutePortion</t>
  </si>
  <si>
    <t>MeterFix - MarkerBeacon</t>
  </si>
  <si>
    <t>MeterFix - AirspaceGeometryComponent</t>
  </si>
  <si>
    <t>MeterFix - ArrivalPair</t>
  </si>
  <si>
    <t>MeterFix - CodeUnitType</t>
  </si>
  <si>
    <t>MeterFix - CodeNavigationAreaRestrictionType</t>
  </si>
  <si>
    <t>MeterFix - CodePilotControlledLightingType</t>
  </si>
  <si>
    <t>MeterFix - OceanicRestriction</t>
  </si>
  <si>
    <t>MeterFix - CodeCountCalculationType</t>
  </si>
  <si>
    <t>MeterFix - TaxiwayIntersectionMarking</t>
  </si>
  <si>
    <t>MeterFix - MarkingElement</t>
  </si>
  <si>
    <t>MeterFix - FlowElement</t>
  </si>
  <si>
    <t>MeterFix - LandingSequence</t>
  </si>
  <si>
    <t>MeterFix - TimeToPointBoundary</t>
  </si>
  <si>
    <t>MeterFix - TacticalRerouting</t>
  </si>
  <si>
    <t>MeterFix - HoldingAssessment</t>
  </si>
  <si>
    <t>MeterFix - AirportTransitView</t>
  </si>
  <si>
    <t>MeterFix - Aerodrome</t>
  </si>
  <si>
    <t>MeterFix - OffBlock</t>
  </si>
  <si>
    <t>MeterFix - SectorConfiguration</t>
  </si>
  <si>
    <t>MeterFix - Aircraft</t>
  </si>
  <si>
    <t>MeterFix - GroundTrafficControlService</t>
  </si>
  <si>
    <t>MeterFix - AviationCondition</t>
  </si>
  <si>
    <t>MeterFix - StandardInstrumentDeparture</t>
  </si>
  <si>
    <t>MeterFix - HoldingArea</t>
  </si>
  <si>
    <t>MeterFix - AirportClearanceService</t>
  </si>
  <si>
    <t>MeterFix - TerminalArrivalAltitude</t>
  </si>
  <si>
    <t>MeterFix - ArrivalManagementHorizon</t>
  </si>
  <si>
    <t>MeterFix - DepartureClearance</t>
  </si>
  <si>
    <t>MeterFix - Trajectory</t>
  </si>
  <si>
    <t>MeterFix - StandardLevelColumn</t>
  </si>
  <si>
    <t>MeterFix - TrafficVolume</t>
  </si>
  <si>
    <t>MeterFix - FlightRestriction</t>
  </si>
  <si>
    <t>MeterFix - AircraftIdentification</t>
  </si>
  <si>
    <t>MeterFix - ArrivalLeg</t>
  </si>
  <si>
    <t>MeterFix - MovementArea</t>
  </si>
  <si>
    <t>MeterFix - AuthorityForSpecialNavigationSystem</t>
  </si>
  <si>
    <t>MeterFix - ApronAreaAvailability</t>
  </si>
  <si>
    <t>MeterFix - CodeServiceATFMType</t>
  </si>
  <si>
    <t>MeterFix - AerialRefuellingAnchor</t>
  </si>
  <si>
    <t>MeterFix - TaxiwayHoldingPosition</t>
  </si>
  <si>
    <t>MeterFix - ConstrainingAirspaceActivity</t>
  </si>
  <si>
    <t>MeterFix - ADSBGroundStation</t>
  </si>
  <si>
    <t>MeterFix - StandardLevelSector</t>
  </si>
  <si>
    <t>MeterFix - CodeAirspaceActivityType</t>
  </si>
  <si>
    <t>MeterFix - AircraftAcceleration</t>
  </si>
  <si>
    <t>MeterFix - ATCBlindSpot</t>
  </si>
  <si>
    <t>MeterFix - CodeAerodromeTrafficType</t>
  </si>
  <si>
    <t>MeterFix - SeaCondition</t>
  </si>
  <si>
    <t>MeterFix - CodeFlowCombinationRoleType</t>
  </si>
  <si>
    <t>MeterFix - AircraftStand</t>
  </si>
  <si>
    <t>MeterFix - StandardLevelTable</t>
  </si>
  <si>
    <t>MeterFix - WorkArea</t>
  </si>
  <si>
    <t>MeterFix - UsageCondition</t>
  </si>
  <si>
    <t>MeterFix - AirportGroundService</t>
  </si>
  <si>
    <t>MeterFix - CodeRNPCapabilityType</t>
  </si>
  <si>
    <t>MeterFix - CodeLevelType</t>
  </si>
  <si>
    <t>MeterFix - Flow</t>
  </si>
  <si>
    <t>MeterFix - CodeAircraftFlightStatusType</t>
  </si>
  <si>
    <t>MeterFix - VisualGlideSlopeIndicator</t>
  </si>
  <si>
    <t>MeterFix - NavaidOperationalStatus</t>
  </si>
  <si>
    <t>MeterFix - InformationService</t>
  </si>
  <si>
    <t>MeterFix - CodeRNAVFlightCapabilityType</t>
  </si>
  <si>
    <t>MeterFix - ValVerticalDistanceType</t>
  </si>
  <si>
    <t>MeterFix - CodeTrajectoryPointAcceptanceStatusType</t>
  </si>
  <si>
    <t>MeterFix - AirspaceVolumeDependency</t>
  </si>
  <si>
    <t>MeterFix - CodeTaxiwayType</t>
  </si>
  <si>
    <t>MeterFix - NavigationAreaRestriction</t>
  </si>
  <si>
    <t>MeterFix - DiplomaticClearance</t>
  </si>
  <si>
    <t>MeterFix - PhaseFuelEfficiency</t>
  </si>
  <si>
    <t>MeterFix - AirspaceReservation</t>
  </si>
  <si>
    <t>MeterFix - PositionMarking</t>
  </si>
  <si>
    <t>MeterFix - NonMovementArea</t>
  </si>
  <si>
    <t>MeterFix - TerminalArrivalAreaSector</t>
  </si>
  <si>
    <t>MeterFix - OffBlockReady</t>
  </si>
  <si>
    <t>MeterFix - OverArrivalPoint</t>
  </si>
  <si>
    <t>MeterFix - ATFMHotspot</t>
  </si>
  <si>
    <t>MeterFix - Ranked4DTrajectories</t>
  </si>
  <si>
    <t>MeterFix - InstrumentLandingSystem</t>
  </si>
  <si>
    <t>MeterFix - CodeCoordinationReasonType</t>
  </si>
  <si>
    <t>MeterFix - ParkingConfiguration</t>
  </si>
  <si>
    <t>MeterFix - FinalArrivalSeparationAdvice</t>
  </si>
  <si>
    <t>MeterFix - AuthorityForNavaidEquipment</t>
  </si>
  <si>
    <t>MeterFix - SeaplaneLandingArea</t>
  </si>
  <si>
    <t>MeterFix - SafeAltitudeArea</t>
  </si>
  <si>
    <t>MeterFix - CirclingRestriction</t>
  </si>
  <si>
    <t>MeterFix - DepartureLeg</t>
  </si>
  <si>
    <t>MeterFix - FlightRoutingElement</t>
  </si>
  <si>
    <t>MeterFix - GroundHandling</t>
  </si>
  <si>
    <t>MeterFix - SignificantPoint</t>
  </si>
  <si>
    <t>MeterFix - CodeConditionalRouteType</t>
  </si>
  <si>
    <t>MeterFix - DepartureSuspension</t>
  </si>
  <si>
    <t>MeterFix - NavigationArea</t>
  </si>
  <si>
    <t>MeterFix - AtNode</t>
  </si>
  <si>
    <t>MeterFix - MLSElevation</t>
  </si>
  <si>
    <t>MeterFix - CodeAircraftGroundServiceType</t>
  </si>
  <si>
    <t>MeterFix - CodeAltitudeUseType</t>
  </si>
  <si>
    <t>MeterFix - SurveillanceGroundStation</t>
  </si>
  <si>
    <t>MeterFix - ReferenceLocation</t>
  </si>
  <si>
    <t>MeterFix - RunwayMixSequence</t>
  </si>
  <si>
    <t>MeterFix - ATFMRegulation</t>
  </si>
  <si>
    <t>MeterFix - CodePointUsageType</t>
  </si>
  <si>
    <t>MeterFix - DesignatedPoint</t>
  </si>
  <si>
    <t>MeterFix - BridgeSide</t>
  </si>
  <si>
    <t>MeterFix - CodeAircraftStandType</t>
  </si>
  <si>
    <t>MeterFix - AirportSlot</t>
  </si>
  <si>
    <t>MeterFix - CodeAirTrafficType</t>
  </si>
  <si>
    <t>MeterFix - TrafficVolumeLinkedFlow</t>
  </si>
  <si>
    <t>MeterFix - ATFMDepartureSlot</t>
  </si>
  <si>
    <t>MeterFix - SafeAltitudeAreaSector</t>
  </si>
  <si>
    <t>MeterFix - CodeSegmentTerminationType</t>
  </si>
  <si>
    <t>MeterFix - AirspaceLayer</t>
  </si>
  <si>
    <t>MeterFix - AerodromeSurfaceRoutingNetworkNode</t>
  </si>
  <si>
    <t>MeterFix - ADSBGroundStationService</t>
  </si>
  <si>
    <t>MeterFix - SeparationMinima</t>
  </si>
  <si>
    <t>MeterFix - FlightCrewApplicationAndApproval</t>
  </si>
  <si>
    <t>MeterFix - CodeAirspaceReservationImpactType</t>
  </si>
  <si>
    <t>MeterFix - AerodromeHotSpot</t>
  </si>
  <si>
    <t>MeterFix - FlightPerformance</t>
  </si>
  <si>
    <t>MeterFix - AerodromeSet</t>
  </si>
  <si>
    <t>MeterFix - MilitaryFlightActivity</t>
  </si>
  <si>
    <t>MeterFix - AircraftAltitude</t>
  </si>
  <si>
    <t>MeterFix - CodeRouteNavigationType</t>
  </si>
  <si>
    <t>MeterFix - TrafficVolumeActivation</t>
  </si>
  <si>
    <t>MeterFix - ATFMDepartureSlotImprovementProposal</t>
  </si>
  <si>
    <t>MeterFix - ILSGlidepath</t>
  </si>
  <si>
    <t>MeterFix - MLSAzimuth</t>
  </si>
  <si>
    <t>MeterFix - CodeAirTrafficServiceType</t>
  </si>
  <si>
    <t>MeterFix - AircraftStandConfiguration</t>
  </si>
  <si>
    <t>MeterFix - SegmentLeg</t>
  </si>
  <si>
    <t>MeterFix - PrecisionApproachRadar</t>
  </si>
  <si>
    <t>MeterFix - WorkAreaActivity</t>
  </si>
  <si>
    <t>MeterFix - FlightRestrictionLevel</t>
  </si>
  <si>
    <t>MeterFix - CodeAirspaceReservationPhaseType</t>
  </si>
  <si>
    <t>AircraftTrackPoint - MicrowaveLandingSystem</t>
  </si>
  <si>
    <t>AircraftTrackPoint - PreDepartureSequence</t>
  </si>
  <si>
    <t>AircraftTrackPoint - AirportTransitView</t>
  </si>
  <si>
    <t>AircraftTrackPoint - ValSpeedType</t>
  </si>
  <si>
    <t>AircraftTrackPoint - ICAOAircraftAddress</t>
  </si>
  <si>
    <t>AircraftTrackPoint - StartUpClearance</t>
  </si>
  <si>
    <t>AircraftTrackPoint - CodeTaxiRouteStatusType</t>
  </si>
  <si>
    <t>AircraftTrackPoint - FlightLevelChange</t>
  </si>
  <si>
    <t>AircraftTrackPoint - LandingSequence</t>
  </si>
  <si>
    <t>AircraftTrackPoint - TerminalArrivalAltitude</t>
  </si>
  <si>
    <t>AircraftTrackPoint - AircraftSpeed</t>
  </si>
  <si>
    <t>AircraftTrackPoint - TakeOffConfiguration</t>
  </si>
  <si>
    <t>AircraftTrackPoint - AerialRefuellingTrack</t>
  </si>
  <si>
    <t>AircraftTrackPoint - SafeAltitudeArea</t>
  </si>
  <si>
    <t>AircraftTrackPoint - PrecisionApproachRadar</t>
  </si>
  <si>
    <t>AircraftTrackPoint - AngleUse</t>
  </si>
  <si>
    <t>AircraftTrackPoint - TakeOff</t>
  </si>
  <si>
    <t>AircraftTrackPoint - OverArrivalPoint</t>
  </si>
  <si>
    <t>AircraftTrackPoint - TaxiwayIntersectionMarking</t>
  </si>
  <si>
    <t>AircraftTrackPoint - ArrivalManagementHorizon</t>
  </si>
  <si>
    <t>AircraftTrackPoint - ATFMDepartureSlotImprovementProposal</t>
  </si>
  <si>
    <t>AircraftTrackPoint - AirportSlot</t>
  </si>
  <si>
    <t>AircraftTrackPoint - FlightPerformance</t>
  </si>
  <si>
    <t>AircraftTrackPoint - DepartureOperations</t>
  </si>
  <si>
    <t>AircraftTrackPoint - AirportGroundService</t>
  </si>
  <si>
    <t>AircraftTrackPoint - PhaseFuelEfficiency</t>
  </si>
  <si>
    <t>AircraftTrackPoint - TaxiwayHoldingPosition</t>
  </si>
  <si>
    <t>AircraftTrackPoint - FlightRestrictionRoute</t>
  </si>
  <si>
    <t>AircraftTrackPoint - AircraftMakeModelSeries</t>
  </si>
  <si>
    <t>AircraftTrackPoint - LevelConstraint</t>
  </si>
  <si>
    <t>AircraftTrackPoint - TerminalArrivalAreaSector</t>
  </si>
  <si>
    <t>AircraftTrackPoint - TakeOffSequence</t>
  </si>
  <si>
    <t>AircraftTrackPoint - ArrivalManagementAdvisory</t>
  </si>
  <si>
    <t>AircraftTrackPoint - DiplomaticClearance</t>
  </si>
  <si>
    <t>AircraftTrackPoint - FlightRulesChange</t>
  </si>
  <si>
    <t>AircraftTrackPoint - StartUp</t>
  </si>
  <si>
    <t>AircraftTrackPoint - RouteDME</t>
  </si>
  <si>
    <t>AircraftTrackPoint - TrackDirectionChange</t>
  </si>
  <si>
    <t>AircraftTrackPoint - WhatIfContext</t>
  </si>
  <si>
    <t>AircraftTrackPoint - StandardInstrumentArrival</t>
  </si>
  <si>
    <t>AircraftTrackPoint - FlightPhaseEfficiency</t>
  </si>
  <si>
    <t>AircraftTrackPoint - RouteOrProcedureChange</t>
  </si>
  <si>
    <t>AircraftTrackPoint - TaxiRoute</t>
  </si>
  <si>
    <t>AircraftTrackPoint - PointReference</t>
  </si>
  <si>
    <t>AircraftTrackPoint - DesignatedPoint</t>
  </si>
  <si>
    <t>AircraftTrackPoint - InstrumentApproachProcedure</t>
  </si>
  <si>
    <t>AircraftTrackPoint - StartUpSequencing</t>
  </si>
  <si>
    <t>AircraftTrackPoint - CodeFlightServiceAvailabilityType</t>
  </si>
  <si>
    <t>AircraftTrackPoint - TakeOffSequencing</t>
  </si>
  <si>
    <t>AircraftTrackPoint - WhatIfFlight</t>
  </si>
  <si>
    <t>AircraftTrackPoint - AircraftAcceleration</t>
  </si>
  <si>
    <t>AircraftTrackPoint - Flight</t>
  </si>
  <si>
    <t>AircraftTrackPoint - FlightRoutingElement</t>
  </si>
  <si>
    <t>AircraftTrackPoint - FlightPhase</t>
  </si>
  <si>
    <t>AircraftTrackPoint - TimeToPointBoundary</t>
  </si>
  <si>
    <t>AircraftTrackPoint - StandardInstrumentDeparture</t>
  </si>
  <si>
    <t>AircraftTrackPoint - ADSBGroundStation</t>
  </si>
  <si>
    <t>AircraftTrackPoint - ATFMBehaviour</t>
  </si>
  <si>
    <t>AircraftTrackPoint - ATCClearance</t>
  </si>
  <si>
    <t>AircraftTrackPoint - FourDimensionalPointType</t>
  </si>
  <si>
    <t>AircraftTrackPoint - AircraftAltitude</t>
  </si>
  <si>
    <t>AircraftTrackPoint - OffBlockReady</t>
  </si>
  <si>
    <t>AircraftTrackPoint - ApproachLeg</t>
  </si>
  <si>
    <t>AircraftTrackPoint - DepartureClearance</t>
  </si>
  <si>
    <t>AircraftTrackPoint - TrafficCount</t>
  </si>
  <si>
    <t>AircraftTrackPoint - AirportClearanceService</t>
  </si>
  <si>
    <t>AircraftTrackPoint - CirclingRestriction</t>
  </si>
  <si>
    <t>AircraftTrackPoint - SpeedChange</t>
  </si>
  <si>
    <t>AircraftTrackPoint - DepartureSuspension</t>
  </si>
  <si>
    <t>AircraftTrackPoint - OceanicRestriction</t>
  </si>
  <si>
    <t>AircraftTrackPoint - ReclearanceInFlight</t>
  </si>
  <si>
    <t>AircraftTrackPoint - AircraftStandConfiguration</t>
  </si>
  <si>
    <t>AircraftTrackPoint - AerialRefuelling</t>
  </si>
  <si>
    <t>AircraftTrackPoint - TacticalRerouting</t>
  </si>
  <si>
    <t>AircraftTrackPoint - DepartureLeg</t>
  </si>
  <si>
    <t>AircraftTrackPoint - RoutePortion</t>
  </si>
  <si>
    <t>AircraftTrackPoint - InstrumentLandingSystem</t>
  </si>
  <si>
    <t>AircraftTrackPoint - ATFMDepartureSlot</t>
  </si>
  <si>
    <t>AircraftTrackPoint - ValVelocityType</t>
  </si>
  <si>
    <t>AircraftTrackPoint - AerodromeSurfaceRoutingNetworkNode</t>
  </si>
  <si>
    <t>AircraftTrackPoint - CrewMember</t>
  </si>
  <si>
    <t>AircraftTrackPoint - ArrivalLeg</t>
  </si>
  <si>
    <t>AircraftTrackPoint - FlightTypeChange</t>
  </si>
  <si>
    <t>AircraftTrackPoint - DepartureLegCondition</t>
  </si>
  <si>
    <t>AircraftTrackPoint - HeadingChange</t>
  </si>
  <si>
    <t>AircraftTrackPoint - ApproachCondition</t>
  </si>
  <si>
    <t>AircraftTrackPoint - InformationService</t>
  </si>
  <si>
    <t>AircraftTrackPoint - RevisionTimes</t>
  </si>
  <si>
    <t>AircraftTrackPoint - TrajectoryPoint</t>
  </si>
  <si>
    <t>AircraftTrackPoint - FinalApproachSegmentDataBlock</t>
  </si>
  <si>
    <t>AircraftTrackPoint - ArrivalPair</t>
  </si>
  <si>
    <t>AircraftTrackPoint - AircraftDirection</t>
  </si>
  <si>
    <t>AircraftTrackPoint - LandingSequencing</t>
  </si>
  <si>
    <t>AircraftTrackPoint - FinalArrivalSeparationAdvice</t>
  </si>
  <si>
    <t>AircraftTrackPoint - FlightRestrictionLevel</t>
  </si>
  <si>
    <t>AircraftTrackPoint - ArrivalOperations</t>
  </si>
  <si>
    <t>AircraftTrackPoint - SignificantPoint</t>
  </si>
  <si>
    <t>AircraftTrackPoint - ServiceProviderCallsign</t>
  </si>
  <si>
    <t>FlightPlanSegment - CodeAircraftFlightStatusType</t>
  </si>
  <si>
    <t>FlightPlanSegment - StartUp</t>
  </si>
  <si>
    <t>FlightPlanSegment - CodeSegmentPathType</t>
  </si>
  <si>
    <t>FlightPlanSegment - CodeSlotAllocationStatusType</t>
  </si>
  <si>
    <t>FlightPlanSegment - FlightRestrictionLevel</t>
  </si>
  <si>
    <t>FlightPlanSegment - InstrumentApproachProcedure</t>
  </si>
  <si>
    <t>FlightPlanSegment - TakeOffSequencing</t>
  </si>
  <si>
    <t>FlightPlanSegment - ATFMBehaviour</t>
  </si>
  <si>
    <t>FlightPlanSegment - WhatIfFlight</t>
  </si>
  <si>
    <t>FlightPlanSegment - TrajectoryPoint</t>
  </si>
  <si>
    <t>FlightPlanSegment - FlightConditionCircumstance</t>
  </si>
  <si>
    <t>FlightPlanSegment - FlightRoutingElement</t>
  </si>
  <si>
    <t>FlightPlanSegment - RunwaySequencing</t>
  </si>
  <si>
    <t>FlightPlanSegment - CodeFlightServiceAvailabilityType</t>
  </si>
  <si>
    <t>FlightPlanSegment - SegmentLeg</t>
  </si>
  <si>
    <t>FlightPlanSegment - CodeTacticalReroutingStatusType</t>
  </si>
  <si>
    <t>FlightPlanSegment - FlightPhaseEfficiency</t>
  </si>
  <si>
    <t>FlightPlanSegment - StandardInstrumentDeparture</t>
  </si>
  <si>
    <t>FlightPlanSegment - CodeFlightPhaseType</t>
  </si>
  <si>
    <t>FlightPlanSegment - FlightConditionElement</t>
  </si>
  <si>
    <t>FlightPlanSegment - TakeOffSequence</t>
  </si>
  <si>
    <t>FlightPlanSegment - ArrivalManagementHorizon</t>
  </si>
  <si>
    <t>FlightPlanSegment - Flight</t>
  </si>
  <si>
    <t>FlightPlanSegment - FlightRestrictionRoute</t>
  </si>
  <si>
    <t>FlightPlanSegment - StandardInstrumentArrival</t>
  </si>
  <si>
    <t>FlightPlanSegment - CodeFlightOriginType</t>
  </si>
  <si>
    <t>FlightPlanSegment - CodeLocationQualifierType</t>
  </si>
  <si>
    <t>FlightPlanSegment - LevelConstraint</t>
  </si>
  <si>
    <t>FlightPlanSegment - CodeTacticalReroutingReasonType</t>
  </si>
  <si>
    <t>FlightPlanSegment - AircraftAvionics</t>
  </si>
  <si>
    <t>FlightPlanSegment - RouteOrProcedureChange</t>
  </si>
  <si>
    <t>FlightPlanSegment - CodeReasonForSpecialHandlingType</t>
  </si>
  <si>
    <t>FlightPlanSegment - CodeFlightCrewQualificationType</t>
  </si>
  <si>
    <t>FlightPlanSegment - CodeStatusAirportType</t>
  </si>
  <si>
    <t>FlightPlanSegment - OffBlock</t>
  </si>
  <si>
    <t>FlightPlanSegment - LandingSequencing</t>
  </si>
  <si>
    <t>FlightPlanSegment - FlightLevelChange</t>
  </si>
  <si>
    <t>FlightPlanSegment - ArrivalManagementAdvisory</t>
  </si>
  <si>
    <t>FlightPlanSegment - AirportTransitView</t>
  </si>
  <si>
    <t>FlightPlanSegment - DepartureOperations</t>
  </si>
  <si>
    <t>FlightPlanSegment - AirTrafficManagementService</t>
  </si>
  <si>
    <t>FlightPlanSegment - RoutePortion</t>
  </si>
  <si>
    <t>FlightPlanSegment - DepartureLegCondition</t>
  </si>
  <si>
    <t>FlightPlanSegment - FlightRulesChange</t>
  </si>
  <si>
    <t>FlightPlanSegment - DepartureSuspension</t>
  </si>
  <si>
    <t>FlightPlanSegment - ActiveRunwayConfiguration</t>
  </si>
  <si>
    <t>FlightPlanSegment - FlightPerformance</t>
  </si>
  <si>
    <t>FlightPlanSegment - CodeAMANStatusType</t>
  </si>
  <si>
    <t>FlightPlanSegment - FlightRestriction</t>
  </si>
  <si>
    <t>FlightPlanSegment - SignificantPoint</t>
  </si>
  <si>
    <t>FlightPlanSegment - HeadingChange</t>
  </si>
  <si>
    <t>FlightPlanSegment - CodeFiledFlightRulesType</t>
  </si>
  <si>
    <t>FlightPlanSegment - PreDepartureSequence</t>
  </si>
  <si>
    <t>FlightPlanSegment - CodeAlternativeFlightResponseKindType</t>
  </si>
  <si>
    <t>FlightPlanSegment - CirclingRestriction</t>
  </si>
  <si>
    <t>FlightPlanSegment - ArrivalOperations</t>
  </si>
  <si>
    <t>FlightPlanSegment - TacticalRerouting</t>
  </si>
  <si>
    <t>FlightPlanSegment - CrewMember</t>
  </si>
  <si>
    <t>FlightPlanSegment - StartUpSequencing</t>
  </si>
  <si>
    <t>FlightPlanSegment - CodeFlightDataKindType</t>
  </si>
  <si>
    <t>FlightPlanSegment - ProcedureAvailability</t>
  </si>
  <si>
    <t>FlightPlanSegment - PhaseFuelEfficiency</t>
  </si>
  <si>
    <t>FlightPlanSegment - TransferData</t>
  </si>
  <si>
    <t>FlightPlanSegment - CodeFlightStatusForCountType</t>
  </si>
  <si>
    <t>FlightPlanSegment - AirportSlot</t>
  </si>
  <si>
    <t>FlightPlanSegment - ArrivalPair</t>
  </si>
  <si>
    <t>FlightPlanSegment - OffBlockReady</t>
  </si>
  <si>
    <t>FlightPlanSegment - FlightTypeChange</t>
  </si>
  <si>
    <t>DeicingQueue - RunwayProtectArea</t>
  </si>
  <si>
    <t>DeicingQueue - FlightPerformance</t>
  </si>
  <si>
    <t>DeicingQueue - TakeOffConfiguration</t>
  </si>
  <si>
    <t>DeicingQueue - ArrivalPair</t>
  </si>
  <si>
    <t>DeicingQueue - CodeTargetTrajectoryChangeReportCapabilityType</t>
  </si>
  <si>
    <t>DeicingQueue - CodeAircraftSurvivalEquipmentType</t>
  </si>
  <si>
    <t>DeicingQueue - AerodromeProtectionArea</t>
  </si>
  <si>
    <t>DeicingQueue - MarkerBeacon</t>
  </si>
  <si>
    <t>DeicingQueue - MLSAzimuth</t>
  </si>
  <si>
    <t>DeicingQueue - TakeOff</t>
  </si>
  <si>
    <t>DeicingQueue - CodeAircraftEquipmentType</t>
  </si>
  <si>
    <t>DeicingQueue - StandMarking</t>
  </si>
  <si>
    <t>DeicingQueue - CodeAircraftAvionicsEquipmentType</t>
  </si>
  <si>
    <t>DeicingQueue - TrafficCount</t>
  </si>
  <si>
    <t>DeicingQueue - CodeAircraftEngineType</t>
  </si>
  <si>
    <t>DeicingQueue - AircraftCategory</t>
  </si>
  <si>
    <t>DeicingQueue - CodeSlotAllocationStatusType</t>
  </si>
  <si>
    <t>DeicingQueue - Landing</t>
  </si>
  <si>
    <t>DeicingQueue - HoldingProcedure</t>
  </si>
  <si>
    <t>DeicingQueue - CodeTerrainAwarenessAndGroundProximityAlertingCapability</t>
  </si>
  <si>
    <t>DeicingQueue - AircraftOperator</t>
  </si>
  <si>
    <t>DeicingQueue - CodeOperationAerodromeType</t>
  </si>
  <si>
    <t>DeicingQueue - AircraftAltitude</t>
  </si>
  <si>
    <t>DeicingQueue - AircraftSpeed</t>
  </si>
  <si>
    <t>DeicingQueue - AirportTransitView</t>
  </si>
  <si>
    <t>DeicingQueue - AircraftAcceleration</t>
  </si>
  <si>
    <t>DeicingQueue - Runway</t>
  </si>
  <si>
    <t>DeicingQueue - CrewMember</t>
  </si>
  <si>
    <t>DeicingQueue - CodeAircraftCapabilityType</t>
  </si>
  <si>
    <t>DeicingQueue - RunwayDirection</t>
  </si>
  <si>
    <t>DeicingQueue - CodeAircraftPerformanceStatusType</t>
  </si>
  <si>
    <t>DeicingQueue - TakeOffSequencing</t>
  </si>
  <si>
    <t>DeicingQueue - Capability</t>
  </si>
  <si>
    <t>DeicingQueue - SeaplaneLandingArea</t>
  </si>
  <si>
    <t>DeicingQueue - StandardInstrumentDeparture</t>
  </si>
  <si>
    <t>DeicingQueue - PrecisionApproachRadar</t>
  </si>
  <si>
    <t>DeicingQueue - OffBlock</t>
  </si>
  <si>
    <t>DeicingQueue - CodeArrestingGearEnergyAbsorbType</t>
  </si>
  <si>
    <t>DeicingQueue - AircraftMakeModelSeries</t>
  </si>
  <si>
    <t>DeicingQueue - RunwayDeclaredDistance</t>
  </si>
  <si>
    <t>DeicingQueue - FlightConfiguration</t>
  </si>
  <si>
    <t>DeicingQueue - InstrumentApproachProcedure</t>
  </si>
  <si>
    <t>DeicingQueue - CodeInstrumentRunwayType</t>
  </si>
  <si>
    <t>DeicingQueue - CodeAircraftOperatorType</t>
  </si>
  <si>
    <t>DeicingQueue - RunwayMixSequence</t>
  </si>
  <si>
    <t>DeicingQueue - CodeAircraftFlightStatusType</t>
  </si>
  <si>
    <t>DeicingQueue - TaxiRoute</t>
  </si>
  <si>
    <t>DeicingQueue - ApproachLightingSystem</t>
  </si>
  <si>
    <t>DeicingQueue - ManufacturerConfiguration</t>
  </si>
  <si>
    <t>DeicingQueue - VisualGlideSlopeIndicator</t>
  </si>
  <si>
    <t>DeicingQueue - HoldingArea</t>
  </si>
  <si>
    <t>DeicingQueue - ArrestingGear</t>
  </si>
  <si>
    <t>DeicingQueue - TakeOffSequence</t>
  </si>
  <si>
    <t>DeicingQueue - AerodromeSign</t>
  </si>
  <si>
    <t>DeicingQueue - DepartureClearance</t>
  </si>
  <si>
    <t>DeicingQueue - AerialRefuellingTrack</t>
  </si>
  <si>
    <t>DeicingQueue - AerialRefuellingAnchor</t>
  </si>
  <si>
    <t>DeicingQueue - AircraftDirection</t>
  </si>
  <si>
    <t>DeicingQueue - AircraftConfiguration</t>
  </si>
  <si>
    <t>DeicingQueue - RunwaySequencing</t>
  </si>
  <si>
    <t>DeicingQueue - CodeArrestingGearEngageDeviceType</t>
  </si>
  <si>
    <t>DeicingQueue - SurvivalEquipment</t>
  </si>
  <si>
    <t>DeicingQueue - LandingSequence</t>
  </si>
  <si>
    <t>DeicingQueue - CodeNavigationCapabilityType</t>
  </si>
  <si>
    <t>DeicingQueue - CodeAircraftAttitudeType</t>
  </si>
  <si>
    <t>DeicingQueue - TaxiOutClearance</t>
  </si>
  <si>
    <t>DeicingQueue - DepartureSuspension</t>
  </si>
  <si>
    <t>DeicingQueue - AircraftStandConfiguration</t>
  </si>
  <si>
    <t>DeicingQueue - StartUp</t>
  </si>
  <si>
    <t>DeicingQueue - TaxiwayIntersectionMarking</t>
  </si>
  <si>
    <t>DeicingQueue - CodeAircraftStandType</t>
  </si>
  <si>
    <t>DeicingQueue - OperatorConfiguration</t>
  </si>
  <si>
    <t>DeicingQueue - CodeAltitudeReportingCapabilityType</t>
  </si>
  <si>
    <t>DeicingQueue - CirclingArea</t>
  </si>
  <si>
    <t>DeicingQueue - RunwayBlastPad</t>
  </si>
  <si>
    <t>DeicingQueue - EquipmentCapability</t>
  </si>
  <si>
    <t>DeicingQueue - Aircraft</t>
  </si>
  <si>
    <t>DeicingQueue - CodeArrivalSeparationModeType</t>
  </si>
  <si>
    <t>DeicingQueue - TaxiwayHoldingPosition</t>
  </si>
  <si>
    <t>DeicingQueue - ReclearanceInFlight</t>
  </si>
  <si>
    <t>DeicingQueue - RunwayDirectionLightSystem</t>
  </si>
  <si>
    <t>DeicingQueue - InBlock</t>
  </si>
  <si>
    <t>DeicingQueue - RevisionTimes</t>
  </si>
  <si>
    <t>DeicingQueue - InstrumentLandingSystem</t>
  </si>
  <si>
    <t>DeicingQueue - ParkingConfiguration</t>
  </si>
  <si>
    <t>DeicingQueue - Boarding</t>
  </si>
  <si>
    <t>DeicingQueue - AircraftColourAndMarking</t>
  </si>
  <si>
    <t>DeicingQueue - AerialRefuelling</t>
  </si>
  <si>
    <t>DeicingQueue - OffBlockReady</t>
  </si>
  <si>
    <t>DeicingQueue - AircraftEquipment</t>
  </si>
  <si>
    <t>DeicingQueue - SurveillanceRadar</t>
  </si>
  <si>
    <t>METARreportingStation - CodeSignificantWeatherQualifierType</t>
  </si>
  <si>
    <t>METARreportingStation - CodeSurveillanceCapabilityType</t>
  </si>
  <si>
    <t>METARreportingStation - CodeWeatherIntensityType</t>
  </si>
  <si>
    <t>METARreportingStation - CodeServiceClassType</t>
  </si>
  <si>
    <t>METARreportingStation - ValFrequencyType</t>
  </si>
  <si>
    <t>METARreportingStation - SpecialNavigationStationStatus</t>
  </si>
  <si>
    <t>METARreportingStation - RadarComponent</t>
  </si>
  <si>
    <t>METARreportingStation - SpecialNavigationSystem</t>
  </si>
  <si>
    <t>METARreportingStation - ObstacleArea</t>
  </si>
  <si>
    <t>METARreportingStation - RadioNavigationService</t>
  </si>
  <si>
    <t>METARreportingStation - CodeServiceInformationType</t>
  </si>
  <si>
    <t>METARreportingStation - AerodromeCondition</t>
  </si>
  <si>
    <t>METARreportingStation - RadioFrequencyArea</t>
  </si>
  <si>
    <t>METARreportingStation - RadioCommunicationChannel</t>
  </si>
  <si>
    <t>METARreportingStation - SurveillanceRadar</t>
  </si>
  <si>
    <t>METARreportingStation - CodeWeatherPhenomenonType</t>
  </si>
  <si>
    <t>METARreportingStation - SecondarySurveillanceRadar</t>
  </si>
  <si>
    <t>METARreportingStation - SupplementaryRate</t>
  </si>
  <si>
    <t>METARreportingStation - MLSElevation</t>
  </si>
  <si>
    <t>METARreportingStation - SurveillanceGroundStation</t>
  </si>
  <si>
    <t>METARreportingStation - NavaidEquipmentMonitoring</t>
  </si>
  <si>
    <t>METARreportingStation - SectorConfigurationActivation</t>
  </si>
  <si>
    <t>METARreportingStation - CodeADSBGSServiceStatusType</t>
  </si>
  <si>
    <t>METARreportingStation - ADSBGroundStation</t>
  </si>
  <si>
    <t>METARreportingStation - CodeUnitType</t>
  </si>
  <si>
    <t>METARreportingStation - AirspaceCondition</t>
  </si>
  <si>
    <t>METARreportingStation - RouteCondition</t>
  </si>
  <si>
    <t>METARreportingStation - AviationCondition</t>
  </si>
  <si>
    <t>METARreportingStation - CodeSpecialHeightValueType</t>
  </si>
  <si>
    <t>METARreportingStation - RadioNavigationAid</t>
  </si>
  <si>
    <t>METARreportingStation - AerodromeCollocation</t>
  </si>
  <si>
    <t>METARreportingStation - CodeFFICEStatusType</t>
  </si>
  <si>
    <t>METARreportingStation - SeaCondition</t>
  </si>
  <si>
    <t>METARreportingStation - CodeAirTrafficType</t>
  </si>
  <si>
    <t>METARreportingStation - WeatherCondition</t>
  </si>
  <si>
    <t>METARreportingStation - NavaidOperationalStatus</t>
  </si>
  <si>
    <t>METARreportingStation - CodeCountCalculationType</t>
  </si>
  <si>
    <t>METARreportingStation - ADSBGroundStationStatus</t>
  </si>
  <si>
    <t>METARreportingStation - RadioCommunicationOperationalStatus</t>
  </si>
  <si>
    <t>METARreportingStation - PhaseFuelEfficiency</t>
  </si>
  <si>
    <t>METARreportingStation - ADSBGroundStationServiceConfiguration</t>
  </si>
  <si>
    <t>METARreportingStation - CodeSpecialNavigationStationType</t>
  </si>
  <si>
    <t>METARreportingStation - CodeStatusAirportType</t>
  </si>
  <si>
    <t>METARreportingStation - CodeAirspaceReservationPhaseType</t>
  </si>
  <si>
    <t>METARreportingStation - RunwayCondition</t>
  </si>
  <si>
    <t>METARreportingStation - AirspaceActivation</t>
  </si>
  <si>
    <t>METARreportingStation - CodeFrictionDeviceType</t>
  </si>
  <si>
    <t>METARreportingStation - CodeRadioSignalType</t>
  </si>
  <si>
    <t>DeicingPad - CodeProtectAreaSectionType</t>
  </si>
  <si>
    <t>DeicingPad - GuidanceLine</t>
  </si>
  <si>
    <t>DeicingPad - DeicingArea</t>
  </si>
  <si>
    <t>DeicingPad - CodeAirportSlotKindType</t>
  </si>
  <si>
    <t>DeicingPad - TaxiwayConfiguration</t>
  </si>
  <si>
    <t>DeicingPad - ApronAreaAvailability</t>
  </si>
  <si>
    <t>DeicingPad - CodeAirportMovementType</t>
  </si>
  <si>
    <t>DeicingPad - CodeAirportCDMActorType</t>
  </si>
  <si>
    <t>DeicingPad - NonMovementArea</t>
  </si>
  <si>
    <t>DeicingPad - Aerodrome</t>
  </si>
  <si>
    <t>DeicingPad - AerodromeHotSpot</t>
  </si>
  <si>
    <t>DeicingPad - CodeOperationManoeuvringAreaType</t>
  </si>
  <si>
    <t>DeicingPad - WorkAreaActivity</t>
  </si>
  <si>
    <t>DeicingPad - MovementArea</t>
  </si>
  <si>
    <t>DeicingPad - AerodromeContamination</t>
  </si>
  <si>
    <t>DeicingPad - FacilityForHandicappedPersonService</t>
  </si>
  <si>
    <t>DeicingPad - RunwayConfiguration</t>
  </si>
  <si>
    <t>DeicingPad - SurfaceContaminationLayer</t>
  </si>
  <si>
    <t>DeicingPad - ATCBlindSpot</t>
  </si>
  <si>
    <t>DeicingPad - CodeLocationToDeiceType</t>
  </si>
  <si>
    <t>DeicingPad - CodeApronElementType</t>
  </si>
  <si>
    <t>DeicingPad - SurfaceCharacteristics</t>
  </si>
  <si>
    <t>DeicingPad - SurfaceContamination</t>
  </si>
  <si>
    <t>DeicingPad - CodeApronSectionType</t>
  </si>
  <si>
    <t>DeicingPad - WorkArea</t>
  </si>
  <si>
    <t>DeicingPad - CodeAirportWarningType</t>
  </si>
  <si>
    <t>DeicingPad - SurveillanceGroundStation</t>
  </si>
  <si>
    <t>DeicingPad - AircraftStandConfiguration</t>
  </si>
  <si>
    <t>DeicingPad - CodeAerodromeType</t>
  </si>
  <si>
    <t>NavaidFix - FinalArrivalSeparationAdvice</t>
  </si>
  <si>
    <t>NavaidFix - AirportClearanceService</t>
  </si>
  <si>
    <t>NavaidFix - NavaidComponent</t>
  </si>
  <si>
    <t>NavaidFix - RadioNavigationAid</t>
  </si>
  <si>
    <t>NavaidFix - CodeSpecialNavigationSystemType</t>
  </si>
  <si>
    <t>NavaidFix - TwoDimensionalPointType</t>
  </si>
  <si>
    <t>NavaidFix - CodeADSBGSServiceStatusType</t>
  </si>
  <si>
    <t>NavaidFix - MarkerBeacon</t>
  </si>
  <si>
    <t>NavaidFix - MLSAzimuth</t>
  </si>
  <si>
    <t>NavaidFix - CodeGroundLightingType</t>
  </si>
  <si>
    <t>NavaidFix - SectorDesign</t>
  </si>
  <si>
    <t>NavaidFix - RouteDME</t>
  </si>
  <si>
    <t>NavaidFix - SurveillanceRadar</t>
  </si>
  <si>
    <t>NavaidFix - SignificantPoint</t>
  </si>
  <si>
    <t>NavaidFix - Offset</t>
  </si>
  <si>
    <t>NavaidFix - ADSBGroundStationStatus</t>
  </si>
  <si>
    <t>NavaidFix - SecondarySurveillanceRadar</t>
  </si>
  <si>
    <t>NavaidFix - InstrumentApproachProcedure</t>
  </si>
  <si>
    <t>NavaidFix - SpecialNavigationStationStatus</t>
  </si>
  <si>
    <t>NavaidFix - ReferenceLocation</t>
  </si>
  <si>
    <t>NavaidFix - ValFrequencyType</t>
  </si>
  <si>
    <t>NavaidFix - CodeSpecialNavigationStationType</t>
  </si>
  <si>
    <t>NavaidFix - MicrowaveLandingSystem</t>
  </si>
  <si>
    <t>NavaidFix - TerminalArrivalAltitude</t>
  </si>
  <si>
    <t>NavaidFix - AuthorityForNavaidEquipment</t>
  </si>
  <si>
    <t>NavaidFix - NavaidEquipmentDistance</t>
  </si>
  <si>
    <t>NavaidFix - ApronAreaAvailability</t>
  </si>
  <si>
    <t>NavaidFix - StandardInstrumentArrival</t>
  </si>
  <si>
    <t>NavaidFix - ADSBGroundStationService</t>
  </si>
  <si>
    <t>NavaidFix - AircraftIdentification</t>
  </si>
  <si>
    <t>NavaidFix - ProcedureDME</t>
  </si>
  <si>
    <t>NavaidFix - NavaidEquipmentMonitoring</t>
  </si>
  <si>
    <t>NavaidFix - ADSBGroundStationServiceConfiguration</t>
  </si>
  <si>
    <t>NavaidFix - CodeCheckpointCategoryType</t>
  </si>
  <si>
    <t>NavaidFix - CodeAircraftWingspanClassType</t>
  </si>
  <si>
    <t>NavaidFix - CodeApronElementType</t>
  </si>
  <si>
    <t>NavaidFix - GroundTrafficControlService</t>
  </si>
  <si>
    <t>NavaidFix - ObstacleArea</t>
  </si>
  <si>
    <t>NavaidFix - CodeFinalGuidanceType</t>
  </si>
  <si>
    <t>NavaidFix - CodeApronSectionType</t>
  </si>
  <si>
    <t>NavaidFix - TrajectoryPoint</t>
  </si>
  <si>
    <t>NavaidFix - ThreeDimensionalPointType</t>
  </si>
  <si>
    <t>NavaidFix - SimplifiedDirectionalFacility</t>
  </si>
  <si>
    <t>NavaidFix - RadioFrequencyArea</t>
  </si>
  <si>
    <t>NavaidFix - PointReference</t>
  </si>
  <si>
    <t>NavaidFix - CodeNavigationAreaType</t>
  </si>
  <si>
    <t>NavaidFix - NavaidOperationalStatus</t>
  </si>
  <si>
    <t>NavaidFix - PositionMarking</t>
  </si>
  <si>
    <t>NavaidFix - CodeTargetTrajectoryChangeReportCapabilityType</t>
  </si>
  <si>
    <t>NavaidFix - CodeVerticalReferenceType</t>
  </si>
  <si>
    <t>NavaidFix - ILSGlidepath</t>
  </si>
  <si>
    <t>NavaidFix - StandardInstrumentDeparture</t>
  </si>
  <si>
    <t>NavaidFix - VisualGlideSlopeIndicator</t>
  </si>
  <si>
    <t>NavaidFix - CodeArrivalSeparationModeType</t>
  </si>
  <si>
    <t>NavaidFix - AuxiliaryPowerUnit</t>
  </si>
  <si>
    <t>NavaidFix - InstrumentLandingSystem</t>
  </si>
  <si>
    <t>NavaidFix - CodeAircraftStandType</t>
  </si>
  <si>
    <t>NavaidFix - ManoeuvringAreaAvailability</t>
  </si>
  <si>
    <t>NavaidFix - Trajectory</t>
  </si>
  <si>
    <t>NavaidFix - CodeReferenceRoleType</t>
  </si>
  <si>
    <t>NavaidFix - ADSBGroundStation</t>
  </si>
  <si>
    <t>NavaidFix - MLSElevation</t>
  </si>
  <si>
    <t>NavaidFix - FinalApproachSegmentDataBlock</t>
  </si>
  <si>
    <t>NavaidFix - MarkingBuoy</t>
  </si>
  <si>
    <t>NavaidFix - SpecialNavigationStation</t>
  </si>
  <si>
    <t>NavaidFix - GroundLightingAvailability</t>
  </si>
  <si>
    <t>NavaidFix - LongitudinalSeparationMinima</t>
  </si>
  <si>
    <t>NavaidFix - SpecialNavigationSystem</t>
  </si>
  <si>
    <t>NavaidFix - RadarComponent</t>
  </si>
  <si>
    <t>NavaidFix - DirectionFinder</t>
  </si>
  <si>
    <t>NavaidFix - CodeAirspacePointPositionType</t>
  </si>
  <si>
    <t>NavaidFix - CodeRouteNavigationType</t>
  </si>
  <si>
    <t>NavaidFix - CodeNavigationCapabilityType</t>
  </si>
  <si>
    <t>NavaidFix - DesignatedPoint</t>
  </si>
  <si>
    <t>NavaidFix - SurveillanceGroundStation</t>
  </si>
  <si>
    <t>NavaidFix - CodeRadioFrequencyAreaType</t>
  </si>
  <si>
    <t>NavaidFix - ObstaclePlacement</t>
  </si>
  <si>
    <t>NavaidFix - RadioNavigationService</t>
  </si>
  <si>
    <t>NavaidFix - PrecisionApproachRadar</t>
  </si>
  <si>
    <t>RefuelingTruck - CodeFuelType</t>
  </si>
  <si>
    <t>RefuelingTruck - Oil</t>
  </si>
  <si>
    <t>RefuelingTruck - LTOFuelFlowIndex</t>
  </si>
  <si>
    <t>RefuelingTruck - Fuel</t>
  </si>
  <si>
    <t>RefuelingTruck - ValWeightType</t>
  </si>
  <si>
    <t>FixFlow - DesignatedPoint</t>
  </si>
  <si>
    <t>FixFlow - ApproachLeg</t>
  </si>
  <si>
    <t>FixFlow - SignificantPoint</t>
  </si>
  <si>
    <t>FixFlow - FinalArrivalSeparationAdvice</t>
  </si>
  <si>
    <t>FixFlow - PhaseFuelEfficiency</t>
  </si>
  <si>
    <t>FixFlow - Capability</t>
  </si>
  <si>
    <t>FixFlow - StandMarking</t>
  </si>
  <si>
    <t>FixFlow - CodeUomRatioType</t>
  </si>
  <si>
    <t>FixFlow - TerminalArrivalAreaSector</t>
  </si>
  <si>
    <t>FixFlow - AirportTransitView</t>
  </si>
  <si>
    <t>FixFlow - ValSpeedType</t>
  </si>
  <si>
    <t>FixFlow - AircraftAcceleration</t>
  </si>
  <si>
    <t>FixFlow - AerodromeCollocation</t>
  </si>
  <si>
    <t>FixFlow - RevisionTimes</t>
  </si>
  <si>
    <t>FixFlow - TrafficCount</t>
  </si>
  <si>
    <t>FixFlow - DepartureClearance</t>
  </si>
  <si>
    <t>FixFlow - AirportSlot</t>
  </si>
  <si>
    <t>FixFlow - AircraftMakeModelSeries</t>
  </si>
  <si>
    <t>FixFlow - TaxiRoute</t>
  </si>
  <si>
    <t>FixFlow - DepartureLeg</t>
  </si>
  <si>
    <t>FixFlow - AircraftGroundService</t>
  </si>
  <si>
    <t>FixFlow - Trajectory</t>
  </si>
  <si>
    <t>FixFlow - FinalApproachSegmentDataBlock</t>
  </si>
  <si>
    <t>FixFlow - Aircraft</t>
  </si>
  <si>
    <t>FixFlow - TakeOff</t>
  </si>
  <si>
    <t>FixFlow - ServiceProviderCallsign</t>
  </si>
  <si>
    <t>FixFlow - ArrivalManagementHorizon</t>
  </si>
  <si>
    <t>FixFlow - RadioNavigationService</t>
  </si>
  <si>
    <t>FixFlow - TwoDimensionalPointType</t>
  </si>
  <si>
    <t>FixFlow - TrajectoryPoint</t>
  </si>
  <si>
    <t>FixFlow - FlightPerformance</t>
  </si>
  <si>
    <t>FixFlow - SupplementaryRate</t>
  </si>
  <si>
    <t>FixFlow - ArrivalLeg</t>
  </si>
  <si>
    <t>FixFlow - LongitudinalSeparationMinima</t>
  </si>
  <si>
    <t>FixFlow - RoutePortion</t>
  </si>
  <si>
    <t>FixFlow - ILSGlidepath</t>
  </si>
  <si>
    <t>FixFlow - SeparationMinima</t>
  </si>
  <si>
    <t>FixFlow - LTOEmissionsIndex</t>
  </si>
  <si>
    <t>FixFlow - AerialRefuelling</t>
  </si>
  <si>
    <t>FixFlow - PointReference</t>
  </si>
  <si>
    <t>FixFlow - FlightPhaseEfficiency</t>
  </si>
  <si>
    <t>FixFlow - SafeAltitudeArea</t>
  </si>
  <si>
    <t>FixFlow - CodePlanningStatusType</t>
  </si>
  <si>
    <t>FixFlow - LTOFuelFlowIndex</t>
  </si>
  <si>
    <t>FixFlow - ArrivalPair</t>
  </si>
  <si>
    <t>FixFlow - TrackDirectionChange</t>
  </si>
  <si>
    <t>FixFlow - AircraftSpeed</t>
  </si>
  <si>
    <t>FixFlow - CodeUomDepthChangeRateType</t>
  </si>
  <si>
    <t>FixFlow - OceanicRestriction</t>
  </si>
  <si>
    <t>FixFlow - FourDimensionalPointType</t>
  </si>
  <si>
    <t>FixFlow - AerodromeAvailability</t>
  </si>
  <si>
    <t>FixFlow - DepartureSuspension</t>
  </si>
  <si>
    <t>FixFlow - MLSElevation</t>
  </si>
  <si>
    <t>FixFlow - InstrumentLandingSystem</t>
  </si>
  <si>
    <t>FixFlow - ADSBGroundStation</t>
  </si>
  <si>
    <t>FixFlow - OccupancyTrafficMonitoringValue</t>
  </si>
  <si>
    <t>FixFlow - OverArrivalPoint</t>
  </si>
  <si>
    <t>FixFlow - ThreeDimensionalPointType</t>
  </si>
  <si>
    <t>FixFlow - TrajectoryElement</t>
  </si>
  <si>
    <t>FixFlow - TerminalArrivalAltitude</t>
  </si>
  <si>
    <t>FixFlow - WhatIfFlight</t>
  </si>
  <si>
    <t>FixFlow - InformationService</t>
  </si>
  <si>
    <t>FixFlow - AircraftConfiguration</t>
  </si>
  <si>
    <t>FixFlow - MLSAzimuth</t>
  </si>
  <si>
    <t>FixFlow - DiplomaticClearance</t>
  </si>
  <si>
    <t>FixFlow - AircraftDirection</t>
  </si>
  <si>
    <t>FixFlow - LandingSequence</t>
  </si>
  <si>
    <t>FixFlow - PrecisionApproachRadar</t>
  </si>
  <si>
    <t>FixFlow - GroundLightingAvailability</t>
  </si>
  <si>
    <t>FixFlow - ParkingConfiguration</t>
  </si>
  <si>
    <t>FixFlow - FinalProfile</t>
  </si>
  <si>
    <t>AircraftCommunicationSystem - AuthorityForNavaidEquipment</t>
  </si>
  <si>
    <t>AircraftCommunicationSystem - FlightCapability</t>
  </si>
  <si>
    <t>AircraftCommunicationSystem - CodeUomFrequencyType</t>
  </si>
  <si>
    <t>AircraftCommunicationSystem - TaxiwayLightSystem</t>
  </si>
  <si>
    <t>AircraftCommunicationSystem - CodeUnitType</t>
  </si>
  <si>
    <t>AircraftCommunicationSystem - CodeServiceClassType</t>
  </si>
  <si>
    <t>AircraftCommunicationSystem - CodeEquipmentStatusType</t>
  </si>
  <si>
    <t>AircraftCommunicationSystem - CodeADSBGSServiceStatusType</t>
  </si>
  <si>
    <t>AircraftCommunicationSystem - CodeRadarServiceType</t>
  </si>
  <si>
    <t>AircraftCommunicationSystem - SearchAndRescueService</t>
  </si>
  <si>
    <t>AircraftCommunicationSystem - CodeUomAreaType</t>
  </si>
  <si>
    <t>AircraftCommunicationSystem - AircraftMakeModelSeries</t>
  </si>
  <si>
    <t>AircraftCommunicationSystem - CodeAircraftEquipmentType</t>
  </si>
  <si>
    <t>AircraftCommunicationSystem - RulesProcedures</t>
  </si>
  <si>
    <t>AircraftCommunicationSystem - RadarSystem</t>
  </si>
  <si>
    <t>AircraftCommunicationSystem - CodeFlightRulesType</t>
  </si>
  <si>
    <t>AircraftCommunicationSystem - AuxiliaryPowerUnit</t>
  </si>
  <si>
    <t>AircraftCommunicationSystem - CodeUomAccelerationType</t>
  </si>
  <si>
    <t>AircraftCommunicationSystem - CodeAircraftCapabilityType</t>
  </si>
  <si>
    <t>AircraftCommunicationSystem - CodeNavigationCapabilityType</t>
  </si>
  <si>
    <t>AircraftCommunicationSystem - MovementDescription</t>
  </si>
  <si>
    <t>AircraftCommunicationSystem - CodeFlightDataKindType</t>
  </si>
  <si>
    <t>AircraftCommunicationSystem - TransferData</t>
  </si>
  <si>
    <t>AircraftCommunicationSystem - ApronLightSystem</t>
  </si>
  <si>
    <t>AircraftCommunicationSystem - CodeUomForceType</t>
  </si>
  <si>
    <t>AircraftCommunicationSystem - OrganisationAssociation</t>
  </si>
  <si>
    <t>AircraftCommunicationSystem - CodeLogicalOperatorType</t>
  </si>
  <si>
    <t>AircraftCommunicationSystem - SpecialNavigationStationStatus</t>
  </si>
  <si>
    <t>AircraftCommunicationSystem - CodeSpecialNavigationStationType</t>
  </si>
  <si>
    <t>AircraftCommunicationSystem - CodeUomPressureType</t>
  </si>
  <si>
    <t>AircraftCommunicationSystem - CodeTargetTrajectoryChangeReportCapabilityType</t>
  </si>
  <si>
    <t>AircraftCommunicationSystem - CodeUomPowerType</t>
  </si>
  <si>
    <t>AircraftCommunicationSystem - EquipmentCapability</t>
  </si>
  <si>
    <t>AircraftCommunicationSystem - AircraftOperator</t>
  </si>
  <si>
    <t>AircraftCommunicationSystem - CoordinationConditions</t>
  </si>
  <si>
    <t>AircraftCommunicationSystem - CodeAircraftEngineNumberType</t>
  </si>
  <si>
    <t>AircraftCommunicationSystem - CodeRadioFrequencyAreaType</t>
  </si>
  <si>
    <t>AircraftCommunicationSystem - CodeRVRTendencyType</t>
  </si>
  <si>
    <t>AircraftCommunicationSystem - RunwayDirectionLightSystem</t>
  </si>
  <si>
    <t>AircraftCommunicationSystem - AirspaceActivation</t>
  </si>
  <si>
    <t>AircraftCommunicationSystem - GroundLightingAvailability</t>
  </si>
  <si>
    <t>AircraftCommunicationSystem - CodeACASCapabilityType</t>
  </si>
  <si>
    <t>AircraftCommunicationSystem - CodeDatalinkCommunicationCapabilityType</t>
  </si>
  <si>
    <t>AircraftCommunicationSystem - AircraftEquipment</t>
  </si>
  <si>
    <t>AircraftCommunicationSystem - CodeAircraftFlightStatusType</t>
  </si>
  <si>
    <t>AircraftCommunicationSystem - CodeStatusNavaidType</t>
  </si>
  <si>
    <t>AircraftCommunicationSystem - CodeLightSystemActivationType</t>
  </si>
  <si>
    <t>AircraftCommunicationSystem - SurveillanceGroundStation</t>
  </si>
  <si>
    <t>AircraftCommunicationSystem - CoordinationAndTransfer</t>
  </si>
  <si>
    <t>AircraftCommunicationSystem - CodeGradeSeparationType</t>
  </si>
  <si>
    <t>AircraftCommunicationSystem - CodeServiceInformationType</t>
  </si>
  <si>
    <t>AircraftCommunicationSystem - CodeUomWeightType</t>
  </si>
  <si>
    <t>AircraftCommunicationSystem - WhatIfFlight</t>
  </si>
  <si>
    <t>AircraftCommunicationSystem - CodeOperationAerodromeType</t>
  </si>
  <si>
    <t>AircraftCommunicationSystem - AircraftIdentification</t>
  </si>
  <si>
    <t>AircraftCommunicationSystem - CodePilotControlledLightingType</t>
  </si>
  <si>
    <t>AircraftCommunicationSystem - ADSBGroundStation</t>
  </si>
  <si>
    <t>AircraftCommunicationSystem - CodeAircraftEngineType</t>
  </si>
  <si>
    <t>AircraftCommunicationSystem - RadioNavigationService</t>
  </si>
  <si>
    <t>AircraftCommunicationSystem - CodeUnitDependencyType</t>
  </si>
  <si>
    <t>AircraftCommunicationSystem - CodeAircraftType</t>
  </si>
  <si>
    <t>AircraftCommunicationSystem - FlightEnvelope</t>
  </si>
  <si>
    <t>AircraftCommunicationSystem - CodeRNPCapabilityType</t>
  </si>
  <si>
    <t>AircraftCommunicationSystem - CodeTimeEventCombinationType</t>
  </si>
  <si>
    <t>AircraftCommunicationSystem - CodeMCDMCoordinationActorRoleType</t>
  </si>
  <si>
    <t>AircraftCommunicationSystem - AerodromeSign</t>
  </si>
  <si>
    <t>AircraftCommunicationSystem - NavaidEquipmentDistance</t>
  </si>
  <si>
    <t>AircraftCommunicationSystem - CodeAircraftOperatorType</t>
  </si>
  <si>
    <t>AircraftCommunicationSystem - CodeUomSolidAngleType</t>
  </si>
  <si>
    <t>AircraftCommunicationSystem - CodeAircraftAttitudeType</t>
  </si>
  <si>
    <t>AircraftCommunicationSystem - LongitudinalSeparationMinima</t>
  </si>
  <si>
    <t>AircraftCommunicationSystem - CodeRNAVFlightCapabilityType</t>
  </si>
  <si>
    <t>AircraftCommunicationSystem - NavaidEquipmentMonitoring</t>
  </si>
  <si>
    <t>AircraftCommunicationSystem - CodeAltitudeReportingCapabilityType</t>
  </si>
  <si>
    <t>AircraftCommunicationSystem - Aircraft</t>
  </si>
  <si>
    <t>AircraftCommunicationSystem - TrafficCount</t>
  </si>
  <si>
    <t>AircraftCommunicationSystem - GroundLightSystem</t>
  </si>
  <si>
    <t>AircraftCommunicationSystem - AirframeEquipment</t>
  </si>
  <si>
    <t>AircraftCommunicationSystem - CodeAircraftAvionicsEquipmentType</t>
  </si>
  <si>
    <t>AircraftCommunicationSystem - MicrowaveLandingSystem</t>
  </si>
  <si>
    <t>AircraftCommunicationSystem - RunwayMixSequence</t>
  </si>
  <si>
    <t>AircraftCommunicationSystem - CodeTerrainAwarenessAndGroundProximityAlertingCapability</t>
  </si>
  <si>
    <t>AircraftCommunicationSystem - RadarComponent</t>
  </si>
  <si>
    <t>AircraftCommunicationSystem - CodeInstrumentRunwayType</t>
  </si>
  <si>
    <t>AircraftCommunicationSystem - SlotAllocationList</t>
  </si>
  <si>
    <t>AircraftCommunicationSystem - CodeSurfaceVehicleIdentificationType</t>
  </si>
  <si>
    <t>AircraftCommunicationSystem - CodeArrestingGearEngageDeviceType</t>
  </si>
  <si>
    <t>AircraftCommunicationSystem - NonMovementArea</t>
  </si>
  <si>
    <t>AircraftCommunicationSystem - ADSBGroundStationStatus</t>
  </si>
  <si>
    <t>AircraftCommunicationSystem - CodeAirspaceClassificationType</t>
  </si>
  <si>
    <t>AircraftCommunicationSystem - SectorConfigurationActivation</t>
  </si>
  <si>
    <t>AircraftCommunicationSystem - CodeUomVelocityType</t>
  </si>
  <si>
    <t>AircraftCommunicationSystem - MarkerBeacon</t>
  </si>
  <si>
    <t>AircraftCommunicationSystem - ArrestingGear</t>
  </si>
  <si>
    <t>AircraftCommunicationSystem - RunwayCondition</t>
  </si>
  <si>
    <t>AircraftCommunicationSystem - FlightCrewApplicationAndApproval</t>
  </si>
  <si>
    <t>AircraftCommunicationSystem - CodeStandbyPowerType</t>
  </si>
  <si>
    <t>AircraftCommunicationSystem - InformationService</t>
  </si>
  <si>
    <t>AircraftCommunicationSystem - SpecialNavigationSystem</t>
  </si>
  <si>
    <t>AircraftCommunicationSystem - InstrumentLandingSystem</t>
  </si>
  <si>
    <t>AircraftCommunicationSystem - RadioCommunicationOperationalStatus</t>
  </si>
  <si>
    <t>AircraftCommunicationSystem - CodeApproachLightingSystemType</t>
  </si>
  <si>
    <t>AircraftCommunicationSystem - FlightPhaseEfficiency</t>
  </si>
  <si>
    <t>AircraftCommunicationSystem - CodeAircraftPerformanceStatusType</t>
  </si>
  <si>
    <t>AircraftCommunicationSystem - CodeAircraftGroundServiceType</t>
  </si>
  <si>
    <t>AircraftCommunicationSystem - CodeUomTimeType</t>
  </si>
  <si>
    <t>AircraftCommunicationSystem - CodePlanningStatusType</t>
  </si>
  <si>
    <t>AircraftCommunicationSystem - ContactInformation</t>
  </si>
  <si>
    <t>AircraftCommunicationSystem - FlightConfiguration</t>
  </si>
  <si>
    <t>AircraftCommunicationSystem - CodeRadioEmissionType</t>
  </si>
  <si>
    <t>AircraftCommunicationSystem - CodeRuleProcedureTitleType</t>
  </si>
  <si>
    <t>AircraftCommunicationSystem - CodeCommunicationDirectionType</t>
  </si>
  <si>
    <t>AircraftCommunicationSystem - MilitaryFlightActivity</t>
  </si>
  <si>
    <t>AircraftCommunicationSystem - RadioFrequencyArea</t>
  </si>
  <si>
    <t>AircraftCommunicationSystem - CodeCommunicationCapabilityType</t>
  </si>
  <si>
    <t>AircraftCommunicationSystem - CodeAirTrafficType</t>
  </si>
  <si>
    <t>AircraftCommunicationSystem - AircraftConfiguration</t>
  </si>
  <si>
    <t>AircraftCommunicationSystem - RadioNavigationAid</t>
  </si>
  <si>
    <t>AircraftCommunicationSystem - SurvivalEquipment</t>
  </si>
  <si>
    <t>AircraftCommunicationSystem - CodeUomMassType</t>
  </si>
  <si>
    <t>AircraftCommunicationSystem - CodeUomTemperatureType</t>
  </si>
  <si>
    <t>AircraftCommunicationSystem - SurveillanceRadar</t>
  </si>
  <si>
    <t>AircraftCommunicationSystem - AircraftCapability</t>
  </si>
  <si>
    <t>AircraftCommunicationSystem - ADSBGroundStationServiceConfiguration</t>
  </si>
  <si>
    <t>AircraftCommunicationSystem - LightActivation</t>
  </si>
  <si>
    <t>AircraftCommunicationSystem - CodeSurveillanceCapabilityType</t>
  </si>
  <si>
    <t>AircraftCommunicationSystem - CodeCommunicationModeType</t>
  </si>
  <si>
    <t>AircraftCommunicationSystem - CodeRadioSignalType</t>
  </si>
  <si>
    <t>AircraftCommunicationSystem - AeronauticalGroundLight</t>
  </si>
  <si>
    <t>AircraftCommunicationSystem - SSRCode</t>
  </si>
  <si>
    <t>AircraftCommunicationSystem - AerodromeCollocation</t>
  </si>
  <si>
    <t>AircraftCommunicationSystem - AircraftColourAndMarking</t>
  </si>
  <si>
    <t>AircraftCommunicationSystem - FlightPerformance</t>
  </si>
  <si>
    <t>AircraftCommunicationSystem - AerospaceManufacturer</t>
  </si>
  <si>
    <t>AircraftCommunicationSystem - VerticalStructure</t>
  </si>
  <si>
    <t>AircraftCommunicationSystem - CodeFrictionDeviceType</t>
  </si>
  <si>
    <t>AircraftCommunicationSystem - CodeAircraftSurvivalEquipmentType</t>
  </si>
  <si>
    <t>AircraftCommunicationSystem - AerialRefuelling</t>
  </si>
  <si>
    <t>AircraftCommunicationSystem - CodeFFICEStatusType</t>
  </si>
  <si>
    <t>AircraftCommunicationSystem - CodeEquipmentOperationalType</t>
  </si>
  <si>
    <t>AircraftCommunicationSystem - Capability</t>
  </si>
  <si>
    <t>AircraftCommunicationSystem - CodeEquipmentUnavailableType</t>
  </si>
  <si>
    <t>AircraftCommunicationSystem - MCDMCoordinationActor</t>
  </si>
  <si>
    <t>AircraftCommunicationSystem - MarkingBuoy</t>
  </si>
  <si>
    <t>AircraftCommunicationSystem - CodeSurvivalEquipmentType</t>
  </si>
  <si>
    <t>AircraftCommunicationSystem - NavaidOperationalStatus</t>
  </si>
  <si>
    <t>AircraftCommunicationSystem - OffBlockReady</t>
  </si>
  <si>
    <t>AircraftCommunicationSystem - RadioCommunicationChannel</t>
  </si>
  <si>
    <t>AircraftCommunicationSystem - CodeVisualDockingGuidanceType</t>
  </si>
  <si>
    <t>AircraftCommunicationSystem - FlightConditionCombination</t>
  </si>
  <si>
    <t>AircraftCommunicationSystem - OperatorConfiguration</t>
  </si>
  <si>
    <t>AircraftCommunicationSystem - SecondarySurveillanceRadar</t>
  </si>
  <si>
    <t>AircraftCommunicationSystem - AircraftAvionics</t>
  </si>
  <si>
    <t>AircraftCommunicationSystem - CodeATCReportingType</t>
  </si>
  <si>
    <t>AircraftCommunicationSystem - CodeUomElectricCurrentType</t>
  </si>
  <si>
    <t>AircraftCommunicationSystem - ManufacturerConfiguration</t>
  </si>
  <si>
    <t>AircraftCommunicationSystem - PilotControlledLighting</t>
  </si>
  <si>
    <t>NonCONUSairport - ProcedureDME</t>
  </si>
  <si>
    <t>NonCONUSairport - CodeOilType</t>
  </si>
  <si>
    <t>NonCONUSairport - CodeLevelType</t>
  </si>
  <si>
    <t>NonCONUSairport - City</t>
  </si>
  <si>
    <t>NonCONUSairport - CodeConvectionCellType</t>
  </si>
  <si>
    <t>NonCONUSairport - CodeMilitaryStatusType</t>
  </si>
  <si>
    <t>NonCONUSairport - ApronAreaUsage</t>
  </si>
  <si>
    <t>NonCONUSairport - ObstacleAssessmentArea</t>
  </si>
  <si>
    <t>AirportFix - CodeNavigationCapabilityType</t>
  </si>
  <si>
    <t>AirportFix - RadioNavigationService</t>
  </si>
  <si>
    <t>AirportFix - StandardInstrumentArrival</t>
  </si>
  <si>
    <t>AirportFix - AerodromeSurfaceRoutingNetworkNode</t>
  </si>
  <si>
    <t>AirportFix - AircraftDirection</t>
  </si>
  <si>
    <t>AirportFix - TwoDimensionalPointType</t>
  </si>
  <si>
    <t>AirportFix - CircleSector</t>
  </si>
  <si>
    <t>AirportFix - AircraftSpeed</t>
  </si>
  <si>
    <t>AirportFix - SimplifiedDirectionalFacility</t>
  </si>
  <si>
    <t>AirportFix - AerodromeSurfaceRoutingNetwork</t>
  </si>
  <si>
    <t>AirportFix - ManoeuvringAreaAvailability</t>
  </si>
  <si>
    <t>AirportFix - AirportTransitView</t>
  </si>
  <si>
    <t>AirportFix - SafeAltitudeAreaSector</t>
  </si>
  <si>
    <t>AirportFix - ATCClearance</t>
  </si>
  <si>
    <t>AirportFix - TerminalArrivalAreaSector</t>
  </si>
  <si>
    <t>AirportFix - ApronAreaAvailability</t>
  </si>
  <si>
    <t>AirportFix - NavigationArea</t>
  </si>
  <si>
    <t>AirportFix - RouteDME</t>
  </si>
  <si>
    <t>AirportFix - ApproachLightingSystem</t>
  </si>
  <si>
    <t>AirportFix - OverArrivalPoint</t>
  </si>
  <si>
    <t>AirportFix - AirportClearanceService</t>
  </si>
  <si>
    <t>AirportFix - NavaidEquipmentMonitoring</t>
  </si>
  <si>
    <t>AirportFix - NavaidOperationalStatus</t>
  </si>
  <si>
    <t>AirportFix - ApproachLeg</t>
  </si>
  <si>
    <t>AirportFix - DirectionFinder</t>
  </si>
  <si>
    <t>AirportFix - InstrumentLandingSystem</t>
  </si>
  <si>
    <t>AirportFix - ApproachDistanceTable</t>
  </si>
  <si>
    <t>AirportFix - SafeAltitudeArea</t>
  </si>
  <si>
    <t>AirportFix - SpecialNavigationStationStatus</t>
  </si>
  <si>
    <t>AirportFix - ServiceAtStand</t>
  </si>
  <si>
    <t>AirportFix - TouchDownLiftOffLightSystem</t>
  </si>
  <si>
    <t>AirportFix - SurveillanceRadar</t>
  </si>
  <si>
    <t>AirportFix - PointReference</t>
  </si>
  <si>
    <t>AirportFix - TerminalArrivalAltitude</t>
  </si>
  <si>
    <t>AirportFix - PrecisionApproachRadar</t>
  </si>
  <si>
    <t>AirportFix - ArrivalManagementHorizon</t>
  </si>
  <si>
    <t>AirportFix - RadioFrequencyArea</t>
  </si>
  <si>
    <t>AirportFix - ValAltitudeType</t>
  </si>
  <si>
    <t>AirportFix - Localizer</t>
  </si>
  <si>
    <t>AirportFix - CodeRelativeDirectionType</t>
  </si>
  <si>
    <t>AirportFix - CodeSegmentPathType</t>
  </si>
  <si>
    <t>AirportFix - CodeReferenceRoleType</t>
  </si>
  <si>
    <t>AirportFix - NavaidComponent</t>
  </si>
  <si>
    <t>AirportFix - InstrumentApproachProcedure</t>
  </si>
  <si>
    <t>AirportFix - CodeILSBackCourseType</t>
  </si>
  <si>
    <t>AirportFix - MarkerBeacon</t>
  </si>
  <si>
    <t>AirportFix - CodeHeightReferenceType</t>
  </si>
  <si>
    <t>AirportFix - ADSBGroundStationServiceConfiguration</t>
  </si>
  <si>
    <t>AirportFix - CodeTaxiwaySectionType</t>
  </si>
  <si>
    <t>AirportFix - StandardInstrumentDeparture</t>
  </si>
  <si>
    <t>AirportFix - AirportSlot</t>
  </si>
  <si>
    <t>AirportFix - OceanicClearance</t>
  </si>
  <si>
    <t>AirportFix - AircraftIdentification</t>
  </si>
  <si>
    <t>AirportFix - BridgeSide</t>
  </si>
  <si>
    <t>AirportFix - CodeSegmentTerminationType</t>
  </si>
  <si>
    <t>AirportFix - Offset</t>
  </si>
  <si>
    <t>AirportFix - SignificantPoint</t>
  </si>
  <si>
    <t>AirportFix - FlowElement</t>
  </si>
  <si>
    <t>AirportFix - FinalApproachSegmentDataBlock</t>
  </si>
  <si>
    <t>AirportFix - DepartureClearance</t>
  </si>
  <si>
    <t>AirportFix - ThreeDimensionalPointType</t>
  </si>
  <si>
    <t>AirportFix - MicrowaveLandingSystem</t>
  </si>
  <si>
    <t>AirportFix - FlightRestrictionLevel</t>
  </si>
  <si>
    <t>AirportFix - DesignatedPoint</t>
  </si>
  <si>
    <t>AirportFix - DepartureSuspension</t>
  </si>
  <si>
    <t>AirportFix - MissedApproachLeg</t>
  </si>
  <si>
    <t>AirportFix - TaxiOutClearance</t>
  </si>
  <si>
    <t>AirportFix - SpecialNavigationStation</t>
  </si>
  <si>
    <t>AirportFix - TaxiwayHoldingPositionMarking</t>
  </si>
  <si>
    <t>AirportFix - SpeedConstraint</t>
  </si>
  <si>
    <t>AirportFix - ADSBGroundStationStatus</t>
  </si>
  <si>
    <t>AirportFix - DirectRoute</t>
  </si>
  <si>
    <t>AirportFix - ADSBGroundStationService</t>
  </si>
  <si>
    <t>AirportFix - FlightRestrictionRoute</t>
  </si>
  <si>
    <t>AirportFix - TouchDownLiftOffMarking</t>
  </si>
  <si>
    <t>AirportFix - MLSAzimuth</t>
  </si>
  <si>
    <t>AirportFix - CodeFinalGuidanceType</t>
  </si>
  <si>
    <t>AirportFix - CodeCheckpointCategoryType</t>
  </si>
  <si>
    <t>AirportFix - RadioNavigationAid</t>
  </si>
  <si>
    <t>AirportFix - CodeADSBGSServiceStatusType</t>
  </si>
  <si>
    <t>AirportFix - StandMarking</t>
  </si>
  <si>
    <t>AirportFix - SurveillanceGroundStation</t>
  </si>
  <si>
    <t>AirportFix - ValFrequencyType</t>
  </si>
  <si>
    <t>AirportFix - ThreeDimensionalSurfaceType</t>
  </si>
  <si>
    <t>AirportFix - DistanceIndication</t>
  </si>
  <si>
    <t>AirportFix - ReferenceLocation</t>
  </si>
  <si>
    <t>AirportFix - FlightPhaseEfficiency</t>
  </si>
  <si>
    <t>AirportFix - AltimeterSource</t>
  </si>
  <si>
    <t>AirportFix - AircraftAltitude</t>
  </si>
  <si>
    <t>AirportFix - SeparationMinima</t>
  </si>
  <si>
    <t>AirportFix - GroundLightingAvailability</t>
  </si>
  <si>
    <t>AirportFix - CodeAirspacePointPositionType</t>
  </si>
  <si>
    <t>AirportFix - OccupancyTrafficMonitoringValue</t>
  </si>
  <si>
    <t>AirportFix - SectorDesign</t>
  </si>
  <si>
    <t>AirportFix - MLSElevation</t>
  </si>
  <si>
    <t>AirportFix - GroundTrafficControlService</t>
  </si>
  <si>
    <t>AirportFix - NavaidEquipmentDistance</t>
  </si>
  <si>
    <t>AirportFix - AerodromeSurfaceRoutingNetworkEdge</t>
  </si>
  <si>
    <t>AirportFix - FinalArrivalSeparationAdvice</t>
  </si>
  <si>
    <t>AirportFix - Trajectory</t>
  </si>
  <si>
    <t>AirportFix - TaxiwayHoldingPosition</t>
  </si>
  <si>
    <t>AirportFix - ApproachTimingTable</t>
  </si>
  <si>
    <t>AirportFix - ADSBGroundStation</t>
  </si>
  <si>
    <t>AirportFix - FourDimensionalPointType</t>
  </si>
  <si>
    <t>AirportFix - CodeRelativePositionType</t>
  </si>
  <si>
    <t>AirportFix - ApproachAltitudeTable</t>
  </si>
  <si>
    <t>AirportFix - ILSGlidepath</t>
  </si>
  <si>
    <t>AirportFix - CodeTaxiRouteStatusType</t>
  </si>
  <si>
    <t>AirportFix - PositionMarking</t>
  </si>
  <si>
    <t>AirportFix - AngleIndication</t>
  </si>
  <si>
    <t>AirportFix - FlightRestriction</t>
  </si>
  <si>
    <t>AirportFix - AircraftAcceleration</t>
  </si>
  <si>
    <t>AirportFix - ATCBlindSpot</t>
  </si>
  <si>
    <t>AirportFix - CodeMinimaFinalApproachPathType</t>
  </si>
  <si>
    <t>AirportFix - TaxiRoute</t>
  </si>
  <si>
    <t>AirportFix - CodeRouteNavigationType</t>
  </si>
  <si>
    <t>AirportFix - VisualGlideSlopeIndicator</t>
  </si>
  <si>
    <t>AirportFix - ValSpeedType</t>
  </si>
  <si>
    <t>AirportFix - TrajectoryPoint</t>
  </si>
  <si>
    <t>AirportFix - ObstacleArea</t>
  </si>
  <si>
    <t>AirportFix - FlightRoutingElement</t>
  </si>
  <si>
    <t>AirportFix - CodeProcedureDistanceType</t>
  </si>
  <si>
    <t>AirportFix - TaxiwayIntersectionMarking</t>
  </si>
  <si>
    <t>AirportFix - WhatIfFlight</t>
  </si>
  <si>
    <t>AirportFix - TrafficVolume</t>
  </si>
  <si>
    <t>AirportFix - MarkingElement</t>
  </si>
  <si>
    <t>AirportFix - TrafficVolumeSet</t>
  </si>
  <si>
    <t>AirportFix - FinalProfile</t>
  </si>
  <si>
    <t>AirportFix - CodeSpeedReferenceType</t>
  </si>
  <si>
    <t>AirportFix - TaxiInClearance</t>
  </si>
  <si>
    <t>AirportFix - TrajectoryConstraint</t>
  </si>
  <si>
    <t>AirportFix - RouteOrProcedureChange</t>
  </si>
  <si>
    <t>AirportFix - MarkingBuoy</t>
  </si>
  <si>
    <t>TFMcontrolElement - IdentifierType</t>
  </si>
  <si>
    <t>TFMcontrolElement - ReclearanceInFlight</t>
  </si>
  <si>
    <t>TFMcontrolElement - CodeConstraintHandlingType</t>
  </si>
  <si>
    <t>TFMcontrolElement - AircraftEquipment</t>
  </si>
  <si>
    <t>TFMcontrolElement - TrajectoryConstraint</t>
  </si>
  <si>
    <t>TFMcontrolElement - RadioCommunicationOperationalStatus</t>
  </si>
  <si>
    <t>TFMcontrolElement - AircraftIdentification</t>
  </si>
  <si>
    <t>TFMcontrolElement - CodeUnitType</t>
  </si>
  <si>
    <t>TFMcontrolElement - CodeSurvivalEquipmentType</t>
  </si>
  <si>
    <t>TFMcontrolElement - CodeFlightDataKindType</t>
  </si>
  <si>
    <t>TFMcontrolElement - CodeTimeEventType</t>
  </si>
  <si>
    <t>TFMcontrolElement - CodeCommunicationCapabilityType</t>
  </si>
  <si>
    <t>TFMcontrolElement - CodeCoordinationReasonType</t>
  </si>
  <si>
    <t>TFMcontrolElement - CodeRNPCapabilityType</t>
  </si>
  <si>
    <t>TFMcontrolElement - ADSBGroundStation</t>
  </si>
  <si>
    <t>TFMcontrolElement - SpecialSSRCode</t>
  </si>
  <si>
    <t>TFMcontrolElement - CodeRNAVFlightCapabilityType</t>
  </si>
  <si>
    <t>TFMcontrolElement - CodeAirTrafficType</t>
  </si>
  <si>
    <t>TFMcontrolElement - ContactInformation</t>
  </si>
  <si>
    <t>TFMcontrolElement - CoordinationAndTransfer</t>
  </si>
  <si>
    <t>TFMcontrolElement - MovementDescription</t>
  </si>
  <si>
    <t>TFMcontrolElement - CodePilotControlledLightingType</t>
  </si>
  <si>
    <t>TFMcontrolElement - LightActivation</t>
  </si>
  <si>
    <t>TFMcontrolElement - CodeNavigationCapabilityType</t>
  </si>
  <si>
    <t>TFMcontrolElement - CodeServiceInformationType</t>
  </si>
  <si>
    <t>TFMcontrolElement - CodeEquipmentStatusType</t>
  </si>
  <si>
    <t>TFMcontrolElement - RadioNavigationAid</t>
  </si>
  <si>
    <t>TFMcontrolElement - AerodromeSign</t>
  </si>
  <si>
    <t>TFMcontrolElement - NavaidEquipmentMonitoring</t>
  </si>
  <si>
    <t>TFMcontrolElement - CodeDatalinkCommunicationCapabilityType</t>
  </si>
  <si>
    <t>TFMcontrolElement - FlightCapability</t>
  </si>
  <si>
    <t>TFMcontrolElement - CodeEquipmentOperationalType</t>
  </si>
  <si>
    <t>TFMcontrolElement - EquipmentCapability</t>
  </si>
  <si>
    <t>TFMcontrolElement - FlightRestriction</t>
  </si>
  <si>
    <t>TFMcontrolElement - SpecialNavigationSystem</t>
  </si>
  <si>
    <t>TFMcontrolElement - FlightConditionCombination</t>
  </si>
  <si>
    <t>TFMcontrolElement - AerospaceManufacturer</t>
  </si>
  <si>
    <t>TFMcontrolElement - CodeFlightRulesType</t>
  </si>
  <si>
    <t>TFMcontrolElement - Vehicle</t>
  </si>
  <si>
    <t>TFMcontrolElement - CoordinationConditions</t>
  </si>
  <si>
    <t>TFMcontrolElement - MilitaryFlightActivity</t>
  </si>
  <si>
    <t>TFMcontrolElement - NonMovementArea</t>
  </si>
  <si>
    <t>TFMcontrolElement - RadioNavigationService</t>
  </si>
  <si>
    <t>TFMcontrolElement - CodeDesignStandardType</t>
  </si>
  <si>
    <t>TFMcontrolElement - CodeAirspaceActivityType</t>
  </si>
  <si>
    <t>TFMcontrolElement - AircraftAvionics</t>
  </si>
  <si>
    <t>TFMcontrolElement - HoldingProcedure</t>
  </si>
  <si>
    <t>TFMcontrolElement - RadioCommunicationChannel</t>
  </si>
  <si>
    <t>TFMcontrolElement - MarkerBeacon</t>
  </si>
  <si>
    <t>TFMcontrolElement - SurvivalEquipment</t>
  </si>
  <si>
    <t>TFMcontrolElement - SSRCode</t>
  </si>
  <si>
    <t>TFMcontrolElement - CodeRadioSignalType</t>
  </si>
  <si>
    <t>TFMcontrolElement - CodeReasonCancellationType</t>
  </si>
  <si>
    <t>SequencedItem - FlightEnvelope</t>
  </si>
  <si>
    <t>SequencedItem - CodeRNPCapabilityType</t>
  </si>
  <si>
    <t>SequencedItem - CodeReasonForDepartureSuspensionType</t>
  </si>
  <si>
    <t>SequencedItem - AerodromeSurfaceRoutingNetworkEdge</t>
  </si>
  <si>
    <t>SequencedItem - RunwayCondition</t>
  </si>
  <si>
    <t>SequencedItem - MilitaryFlightActivity</t>
  </si>
  <si>
    <t>SequencedItem - RegulationRate</t>
  </si>
  <si>
    <t>SequencedItem - CodeRoleKindType</t>
  </si>
  <si>
    <t>SequencedItem - AerodromeUsage</t>
  </si>
  <si>
    <t>SequencedItem - CodeResponsibilityKindType</t>
  </si>
  <si>
    <t>SequencedItem - CodeAircraftClassificationType</t>
  </si>
  <si>
    <t>SequencedItem - CodeVerticalStructureMaterialType</t>
  </si>
  <si>
    <t>SequencedItem - SurvivalEquipment</t>
  </si>
  <si>
    <t>SequencedItem - CodeVisualDockingGuidanceType</t>
  </si>
  <si>
    <t>SequencedItem - CodeContaminationType</t>
  </si>
  <si>
    <t>SequencedItem - CodePlanningStatusType</t>
  </si>
  <si>
    <t>SequencedItem - TelephoneContact</t>
  </si>
  <si>
    <t>SequencedItem - EquipmentUnavailableAdjustmentColumn</t>
  </si>
  <si>
    <t>SequencedItem - TransferData</t>
  </si>
  <si>
    <t>SequencedItem - ApproachCondition</t>
  </si>
  <si>
    <t>SequencedItem - OnlineContact</t>
  </si>
  <si>
    <t>SequencedItem - DepartureSequence</t>
  </si>
  <si>
    <t>SequencedItem - ReclearanceInFlight</t>
  </si>
  <si>
    <t>SequencedItem - AircraftCapability</t>
  </si>
  <si>
    <t>SequencedItem - CodeTelecomNetworkType</t>
  </si>
  <si>
    <t>SequencedItem - VerticalStructurePart</t>
  </si>
  <si>
    <t>SequencedItem - EmergencyPhase</t>
  </si>
  <si>
    <t>SequencedItem - MissedApproachProcedure</t>
  </si>
  <si>
    <t>SequencedItem - FlightRestrictionRoute</t>
  </si>
  <si>
    <t>SequencedItem - FlightPerformance</t>
  </si>
  <si>
    <t>SequencedItem - CodeApproachLightingSystemType</t>
  </si>
  <si>
    <t>SequencedItem - CodeLocationToDeiceType</t>
  </si>
  <si>
    <t>SequencedItem - OccupancyTrafficMonitoringValue</t>
  </si>
  <si>
    <t>SequencedItem - FloatingDockSite</t>
  </si>
  <si>
    <t>SequencedItem - CodeAltitudeUseType</t>
  </si>
  <si>
    <t>SequencedItem - CodeIntegrityLevelILSType</t>
  </si>
  <si>
    <t>SequencedItem - CodeInstructionToAircraftType</t>
  </si>
  <si>
    <t>SequencedItem - CodeEquipmentOperationalType</t>
  </si>
  <si>
    <t>SequencedItem - CodeValueInterpretationType</t>
  </si>
  <si>
    <t>SequencedItem - CodeSurvivalEquipmentType</t>
  </si>
  <si>
    <t>SequencedItem - CodeRNAVFlightCapabilityType</t>
  </si>
  <si>
    <t>SequencedItem - Ranked4DTrajectories</t>
  </si>
  <si>
    <t>AircraftWeightClass - OnlineContact</t>
  </si>
  <si>
    <t>AircraftWeightClass - CodeAircraftEngineType</t>
  </si>
  <si>
    <t>AircraftWeightClass - HoldingAssessment</t>
  </si>
  <si>
    <t>AircraftWeightClass - WhatIfFlight</t>
  </si>
  <si>
    <t>AircraftWeightClass - FlightConfiguration</t>
  </si>
  <si>
    <t>AircraftWeightClass - CodeAircraftSurvivalEquipmentType</t>
  </si>
  <si>
    <t>AircraftWeightClass - EquipmentUnavailableAdjustmentColumn</t>
  </si>
  <si>
    <t>AircraftWeightClass - CodeApproachEquipmentAdditionalType</t>
  </si>
  <si>
    <t>AircraftWeightClass - CodeArrivalSeparationModeType</t>
  </si>
  <si>
    <t>AircraftWeightClass - CodePCNMethodType</t>
  </si>
  <si>
    <t>AircraftWeightClass - TrafficVolume</t>
  </si>
  <si>
    <t>AircraftWeightClass - SectorDesign</t>
  </si>
  <si>
    <t>AircraftWeightClass - CodeSignificantPointDesignatorType</t>
  </si>
  <si>
    <t>AircraftWeightClass - SurveillanceRadar</t>
  </si>
  <si>
    <t>AircraftWeightClass - FlightPerformance</t>
  </si>
  <si>
    <t>AircraftWeightClass - ManufacturerConfiguration</t>
  </si>
  <si>
    <t>AircraftWeightClass - RegulationRate</t>
  </si>
  <si>
    <t>AircraftWeightClass - CodeMarkingPatternType</t>
  </si>
  <si>
    <t>AircraftWeightClass - AircraftCategory</t>
  </si>
  <si>
    <t>AircraftWeightClass - CodeStandbyPowerType</t>
  </si>
  <si>
    <t>AircraftWeightClass - CodeAircraftEquipmentType</t>
  </si>
  <si>
    <t>AircraftWeightClass - EquipmentCapability</t>
  </si>
  <si>
    <t>AircraftWeightClass - TakeOffConfiguration</t>
  </si>
  <si>
    <t>AircraftWeightClass - RunwayCondition</t>
  </si>
  <si>
    <t>AircraftWeightClass - CodeArrestingGearEngageDeviceType</t>
  </si>
  <si>
    <t>AircraftWeightClass - CodeObstacleAssessmentSurfaceType</t>
  </si>
  <si>
    <t>AircraftWeightClass - ProcedureDME</t>
  </si>
  <si>
    <t>AircraftWeightClass - FloatingDockSite</t>
  </si>
  <si>
    <t>AircraftWeightClass - AircraftCapability</t>
  </si>
  <si>
    <t>AircraftWeightClass - CodeSurvivalEquipmentType</t>
  </si>
  <si>
    <t>AircraftWeightClass - CodeVisualDockingGuidanceType</t>
  </si>
  <si>
    <t>AircraftWeightClass - CodeAircraftAvionicsEquipmentType</t>
  </si>
  <si>
    <t>AircraftWeightClass - CodeSupplyDistributionMethodType</t>
  </si>
  <si>
    <t>AircraftWeightClass - CodeInstructionToAircraftType</t>
  </si>
  <si>
    <t>AircraftWeightClass - ObstacleArea</t>
  </si>
  <si>
    <t>AircraftWeightClass - CodeDesignStandardType</t>
  </si>
  <si>
    <t>AircraftWeightClass - CodeAircraftOperatorType</t>
  </si>
  <si>
    <t>AircraftWeightClass - CodeContaminationType</t>
  </si>
  <si>
    <t>AircraftWeightClass - AircraftIdentification</t>
  </si>
  <si>
    <t>AircraftWeightClass - CodeNavigationAreaRestrictionType</t>
  </si>
  <si>
    <t>AircraftWeightClass - CodeRoleKindType</t>
  </si>
  <si>
    <t>AircraftWeightClass - CodeServiceSARType</t>
  </si>
  <si>
    <t>AircraftWeightClass - AerodromeUsage</t>
  </si>
  <si>
    <t>AircraftWeightClass - RadioNavigationAid</t>
  </si>
  <si>
    <t>AircraftWeightClass - PreDepartureSequence</t>
  </si>
  <si>
    <t>AircraftWeightClass - FlightRestrictionRoute</t>
  </si>
  <si>
    <t>AircraftWeightClass - CodeServiceInformationType</t>
  </si>
  <si>
    <t>AircraftWeightClass - CodeInstrumentRunwayType</t>
  </si>
  <si>
    <t>AircraftWeightClass - CodeRNAVFlightCapabilityType</t>
  </si>
  <si>
    <t>AircraftWeightClass - AircraftStandConfiguration</t>
  </si>
  <si>
    <t>AircraftWeightClass - FlightEnvelope</t>
  </si>
  <si>
    <t>AircraftWeightClass - IdentifierType</t>
  </si>
  <si>
    <t>AircraftWeightClass - CodeNoiseCertificationType</t>
  </si>
  <si>
    <t>AircraftWeightClass - AerodromeSurfaceRoutingNetworkEdge</t>
  </si>
  <si>
    <t>AircraftWeightClass - CodeAltitudeReportingCapabilityType</t>
  </si>
  <si>
    <t>AircraftWeightClass - Ranked4DTrajectories</t>
  </si>
  <si>
    <t>AircraftWeightClass - ParkingConfiguration</t>
  </si>
  <si>
    <t>AircraftWeightClass - PrecisionApproachRadar</t>
  </si>
  <si>
    <t>AircraftWeightClass - SpecialSSRCode</t>
  </si>
  <si>
    <t>AircraftWeightClass - CodeAirspaceAggregationType</t>
  </si>
  <si>
    <t>AircraftWeightClass - CodeAirTrafficServiceType</t>
  </si>
  <si>
    <t>AircraftWeightClass - CodeValueInterpretationType</t>
  </si>
  <si>
    <t>AircraftWeightClass - CodeAircraftType</t>
  </si>
  <si>
    <t>AircraftWeightClass - AircraftStand</t>
  </si>
  <si>
    <t>AircraftWeightClass - OccupancyTrafficMonitoringValue</t>
  </si>
  <si>
    <t>AircraftWeightClass - ApproachCondition</t>
  </si>
  <si>
    <t>AircraftWeightClass - CodeProcedureCodingStandardType</t>
  </si>
  <si>
    <t>AircraftWeightClass - CodeAircraftClassificationType</t>
  </si>
  <si>
    <t>AircraftWeightClass - CodeAircraftGroundServiceType</t>
  </si>
  <si>
    <t>AircraftWeightClass - CodeOperationAerodromeType</t>
  </si>
  <si>
    <t>AircraftWeightClass - MilitaryFlightActivity</t>
  </si>
  <si>
    <t>AircraftWeightClass - CodeApproachPrefixType</t>
  </si>
  <si>
    <t>AircraftWeightClass - SurvivalEquipment</t>
  </si>
  <si>
    <t>AircraftWeightClass - VerticalStructurePart</t>
  </si>
  <si>
    <t>AircraftWeightClass - SpecialNavigationSystem</t>
  </si>
  <si>
    <t>AircraftWeightClass - CodeTelecomNetworkType</t>
  </si>
  <si>
    <t>AircraftWeightClass - CodeAltitudeUseType</t>
  </si>
  <si>
    <t>AircraftWeightClass - CodeAltitudeAdjustmentType</t>
  </si>
  <si>
    <t>AircraftWeightClass - CodeApproachLightingICAOType</t>
  </si>
  <si>
    <t>AircraftWeightClass - CodeResponsibilityKindType</t>
  </si>
  <si>
    <t>AircraftWeightClass - CodeAircraftCapabilityType</t>
  </si>
  <si>
    <t>AircraftWeightClass - Aircraft</t>
  </si>
  <si>
    <t>AircraftWeightClass - CodeFrictionDeviceType</t>
  </si>
  <si>
    <t>AircraftWeightClass - CodeFinalGuidanceType</t>
  </si>
  <si>
    <t>AircraftWeightClass - AircraftColourAndMarking</t>
  </si>
  <si>
    <t>AircraftWeightClass - CodeLocationToDeiceType</t>
  </si>
  <si>
    <t>AircraftWeightClass - CodeSpecialHeightValueType</t>
  </si>
  <si>
    <t>AircraftWeightClass - LongitudinalSeparationMinima</t>
  </si>
  <si>
    <t>AircraftWeightClass - CodeRNPCapabilityType</t>
  </si>
  <si>
    <t>AircraftWeightClass - CodePCNPavementType</t>
  </si>
  <si>
    <t>AircraftWeightClass - CodeAirspaceClassificationType</t>
  </si>
  <si>
    <t>AircraftWeightClass - Capability</t>
  </si>
  <si>
    <t>AircraftWeightClass - CodeHoldingUseType</t>
  </si>
  <si>
    <t>AircraftWeightClass - CodeIntegrityLevelILSType</t>
  </si>
  <si>
    <t>AircraftWeightClass - AircraftConfiguration</t>
  </si>
  <si>
    <t>AircraftWeightClass - CodeAviationStandardsType</t>
  </si>
  <si>
    <t>AircraftWeightClass - CirclingRestriction</t>
  </si>
  <si>
    <t>AircraftWeightClass - StandardLevelTable</t>
  </si>
  <si>
    <t>QRoute - RouteSegment</t>
  </si>
  <si>
    <t>QRoute - FlightRestrictionRoute</t>
  </si>
  <si>
    <t>QRoute - DistanceIndication</t>
  </si>
  <si>
    <t>QRoute - FinalProfile</t>
  </si>
  <si>
    <t>QRoute - SignificantPoint</t>
  </si>
  <si>
    <t>QRoute - FlightLevelChange</t>
  </si>
  <si>
    <t>QRoute - ICAOAircraftAddress</t>
  </si>
  <si>
    <t>QRoute - DepartureLeg</t>
  </si>
  <si>
    <t>QRoute - DesignatedPoint</t>
  </si>
  <si>
    <t>QRoute - RevisionTimes</t>
  </si>
  <si>
    <t>QRoute - AircraftGroundService</t>
  </si>
  <si>
    <t>QRoute - AirportSlot</t>
  </si>
  <si>
    <t>QRoute - TrackDirectionChange</t>
  </si>
  <si>
    <t>QRoute - MissedApproachLeg</t>
  </si>
  <si>
    <t>QRoute - BridgeSide</t>
  </si>
  <si>
    <t>QRoute - DiplomaticClearance</t>
  </si>
  <si>
    <t>QRoute - AirportGroundService</t>
  </si>
  <si>
    <t>QRoute - ArrivalLeg</t>
  </si>
  <si>
    <t>QRoute - TrajectoryPoint</t>
  </si>
  <si>
    <t>QRoute - RouteDME</t>
  </si>
  <si>
    <t>QRoute - MLSAzimuth</t>
  </si>
  <si>
    <t>QRoute - ATFMDepartureSlotImprovementProposal</t>
  </si>
  <si>
    <t>QRoute - PassengerLoadingBridge</t>
  </si>
  <si>
    <t>QRoute - ATFMDepartureSlot</t>
  </si>
  <si>
    <t>QRoute - DepartureSuspension</t>
  </si>
  <si>
    <t>QRoute - DelayApportionment</t>
  </si>
  <si>
    <t>QRoute - CirclingRestriction</t>
  </si>
  <si>
    <t>QRoute - AerodromeSurfaceRoutingNetworkNode</t>
  </si>
  <si>
    <t>QRoute - AircraftDirection</t>
  </si>
  <si>
    <t>QRoute - ArrivalManagementHorizon</t>
  </si>
  <si>
    <t>QRoute - RoutePortion</t>
  </si>
  <si>
    <t>QRoute - ATCClearance</t>
  </si>
  <si>
    <t>QRoute - OceanicRestriction</t>
  </si>
  <si>
    <t>QRoute - CodeTaxiRouteStatusType</t>
  </si>
  <si>
    <t>QRoute - FinalArrivalSeparationAdvice</t>
  </si>
  <si>
    <t>QRoute - DirectRoute</t>
  </si>
  <si>
    <t>QRoute - EnRouteDelay</t>
  </si>
  <si>
    <t>QRoute - TrafficVolume</t>
  </si>
  <si>
    <t>QRoute - AircraftAltitude</t>
  </si>
  <si>
    <t>QRoute - TrajectoryConstraint</t>
  </si>
  <si>
    <t>QRoute - AircraftSpeed</t>
  </si>
  <si>
    <t>QRoute - TerminalArrivalAreaSector</t>
  </si>
  <si>
    <t>QRoute - PartialDelayApportionment</t>
  </si>
  <si>
    <t>QRoute - DepartureClearance</t>
  </si>
  <si>
    <t>QRoute - TaxiwayHoldingPosition</t>
  </si>
  <si>
    <t>QRoute - TaxiRoute</t>
  </si>
  <si>
    <t>QRoute - LandingSequence</t>
  </si>
  <si>
    <t>QRoute - TaxiOutClearance</t>
  </si>
  <si>
    <t>QRoute - LevelConstraint</t>
  </si>
  <si>
    <t>QRoute - StartUpClearance</t>
  </si>
  <si>
    <t>QRoute - OverArrivalPoint</t>
  </si>
  <si>
    <t>QRoute - RouteOrProcedureChange</t>
  </si>
  <si>
    <t>QRoute - ArrivalPair</t>
  </si>
  <si>
    <t>QRoute - AirportClearanceService</t>
  </si>
  <si>
    <t>QRoute - GroundTrafficControlService</t>
  </si>
  <si>
    <t>QRoute - StandardInstrumentArrival</t>
  </si>
  <si>
    <t>QRoute - AngleUse</t>
  </si>
  <si>
    <t>QRoute - PointReference</t>
  </si>
  <si>
    <t>QRoute - RouteAvailability</t>
  </si>
  <si>
    <t>QRoute - SpeedChange</t>
  </si>
  <si>
    <t>QRoute - TerminalArrivalAltitude</t>
  </si>
  <si>
    <t>QRoute - SafeAltitudeAreaSector</t>
  </si>
  <si>
    <t>QRoute - StandardInstrumentDeparture</t>
  </si>
  <si>
    <t>QRoute - AltitudeAdjustment</t>
  </si>
  <si>
    <t>QRoute - HeadingChange</t>
  </si>
  <si>
    <t>QRoute - AirportTransitView</t>
  </si>
  <si>
    <t>TimeInterval - OnlineContact</t>
  </si>
  <si>
    <t>TimeInterval - ATFMHotspot</t>
  </si>
  <si>
    <t>TimeInterval - AerialRefuelling</t>
  </si>
  <si>
    <t>TimeInterval - RegulationRate</t>
  </si>
  <si>
    <t>TimeInterval - TrajectoryElement</t>
  </si>
  <si>
    <t>TimeInterval - CodeSlotAllocationStatusType</t>
  </si>
  <si>
    <t>TimeInterval - AerodromeSurfaceRoutingNetworkEdge</t>
  </si>
  <si>
    <t>TimeInterval - ParkingConfiguration</t>
  </si>
  <si>
    <t>TimeInterval - FlightPerformance</t>
  </si>
  <si>
    <t>TimeInterval - AircraftConfiguration</t>
  </si>
  <si>
    <t>TimeInterval - Capacity</t>
  </si>
  <si>
    <t>TimeInterval - RadarSystem</t>
  </si>
  <si>
    <t>TimeInterval - CodeUomRatioType</t>
  </si>
  <si>
    <t>TimeInterval - SurvivalEquipment</t>
  </si>
  <si>
    <t>TimeInterval - ObjectWithSchedule</t>
  </si>
  <si>
    <t>TimeInterval - TimeConstraint</t>
  </si>
  <si>
    <t>TimeInterval - FourDimensionalPointType</t>
  </si>
  <si>
    <t>TimeInterval - FlightPhase</t>
  </si>
  <si>
    <t>TimeInterval - CodeLocationToDeiceType</t>
  </si>
  <si>
    <t>TimeInterval - AirportSlot</t>
  </si>
  <si>
    <t>TimeInterval - AerodromeSurfaceRoutingNetworkNode</t>
  </si>
  <si>
    <t>TimeInterval - CodeContaminationType</t>
  </si>
  <si>
    <t>TimeInterval - LongitudinalSeparationMinima</t>
  </si>
  <si>
    <t>TimeInterval - ArrivalManagementHorizon</t>
  </si>
  <si>
    <t>TimeInterval - SpecialNavigationSystem</t>
  </si>
  <si>
    <t>TimeInterval - TemporalEnabledEntity</t>
  </si>
  <si>
    <t>TimeInterval - PhaseFuelEfficiency</t>
  </si>
  <si>
    <t>TimeInterval - CodeRunwayDirectionOperationModeType</t>
  </si>
  <si>
    <t>TimeInterval - RunwayDirection</t>
  </si>
  <si>
    <t>TimeInterval - CodeRadioSignalType</t>
  </si>
  <si>
    <t>TimeInterval - TimeRangeType</t>
  </si>
  <si>
    <t>TimeInterval - RadioCommunicationChannel</t>
  </si>
  <si>
    <t>TimeInterval - DateTimeWithPlanningType</t>
  </si>
  <si>
    <t>TimeInterval - ValVelocityType</t>
  </si>
  <si>
    <t>TimeInterval - FloatingDockSite</t>
  </si>
  <si>
    <t>TimeInterval - TrafficCount</t>
  </si>
  <si>
    <t>TimeInterval - FlightPhaseEfficiency</t>
  </si>
  <si>
    <t>TimeInterval - TimeToEntryBoundary</t>
  </si>
  <si>
    <t>TimeInterval - TimeToPointBoundary</t>
  </si>
  <si>
    <t>TimeInterval - FlightConditionCombination</t>
  </si>
  <si>
    <t>TimeInterval - Ranked4DTrajectories</t>
  </si>
  <si>
    <t>TimeInterval - ValSpeedType</t>
  </si>
  <si>
    <t>TimeInterval - MarkingBuoy</t>
  </si>
  <si>
    <t>TimeInterval - AerodromeCollocation</t>
  </si>
  <si>
    <t>TimeInterval - RunwayCondition</t>
  </si>
  <si>
    <t>TimeInterval - CodeRouteDesignatorLetterType</t>
  </si>
  <si>
    <t>TimeInterval - CodeReasonForDepartureSuspensionType</t>
  </si>
  <si>
    <t>TimeInterval - FlightEnvelope</t>
  </si>
  <si>
    <t>TimeInterval - CodePlanningStatusType</t>
  </si>
  <si>
    <t>TimeInterval - FormationComponent</t>
  </si>
  <si>
    <t>TimeInterval - CodeTimeEventCombinationType</t>
  </si>
  <si>
    <t>TimeInterval - CodeRVRTendencyType</t>
  </si>
  <si>
    <t>TimeInterval - RunwayMixSequence</t>
  </si>
  <si>
    <t>TimeInterval - CodeNavigationAreaRestrictionType</t>
  </si>
  <si>
    <t>TimeInterval - CodeTLOFSectionType</t>
  </si>
  <si>
    <t>TimeInterval - CoordinationConditions</t>
  </si>
  <si>
    <t>TimeInterval - CodeSurvivalEquipmentType</t>
  </si>
  <si>
    <t>TimeInterval - CodeRoleKindType</t>
  </si>
  <si>
    <t>TimeInterval - CodeFacilityRankingType</t>
  </si>
  <si>
    <t>TimeInterval - CodeResponsibilityKindType</t>
  </si>
  <si>
    <t>TimeInterval - CodeAirspaceReservationPhaseType</t>
  </si>
  <si>
    <t>TimeInterval - RunwayVisualRange</t>
  </si>
  <si>
    <t>TimeInterval - AerodromeSurfaceRoutingNetwork</t>
  </si>
  <si>
    <t>TimeInterval - AerospaceManufacturer</t>
  </si>
  <si>
    <t>TimeInterval - CodeWindCharacteristicType</t>
  </si>
  <si>
    <t>TimeInterval - CodeAircraftClassificationType</t>
  </si>
  <si>
    <t>TimeInterval - CodeTimeReferenceType</t>
  </si>
  <si>
    <t>TimeInterval - CodeAltitudeUseType</t>
  </si>
  <si>
    <t>JetRoute - CodeRouteNavigationType</t>
  </si>
  <si>
    <t>JetRoute - InstrumentApproachProcedure</t>
  </si>
  <si>
    <t>JetRoute - TerminalArrivalAltitude</t>
  </si>
  <si>
    <t>JetRoute - ADSBGroundStationService</t>
  </si>
  <si>
    <t>JetRoute - TouchDownLiftOffContamination</t>
  </si>
  <si>
    <t>JetRoute - MLSAzimuth</t>
  </si>
  <si>
    <t>JetRoute - ATFMDepartureSlot</t>
  </si>
  <si>
    <t>JetRoute - ADSBGroundStation</t>
  </si>
  <si>
    <t>JetRoute - StandardInstrumentDeparture</t>
  </si>
  <si>
    <t>JetRoute - LongitudinalSeparationMinima</t>
  </si>
  <si>
    <t>JetRoute - SeparationMinima</t>
  </si>
  <si>
    <t>JetRoute - DepartureClearance</t>
  </si>
  <si>
    <t>JetRoute - RouteDME</t>
  </si>
  <si>
    <t>JetRoute - SignificantPoint</t>
  </si>
  <si>
    <t>JetRoute - CodeBridgeDropSideType</t>
  </si>
  <si>
    <t>JetRoute - FinalProfile</t>
  </si>
  <si>
    <t>JetRoute - ILSGlidepath</t>
  </si>
  <si>
    <t>JetRoute - StandardInstrumentArrival</t>
  </si>
  <si>
    <t>JetRoute - ADSBGroundStationServiceConfiguration</t>
  </si>
  <si>
    <t>JetRoute - ValSpeedType</t>
  </si>
  <si>
    <t>JetRoute - TouchDownLiftOffMarking</t>
  </si>
  <si>
    <t>JetRoute - MicrowaveLandingSystem</t>
  </si>
  <si>
    <t>JetRoute - CodeProcedureDistanceType</t>
  </si>
  <si>
    <t>JetRoute - FinalApproachSegmentDataBlock</t>
  </si>
  <si>
    <t>JetRoute - TrackDirectionChange</t>
  </si>
  <si>
    <t>JetRoute - RouteSegment</t>
  </si>
  <si>
    <t>JetRoute - CodeSafeAltitudeType</t>
  </si>
  <si>
    <t>JetRoute - ArrivalPair</t>
  </si>
  <si>
    <t>JetRoute - SafeAltitudeAreaSector</t>
  </si>
  <si>
    <t>JetRoute - AircraftDirection</t>
  </si>
  <si>
    <t>JetRoute - CodeTerrainAwarenessAndGroundProximityAlertingCapability</t>
  </si>
  <si>
    <t>JetRoute - CodeAircraftLandingCategoryType</t>
  </si>
  <si>
    <t>JetRoute - TaxiRoute</t>
  </si>
  <si>
    <t>JetRoute - CodeILSBackCourseType</t>
  </si>
  <si>
    <t>JetRoute - PointReference</t>
  </si>
  <si>
    <t>JetRoute - DesignatedPoint</t>
  </si>
  <si>
    <t>JetRoute - SurveillanceGroundStation</t>
  </si>
  <si>
    <t>JetRoute - GroundTrafficControlService</t>
  </si>
  <si>
    <t>JetRoute - AircraftAltitude</t>
  </si>
  <si>
    <t>JetRoute - CodeAirspacePointPositionType</t>
  </si>
  <si>
    <t>JetRoute - ApproachAltitudeTable</t>
  </si>
  <si>
    <t>JetRoute - TakeOffConfiguration</t>
  </si>
  <si>
    <t>JetRoute - ApproachTimingTable</t>
  </si>
  <si>
    <t>JetRoute - HeadingChange</t>
  </si>
  <si>
    <t>JetRoute - PrecisionApproachRadar</t>
  </si>
  <si>
    <t>JetRoute - BridgeSide</t>
  </si>
  <si>
    <t>JetRoute - AirportTransitView</t>
  </si>
  <si>
    <t>JetRoute - AltitudeRangeType</t>
  </si>
  <si>
    <t>JetRoute - CircleSector</t>
  </si>
  <si>
    <t>JetRoute - CodeCheckpointCategoryType</t>
  </si>
  <si>
    <t>JetRoute - CodeMinimaFinalApproachPathType</t>
  </si>
  <si>
    <t>JetRoute - ATFMDepartureSlotImprovementProposal</t>
  </si>
  <si>
    <t>JetRoute - AirportClearanceService</t>
  </si>
  <si>
    <t>JetRoute - OverArrivalPoint</t>
  </si>
  <si>
    <t>JetRoute - TouchDownLiftOffLightSystem</t>
  </si>
  <si>
    <t>JetRoute - AirportSlot</t>
  </si>
  <si>
    <t>JetRoute - ThreeDimensionalPointType</t>
  </si>
  <si>
    <t>JetRoute - AircraftAcceleration</t>
  </si>
  <si>
    <t>JetRoute - TouchDownLiftOffSafeArea</t>
  </si>
  <si>
    <t>JetRoute - ValAltitudeType</t>
  </si>
  <si>
    <t>JetRoute - InstrumentLandingSystem</t>
  </si>
  <si>
    <t>JetRoute - TerminalArrivalAreaSector</t>
  </si>
  <si>
    <t>JetRoute - FinalArrivalSeparationAdvice</t>
  </si>
  <si>
    <t>JetRoute - LevelConstraint</t>
  </si>
  <si>
    <t>JetRoute - SimplifiedDirectionalFacility</t>
  </si>
  <si>
    <t>JetRoute - TaxiOutClearance</t>
  </si>
  <si>
    <t>JetRoute - Trajectory</t>
  </si>
  <si>
    <t>JetRoute - Offset</t>
  </si>
  <si>
    <t>JetRoute - AircraftSpeed</t>
  </si>
  <si>
    <t>JetRoute - ApproachDistanceTable</t>
  </si>
  <si>
    <t>JetRoute - TrajectoryPoint</t>
  </si>
  <si>
    <t>JetRoute - Localizer</t>
  </si>
  <si>
    <t>JetRoute - AerodromeProtectionArea</t>
  </si>
  <si>
    <t>JetRoute - TouchDownLiftOff</t>
  </si>
  <si>
    <t>RampTower - CodeApronServiceType</t>
  </si>
  <si>
    <t>RampTower - TakeOffConfiguration</t>
  </si>
  <si>
    <t>RampTower - Taxiway</t>
  </si>
  <si>
    <t>RampTower - CodeApronElementType</t>
  </si>
  <si>
    <t>RampTower - Aerodrome</t>
  </si>
  <si>
    <t>RampTower - MilitaryFlightActivity</t>
  </si>
  <si>
    <t>RampTower - CodeProtectAreaSectionType</t>
  </si>
  <si>
    <t>RampTower - CodeHoldingSideType</t>
  </si>
  <si>
    <t>RampTower - ManoeuvringArea</t>
  </si>
  <si>
    <t>RampTower - OnlineContact</t>
  </si>
  <si>
    <t>RampTower - SurvivalEquipment</t>
  </si>
  <si>
    <t>RampTower - ATFMBehaviour</t>
  </si>
  <si>
    <t>RampTower - RulesProcedures</t>
  </si>
  <si>
    <t>RampTower - AirTrafficControlService</t>
  </si>
  <si>
    <t>RampTower - RunwayVisualRange</t>
  </si>
  <si>
    <t>RampTower - CodeFireFightingType</t>
  </si>
  <si>
    <t>RampTower - MarkerBeacon</t>
  </si>
  <si>
    <t>RampTower - AerodromeProtectionArea</t>
  </si>
  <si>
    <t>RampTower - FlightCrewApplicationAndApproval</t>
  </si>
  <si>
    <t>RampTower - RadarComponent</t>
  </si>
  <si>
    <t>RampTower - StartUpClearance</t>
  </si>
  <si>
    <t>RampTower - Road</t>
  </si>
  <si>
    <t>RampTower - RunwayOperationalConstraints</t>
  </si>
  <si>
    <t>RampTower - Trajectory</t>
  </si>
  <si>
    <t>RampTower - AtNode</t>
  </si>
  <si>
    <t>RampTower - CodeCoordinationReasonType</t>
  </si>
  <si>
    <t>RampTower - ICAOAircraftAddress</t>
  </si>
  <si>
    <t>RampTower - ThreeDimensionalSurfaceType</t>
  </si>
  <si>
    <t>RampTower - CodeFlightDataKindType</t>
  </si>
  <si>
    <t>RampTower - GroundTrafficControlService</t>
  </si>
  <si>
    <t>RampTower - DeicingArea</t>
  </si>
  <si>
    <t>RampTower - AerodromeSurfaceRoutingNetworkNode</t>
  </si>
  <si>
    <t>RampTower - GuidanceLine</t>
  </si>
  <si>
    <t>RampTower - AircraftConfiguration</t>
  </si>
  <si>
    <t>RampTower - ServiceAtStand</t>
  </si>
  <si>
    <t>RampTower - MovementArea</t>
  </si>
  <si>
    <t>RampTower - Aircraft</t>
  </si>
  <si>
    <t>RampTower - ReclearanceInFlight</t>
  </si>
  <si>
    <t>RampTower - SignificantPoint</t>
  </si>
  <si>
    <t>RampTower - RunwayDeclaredDistance</t>
  </si>
  <si>
    <t>RampTower - Runway</t>
  </si>
  <si>
    <t>RampTower - TrafficCount</t>
  </si>
  <si>
    <t>RampTower - OffBlockReady</t>
  </si>
  <si>
    <t>RampTower - CodeAirTrafficType</t>
  </si>
  <si>
    <t>RampTower - CodeNavigationAreaRestrictionType</t>
  </si>
  <si>
    <t>RampTower - ArrivalPair</t>
  </si>
  <si>
    <t>RampTower - CoordinationAndTransfer</t>
  </si>
  <si>
    <t>RampTower - CodeCommunicationCapabilityType</t>
  </si>
  <si>
    <t>RampTower - AircraftStand</t>
  </si>
  <si>
    <t>RampTower - TaxiwayHoldingPosition</t>
  </si>
  <si>
    <t>RampTower - SurveillanceRadar</t>
  </si>
  <si>
    <t>RampTower - MicrowaveLandingSystem</t>
  </si>
  <si>
    <t>RampTower - FlightConfiguration</t>
  </si>
  <si>
    <t>RampTower - GroundHandling</t>
  </si>
  <si>
    <t>RampTower - CodeADSBGSServiceStatusType</t>
  </si>
  <si>
    <t>RampTower - StartUp</t>
  </si>
  <si>
    <t>RampTower - AirportTransitView</t>
  </si>
  <si>
    <t>RampTower - CodeAirportSlotKindType</t>
  </si>
  <si>
    <t>RampTower - ServiceProviderCallsign</t>
  </si>
  <si>
    <t>RampTower - FlightConditionCircumstance</t>
  </si>
  <si>
    <t>RampTower - FacilityForHandicappedPersonService</t>
  </si>
  <si>
    <t>RampTower - RunwayMixSequence</t>
  </si>
  <si>
    <t>RampTower - CodeArrestingGearEngageDeviceType</t>
  </si>
  <si>
    <t>RampTower - AirportClearanceService</t>
  </si>
  <si>
    <t>RampTower - AircraftAltitude</t>
  </si>
  <si>
    <t>RampTower - RevisionTimes</t>
  </si>
  <si>
    <t>RampTower - CodeAircraftGroundServiceType</t>
  </si>
  <si>
    <t>RampTower - RadioNavigationService</t>
  </si>
  <si>
    <t>RampTower - SeaplaneRampSite</t>
  </si>
  <si>
    <t>RampTower - TaxiOutClearance</t>
  </si>
  <si>
    <t>RampTower - CodeRNAVFlightCapabilityType</t>
  </si>
  <si>
    <t>RampTower - AerospaceManufacturer</t>
  </si>
  <si>
    <t>RampTower - GroundLightingAvailability</t>
  </si>
  <si>
    <t>RampTower - DiplomaticClearance</t>
  </si>
  <si>
    <t>RampTower - CodeRunwayDirectionOperationModeType</t>
  </si>
  <si>
    <t>RampTower - FinalArrivalSeparationAdvice</t>
  </si>
  <si>
    <t>RampTower - OffBlock</t>
  </si>
  <si>
    <t>RampTower - CodeApronSectionType</t>
  </si>
  <si>
    <t>RampTower - PilotControlledLighting</t>
  </si>
  <si>
    <t>RampTower - TouchDownLiftOffLightSystem</t>
  </si>
  <si>
    <t>RampTower - MLSAzimuth</t>
  </si>
  <si>
    <t>RampTower - ServiceAtApron</t>
  </si>
  <si>
    <t>RampTower - ATCClearance</t>
  </si>
  <si>
    <t>RampTower - AircraftCapability</t>
  </si>
  <si>
    <t>RampTower - RunwayDirection</t>
  </si>
  <si>
    <t>RampTower - RunwayBlastPad</t>
  </si>
  <si>
    <t>RampTower - Vehicle</t>
  </si>
  <si>
    <t>RampTower - RunwayConfiguration</t>
  </si>
  <si>
    <t>RampTower - AircraftDirection</t>
  </si>
  <si>
    <t>RampTower - SeparationMinima</t>
  </si>
  <si>
    <t>RampTower - PhaseFuelEfficiency</t>
  </si>
  <si>
    <t>RampTower - DesignatedPoint</t>
  </si>
  <si>
    <t>RampTower - SurveillanceGroundStation</t>
  </si>
  <si>
    <t>RampTower - TaxiwayHoldingPositionMarking</t>
  </si>
  <si>
    <t>RampTower - ManoeuvringAreaAvailability</t>
  </si>
  <si>
    <t>RampTower - LandAndHoldShortOperationsMarking</t>
  </si>
  <si>
    <t>RampTower - TouchDownLiftOffSafeArea</t>
  </si>
  <si>
    <t>RampTower - FireFightingService</t>
  </si>
  <si>
    <t>RampTower - HoldingArea</t>
  </si>
  <si>
    <t>RampTower - TaxiwayLightSystem</t>
  </si>
  <si>
    <t>RampTower - AeronauticalGroundLight</t>
  </si>
  <si>
    <t>RampTower - DepartureClearance</t>
  </si>
  <si>
    <t>RampTower - StandMarking</t>
  </si>
  <si>
    <t>RampTower - EquipmentCapability</t>
  </si>
  <si>
    <t>RampTower - CrewMember</t>
  </si>
  <si>
    <t>RampTower - Apron</t>
  </si>
  <si>
    <t>RampTower - NonMovementArea</t>
  </si>
  <si>
    <t>RampTower - AerialRefuelling</t>
  </si>
  <si>
    <t>RampTower - SafeAltitudeArea</t>
  </si>
  <si>
    <t>RampTower - InstrumentLandingSystem</t>
  </si>
  <si>
    <t>RampTower - SeaplaneLandingArea</t>
  </si>
  <si>
    <t>RampTower - TakeOff</t>
  </si>
  <si>
    <t>RampTower - TrajectoryConstraint</t>
  </si>
  <si>
    <t>RampTower - ADSBGroundStationService</t>
  </si>
  <si>
    <t>RampTower - VerticalStructure</t>
  </si>
  <si>
    <t>RampTower - AircraftMakeModelSeries</t>
  </si>
  <si>
    <t>RampTower - CodeAircraftStandType</t>
  </si>
  <si>
    <t>RampTower - AircraftAcceleration</t>
  </si>
  <si>
    <t>RampTower - AerodromeCollocation</t>
  </si>
  <si>
    <t>RampTower - InformationService</t>
  </si>
  <si>
    <t>RampTower - CodePilotControlledLightingType</t>
  </si>
  <si>
    <t>RampTower - StandardInstrumentArrival</t>
  </si>
  <si>
    <t>RampTower - WorkArea</t>
  </si>
  <si>
    <t>RampTower - InstrumentApproachProcedure</t>
  </si>
  <si>
    <t>RampTower - AerodromeHotSpot</t>
  </si>
  <si>
    <t>RampTower - StandardInstrumentDeparture</t>
  </si>
  <si>
    <t>RampTower - OperatorConfiguration</t>
  </si>
  <si>
    <t>RampTower - AircraftGroundService</t>
  </si>
  <si>
    <t>RampTower - RadioCommunicationChannel</t>
  </si>
  <si>
    <t>RampTower - InBlock</t>
  </si>
  <si>
    <t>RampTower - ReferenceLocation</t>
  </si>
  <si>
    <t>RampTower - ParkingConfiguration</t>
  </si>
  <si>
    <t>RampTower - FlightRestriction</t>
  </si>
  <si>
    <t>RampTower - ArrivalManagementAdvisory</t>
  </si>
  <si>
    <t>RampTower - TaxiRoute</t>
  </si>
  <si>
    <t>RampTower - CodeCheckpointCategoryType</t>
  </si>
  <si>
    <t>RampTower - TaxiwayHoldingPositionLightSystem</t>
  </si>
  <si>
    <t>RampTower - CodeStandbyPowerType</t>
  </si>
  <si>
    <t>RampTower - HoldingAssessment</t>
  </si>
  <si>
    <t>RampTower - RunwayDirectionLightSystem</t>
  </si>
  <si>
    <t>RampTower - RunwayProtectAreaLightSystem</t>
  </si>
  <si>
    <t>RampTower - ADSBGroundStationServiceConfiguration</t>
  </si>
  <si>
    <t>RampTower - NavaidEquipmentDistance</t>
  </si>
  <si>
    <t>RampTower - AircraftIdentification</t>
  </si>
  <si>
    <t>RampTower - PositionMarking</t>
  </si>
  <si>
    <t>RampTower - WorkAreaActivity</t>
  </si>
  <si>
    <t>RampTower - AirportGroundService</t>
  </si>
  <si>
    <t>RampTower - SpecialNavigationSystem</t>
  </si>
  <si>
    <t>RampTower - TerminalArrivalAreaSector</t>
  </si>
  <si>
    <t>RampTower - TrafficVolume</t>
  </si>
  <si>
    <t>RampTower - HoldingProcedure</t>
  </si>
  <si>
    <t>RampTower - CodeAircraftFlightStatusType</t>
  </si>
  <si>
    <t>RampTower - AircraftAvionics</t>
  </si>
  <si>
    <t>RampTower - Boarding</t>
  </si>
  <si>
    <t>RampTower - LandingSequence</t>
  </si>
  <si>
    <t>RampTower - OceanicRestriction</t>
  </si>
  <si>
    <t>RampTower - Marking</t>
  </si>
  <si>
    <t>RampTower - TrafficSeparationService</t>
  </si>
  <si>
    <t>RampTower - RunwayMode</t>
  </si>
  <si>
    <t>RampTower - RadioNavigationAid</t>
  </si>
  <si>
    <t>RampTower - ApproachLightingSystem</t>
  </si>
  <si>
    <t>RampTower - AircraftOperator</t>
  </si>
  <si>
    <t>RampTower - SlotAssignmentHistory</t>
  </si>
  <si>
    <t>RampTower - ServiceAtGate</t>
  </si>
  <si>
    <t>RampTower - Gate</t>
  </si>
  <si>
    <t>RampTower - ATCBlindSpot</t>
  </si>
  <si>
    <t>RampTower - TaxiwayIntersectionMarking</t>
  </si>
  <si>
    <t>RampTower - CoordinationConditions</t>
  </si>
  <si>
    <t>RampTower - NavigationAreaRestriction</t>
  </si>
  <si>
    <t>RampTower - CodeAirportMovementType</t>
  </si>
  <si>
    <t>RampTower - ApronLightSystem</t>
  </si>
  <si>
    <t>RampTower - AerodromeProtectionAreaMarking</t>
  </si>
  <si>
    <t>RampTower - PassengerLoadingBridge</t>
  </si>
  <si>
    <t>RampTower - AerialRefuellingAnchor</t>
  </si>
  <si>
    <t>RampTower - ContactInformation</t>
  </si>
  <si>
    <t>RampTower - ADSBGroundStation</t>
  </si>
  <si>
    <t>RampTower - AirframeEquipment</t>
  </si>
  <si>
    <t>RampTower - CodeRunwaySectionType</t>
  </si>
  <si>
    <t>RampTower - CirclingArea</t>
  </si>
  <si>
    <t>RampTower - ApronAreaAvailability</t>
  </si>
  <si>
    <t>RampTower - ApronMarking</t>
  </si>
  <si>
    <t>RampTower - CodeLocationToDeiceType</t>
  </si>
  <si>
    <t>RampTower - TacticalRerouting</t>
  </si>
  <si>
    <t>RampTower - MarkingElement</t>
  </si>
  <si>
    <t>RampTower - AircraftStandConfiguration</t>
  </si>
  <si>
    <t>RampTower - GroundLightSystem</t>
  </si>
  <si>
    <t>RampTower - FlightCapability</t>
  </si>
  <si>
    <t>RampTower - AirportSlot</t>
  </si>
  <si>
    <t>RampTower - LongitudinalSeparationMinima</t>
  </si>
  <si>
    <t>RampTower - CodePassengerServiceType</t>
  </si>
  <si>
    <t>RampTower - Terminal</t>
  </si>
  <si>
    <t>RampTower - ObstacleAssessmentArea</t>
  </si>
  <si>
    <t>RampTower - TaxiwayConfiguration</t>
  </si>
  <si>
    <t>RampTower - RunwayProtectArea</t>
  </si>
  <si>
    <t>AirspaceInfrastructureComponent - CodeAirspaceDependencyType</t>
  </si>
  <si>
    <t>AirspaceInfrastructureComponent - CodeRNAVFlightCapabilityType</t>
  </si>
  <si>
    <t>AirspaceInfrastructureComponent - DiplomaticClearance</t>
  </si>
  <si>
    <t>AirspaceInfrastructureComponent - StandardLevelTable</t>
  </si>
  <si>
    <t>AirspaceInfrastructureComponent - AirspaceGeometryComponent</t>
  </si>
  <si>
    <t>AirspaceInfrastructureComponent - CodeLevelType</t>
  </si>
  <si>
    <t>AirspaceInfrastructureComponent - Airspace</t>
  </si>
  <si>
    <t>AirspaceInfrastructureComponent - CodeFrictionDeviceType</t>
  </si>
  <si>
    <t>AirspaceInfrastructureComponent - CodeRadioEmissionType</t>
  </si>
  <si>
    <t>AirspaceInfrastructureComponent - CodeAirTrafficType</t>
  </si>
  <si>
    <t>AirspaceInfrastructureComponent - Ranked4DTrajectories</t>
  </si>
  <si>
    <t>AirspaceInfrastructureComponent - ArrivalManagementHorizon</t>
  </si>
  <si>
    <t>AirspaceInfrastructureComponent - CodeNoiseCertificationType</t>
  </si>
  <si>
    <t>AirspaceInfrastructureComponent - ATFMMeasure</t>
  </si>
  <si>
    <t>AirspaceInfrastructureComponent - CodeAirspaceReservationImpactType</t>
  </si>
  <si>
    <t>AirspaceInfrastructureComponent - HoldingAssessment</t>
  </si>
  <si>
    <t>AirspaceInfrastructureComponent - SpecialNavigationSystem</t>
  </si>
  <si>
    <t>AirspaceInfrastructureComponent - TaxiwayConfiguration</t>
  </si>
  <si>
    <t>AirspaceInfrastructureComponent - FlightCrewApplicationAndApproval</t>
  </si>
  <si>
    <t>AirspaceInfrastructureComponent - CodeReasonCancellationType</t>
  </si>
  <si>
    <t>AirspaceInfrastructureComponent - IdentifierType</t>
  </si>
  <si>
    <t>AirspaceInfrastructureComponent - SectorConfiguration</t>
  </si>
  <si>
    <t>AirspaceInfrastructureComponent - CodeDesignStandardType</t>
  </si>
  <si>
    <t>AirspaceInfrastructureComponent - AircraftCapability</t>
  </si>
  <si>
    <t>AirspaceInfrastructureComponent - AirspaceLayerClass</t>
  </si>
  <si>
    <t>AirspaceInfrastructureComponent - CodeAerodromeTrafficType</t>
  </si>
  <si>
    <t>AirspaceInfrastructureComponent - AeronauticalGroundLight</t>
  </si>
  <si>
    <t>AirspaceInfrastructureComponent - CodeUnitType</t>
  </si>
  <si>
    <t>AirspaceInfrastructureComponent - CodeAirspaceActivityType</t>
  </si>
  <si>
    <t>AirspaceInfrastructureComponent - AerodromeSet</t>
  </si>
  <si>
    <t>AirspaceInfrastructureComponent - CirclingRestriction</t>
  </si>
  <si>
    <t>AirspaceInfrastructureComponent - ActiveRunwayConfiguration</t>
  </si>
  <si>
    <t>AirspaceInfrastructureComponent - CivilMilitaryCrossing</t>
  </si>
  <si>
    <t>AirspaceInfrastructureComponent - CodeServiceSARType</t>
  </si>
  <si>
    <t>AirspaceInfrastructureComponent - CodePCNMethodType</t>
  </si>
  <si>
    <t>AirspaceInfrastructureComponent - CodeAirspaceReservationPhaseType</t>
  </si>
  <si>
    <t>AirspaceInfrastructureComponent - MarkingElement</t>
  </si>
  <si>
    <t>AirspaceInfrastructureComponent - TrajectoryConstraint</t>
  </si>
  <si>
    <t>AirspaceInfrastructureComponent - StandardLevelSector</t>
  </si>
  <si>
    <t>AirspaceInfrastructureComponent - CodeAviationStandardsType</t>
  </si>
  <si>
    <t>AirspaceInfrastructureComponent - SectorDesign</t>
  </si>
  <si>
    <t>AirspaceInfrastructureComponent - SpecialSSRCode</t>
  </si>
  <si>
    <t>AirspaceInfrastructureComponent - CodeHoldingUseType</t>
  </si>
  <si>
    <t>AirspaceInfrastructureComponent - ProcedureDME</t>
  </si>
  <si>
    <t>AirspaceInfrastructureComponent - AircraftIdentification</t>
  </si>
  <si>
    <t>AirspaceInfrastructureComponent - CodeServiceATFMType</t>
  </si>
  <si>
    <t>AirspaceInfrastructureComponent - CodeAirTrafficServiceType</t>
  </si>
  <si>
    <t>AirspaceInfrastructureComponent - Mission</t>
  </si>
  <si>
    <t>AirspaceInfrastructureComponent - ServiceAtApron</t>
  </si>
  <si>
    <t>AirspaceInfrastructureComponent - AirspaceVolume</t>
  </si>
  <si>
    <t>AirspaceInfrastructureComponent - AirTrafficControlService</t>
  </si>
  <si>
    <t>AirspaceInfrastructureComponent - ReferenceLocation</t>
  </si>
  <si>
    <t>AirspaceInfrastructureComponent - CodeConditionalRouteType</t>
  </si>
  <si>
    <t>AirspaceInfrastructureComponent - TrafficVolume</t>
  </si>
  <si>
    <t>AirspaceInfrastructureComponent - MovementArea</t>
  </si>
  <si>
    <t>AirspaceInfrastructureComponent - CodeTaxiwayType</t>
  </si>
  <si>
    <t>AirspaceInfrastructureComponent - AerodromeSurfaceRoutingNetwork</t>
  </si>
  <si>
    <t>AirspaceInfrastructureComponent - ATFMRegulation</t>
  </si>
  <si>
    <t>AirspaceInfrastructureComponent - MilitaryFlightActivity</t>
  </si>
  <si>
    <t>AirspaceInfrastructureComponent - CodePCNPavementType</t>
  </si>
  <si>
    <t>AirspaceInfrastructureComponent - AirspaceLayer</t>
  </si>
  <si>
    <t>AirspaceInfrastructureComponent - AviationCondition</t>
  </si>
  <si>
    <t>AirspaceInfrastructureComponent - EquipmentUnavailableAdjustmentColumn</t>
  </si>
  <si>
    <t>AirspaceInfrastructureComponent - CodeApproachPrefixType</t>
  </si>
  <si>
    <t>AirspaceInfrastructureComponent - GroundHandling</t>
  </si>
  <si>
    <t>AirspaceInfrastructureComponent - CodeAerodromeSystemType</t>
  </si>
  <si>
    <t>AirspaceInfrastructureComponent - RulesProcedures</t>
  </si>
  <si>
    <t>AirspaceInfrastructureComponent - CodeSpecialHeightValueType</t>
  </si>
  <si>
    <t>AirspaceInfrastructureComponent - CodeAirToAirEngagementType</t>
  </si>
  <si>
    <t>AirspaceInfrastructureComponent - CodeServiceInformationType</t>
  </si>
  <si>
    <t>AirspaceInfrastructureComponent - AerialRefuellingAnchor</t>
  </si>
  <si>
    <t>AirspaceInfrastructureComponent - ApronElement</t>
  </si>
  <si>
    <t>AirspaceInfrastructureComponent - CodeUomVolumeType</t>
  </si>
  <si>
    <t>AirspaceInfrastructureComponent - CodeAirspaceClassificationType</t>
  </si>
  <si>
    <t>AirspaceInfrastructureComponent - AirspaceVolumeDependency</t>
  </si>
  <si>
    <t>AirspaceInfrastructureComponent - CodeStatusAirportType</t>
  </si>
  <si>
    <t>AirspaceInfrastructureComponent - ControlledTimeOver</t>
  </si>
  <si>
    <t>AirspaceInfrastructureComponent - PhaseFuelEfficiency</t>
  </si>
  <si>
    <t>AirspaceInfrastructureComponent - CodeSpecialNavigationStationType</t>
  </si>
  <si>
    <t>AirspaceInfrastructureComponent - ObstacleArea</t>
  </si>
  <si>
    <t>AirspaceInfrastructureComponent - CodeRNPCapabilityType</t>
  </si>
  <si>
    <t>AirspaceInfrastructureComponent - SupplementaryRate</t>
  </si>
  <si>
    <t>AirspaceInfrastructureComponent - CodeAMANHorizonType</t>
  </si>
  <si>
    <t>PolygonBoundary - MLSAzimuth</t>
  </si>
  <si>
    <t>PolygonBoundary - AirportSlot</t>
  </si>
  <si>
    <t>PolygonBoundary - TerminalArrivalAltitude</t>
  </si>
  <si>
    <t>PolygonBoundary - TaxiwayHoldingPosition</t>
  </si>
  <si>
    <t>PolygonBoundary - ValVelocityType</t>
  </si>
  <si>
    <t>PolygonBoundary - SlotAssignmentHistory</t>
  </si>
  <si>
    <t>PolygonBoundary - RunwayMixSequence</t>
  </si>
  <si>
    <t>PolygonBoundary - CodeSegmentTerminationType</t>
  </si>
  <si>
    <t>PolygonBoundary - ApproachTimingTable</t>
  </si>
  <si>
    <t>PolygonBoundary - TrajectoryPoint</t>
  </si>
  <si>
    <t>PolygonBoundary - TouchDownLiftOffMarking</t>
  </si>
  <si>
    <t>PolygonBoundary - OceanicRestriction</t>
  </si>
  <si>
    <t>PolygonBoundary - StartUp</t>
  </si>
  <si>
    <t>PolygonBoundary - TimeRangeType</t>
  </si>
  <si>
    <t>PolygonBoundary - CodeAircraftStandType</t>
  </si>
  <si>
    <t>PolygonBoundary - RevisionTimes</t>
  </si>
  <si>
    <t>PolygonBoundary - StandardInstrumentArrival</t>
  </si>
  <si>
    <t>PolygonBoundary - TaxiwayHoldingPositionMarking</t>
  </si>
  <si>
    <t>PolygonBoundary - TakeOff</t>
  </si>
  <si>
    <t>PolygonBoundary - CirclingArea</t>
  </si>
  <si>
    <t>PolygonBoundary - InstrumentApproachProcedure</t>
  </si>
  <si>
    <t>PolygonBoundary - DepartureSuspension</t>
  </si>
  <si>
    <t>PolygonBoundary - TaxiRoute</t>
  </si>
  <si>
    <t>PolygonBoundary - AircraftAcceleration</t>
  </si>
  <si>
    <t>PolygonBoundary - TouchDownLiftOffSafeArea</t>
  </si>
  <si>
    <t>PolygonBoundary - Boarding</t>
  </si>
  <si>
    <t>PolygonBoundary - AircraftAltitude</t>
  </si>
  <si>
    <t>PolygonBoundary - FinalApproachSegmentDataBlock</t>
  </si>
  <si>
    <t>PolygonBoundary - FlightRoutingElement</t>
  </si>
  <si>
    <t>PolygonBoundary - AerialRefuellingTrack</t>
  </si>
  <si>
    <t>PolygonBoundary - AircraftSpeed</t>
  </si>
  <si>
    <t>PolygonBoundary - TimeToPointBoundary</t>
  </si>
  <si>
    <t>PolygonBoundary - OffBlockReady</t>
  </si>
  <si>
    <t>PolygonBoundary - RunwayProtectArea</t>
  </si>
  <si>
    <t>PolygonBoundary - CodeHoldingSideType</t>
  </si>
  <si>
    <t>PolygonBoundary - AircraftDirection</t>
  </si>
  <si>
    <t>PolygonBoundary - ArrivalPair</t>
  </si>
  <si>
    <t>PolygonBoundary - AerodromeProtectionArea</t>
  </si>
  <si>
    <t>PolygonBoundary - CodeSlotAllocationStatusType</t>
  </si>
  <si>
    <t>PolygonBoundary - CircleSector</t>
  </si>
  <si>
    <t>PolygonBoundary - OverArrivalPoint</t>
  </si>
  <si>
    <t>PolygonBoundary - AirportTransitView</t>
  </si>
  <si>
    <t>PolygonBoundary - TaxiwayIntersectionMarking</t>
  </si>
  <si>
    <t>PolygonBoundary - ValAltitudeType</t>
  </si>
  <si>
    <t>PolygonBoundary - TakeOffSequence</t>
  </si>
  <si>
    <t>PolygonBoundary - RunwayDirection</t>
  </si>
  <si>
    <t>PolygonBoundary - FourDimensionalPointType</t>
  </si>
  <si>
    <t>PolygonBoundary - TaxiOutClearance</t>
  </si>
  <si>
    <t>PolygonBoundary - AerodromeSurfaceRoutingNetworkNode</t>
  </si>
  <si>
    <t>ActualFlightRoute - DepartureLegCondition</t>
  </si>
  <si>
    <t>ActualFlightRoute - CodeTacticalReroutingReasonType</t>
  </si>
  <si>
    <t>ActualFlightRoute - CodeFiledFlightRulesType</t>
  </si>
  <si>
    <t>ActualFlightRoute - CodeInstrumentRunwayType</t>
  </si>
  <si>
    <t>ActualFlightRoute - OperatorConfiguration</t>
  </si>
  <si>
    <t>ActualFlightRoute - GroundTrafficControlService</t>
  </si>
  <si>
    <t>ActualFlightRoute - CodeProcedureDistanceType</t>
  </si>
  <si>
    <t>ActualFlightRoute - CodeTacticalReroutingStatusType</t>
  </si>
  <si>
    <t>ActualFlightRoute - CodeFlightPhaseType</t>
  </si>
  <si>
    <t>ActualFlightRoute - CodeLocationQualifierType</t>
  </si>
  <si>
    <t>ActualFlightRoute - TrajectoryConstraint</t>
  </si>
  <si>
    <t>ActualFlightRoute - CodeFlightCrewQualificationType</t>
  </si>
  <si>
    <t>ActualFlightRoute - WhatIfFlight</t>
  </si>
  <si>
    <t>ActualFlightRoute - FlightConditionElement</t>
  </si>
  <si>
    <t>ActualFlightRoute - StandardInstrumentDeparture</t>
  </si>
  <si>
    <t>ActualFlightRoute - DepartureOperations</t>
  </si>
  <si>
    <t>ActualFlightRoute - Route</t>
  </si>
  <si>
    <t>ActualFlightRoute - RadioNavigationAid</t>
  </si>
  <si>
    <t>ActualFlightRoute - CodeRouteNavigationType</t>
  </si>
  <si>
    <t>ActualFlightRoute - TakeOffConfiguration</t>
  </si>
  <si>
    <t>ActualFlightRoute - FlightRestrictionLevel</t>
  </si>
  <si>
    <t>ActualFlightRoute - ActiveRunwayConfiguration</t>
  </si>
  <si>
    <t>ActualFlightRoute - CodeAircraftGroundServiceType</t>
  </si>
  <si>
    <t>ActualFlightRoute - ApproachCondition</t>
  </si>
  <si>
    <t>ActualFlightRoute - StandardInstrumentArrival</t>
  </si>
  <si>
    <t>ActualFlightRoute - CodeNavigationCapabilityType</t>
  </si>
  <si>
    <t>ActualFlightRoute - FlightRestrictionRoute</t>
  </si>
  <si>
    <t>ActualFlightRoute - TerminalArrivalAltitude</t>
  </si>
  <si>
    <t>ActualFlightRoute - RadioNavigationService</t>
  </si>
  <si>
    <t>ActualFlightRoute - CodeTaxiRouteStatusType</t>
  </si>
  <si>
    <t>ActualFlightRoute - StartUp</t>
  </si>
  <si>
    <t>ActualFlightRoute - CodeAircraftPerformanceStatusType</t>
  </si>
  <si>
    <t>ActualFlightRoute - SignificantPoint</t>
  </si>
  <si>
    <t>ActualFlightRoute - ArrivalManagementAdvisory</t>
  </si>
  <si>
    <t>ActualFlightRoute - FinalArrivalSeparationAdvice</t>
  </si>
  <si>
    <t>ActualFlightRoute - AerialRefuellingTrack</t>
  </si>
  <si>
    <t>ActualFlightRoute - FlightTypeChange</t>
  </si>
  <si>
    <t>ActualFlightRoute - MarkerBeacon</t>
  </si>
  <si>
    <t>ActualFlightRoute - SimplifiedDirectionalFacility</t>
  </si>
  <si>
    <t>ActualFlightRoute - ATFMDepartureSlotImprovementProposal</t>
  </si>
  <si>
    <t>ActualFlightRoute - ILSGlidepath</t>
  </si>
  <si>
    <t>ActualFlightRoute - AirportSlot</t>
  </si>
  <si>
    <t>ActualFlightRoute - ValSpeedType</t>
  </si>
  <si>
    <t>ActualFlightRoute - PreDepartureSequence</t>
  </si>
  <si>
    <t>ActualFlightRoute - CodeTargetTrajectoryChangeReportCapabilityType</t>
  </si>
  <si>
    <t>ActualFlightRoute - RadarComponent</t>
  </si>
  <si>
    <t>ActualFlightRoute - DepartureSuspension</t>
  </si>
  <si>
    <t>ActualFlightRoute - InstrumentLandingSystem</t>
  </si>
  <si>
    <t>ActualFlightRoute - Flight</t>
  </si>
  <si>
    <t>ActualFlightRoute - PointReference</t>
  </si>
  <si>
    <t>ActualFlightRoute - FlightConfiguration</t>
  </si>
  <si>
    <t>ActualFlightRoute - CodeSlotAllocationStatusType</t>
  </si>
  <si>
    <t>ActualFlightRoute - CodeVerticalDatumType</t>
  </si>
  <si>
    <t>ActualFlightRoute - CodeNavaidPurposeType</t>
  </si>
  <si>
    <t>ActualFlightRoute - CodeAMANStatusType</t>
  </si>
  <si>
    <t>ActualFlightRoute - AltimeterSource</t>
  </si>
  <si>
    <t>ActualFlightRoute - SeparationMinima</t>
  </si>
  <si>
    <t>ActualFlightRoute - FlightConditionCircumstance</t>
  </si>
  <si>
    <t>ActualFlightRoute - ATFMBehaviour</t>
  </si>
  <si>
    <t>ActualFlightRoute - CodeDepartureClearanceStatusType</t>
  </si>
  <si>
    <t>ActualFlightRoute - RouteOrProcedureChange</t>
  </si>
  <si>
    <t>ActualFlightRoute - CodeLegPathType</t>
  </si>
  <si>
    <t>ActualFlightRoute - PrecisionApproachRadar</t>
  </si>
  <si>
    <t>ActualFlightRoute - TaxiRoute</t>
  </si>
  <si>
    <t>ActualFlightRoute - FlightPerformance</t>
  </si>
  <si>
    <t>ActualFlightRoute - CodeFlightServiceAvailabilityType</t>
  </si>
  <si>
    <t>ActualFlightRoute - ArrivalPair</t>
  </si>
  <si>
    <t>ActualFlightRoute - FlightRestriction</t>
  </si>
  <si>
    <t>ActualFlightRoute - TakeOffSequencing</t>
  </si>
  <si>
    <t>ActualFlightRoute - CodeAirspaceReservationImpactType</t>
  </si>
  <si>
    <t>ActualFlightRoute - DesignatedPoint</t>
  </si>
  <si>
    <t>ActualFlightRoute - LevelConstraint</t>
  </si>
  <si>
    <t>ActualFlightRoute - CodeTaxiRouteModeType</t>
  </si>
  <si>
    <t>ActualFlightRoute - TrajectoryPoint</t>
  </si>
  <si>
    <t>ActualFlightRoute - ArrivalOperations</t>
  </si>
  <si>
    <t>ActualFlightRoute - CodeAlternativeFlightResponseKindType</t>
  </si>
  <si>
    <t>ActualFlightRoute - OccupancyTrafficMonitoringValue</t>
  </si>
  <si>
    <t>ActualFlightRoute - VerticalConstraint</t>
  </si>
  <si>
    <t>ActualFlightRoute - AircraftStandConfiguration</t>
  </si>
  <si>
    <t>ActualFlightRoute - RunwayDeclaredDistance</t>
  </si>
  <si>
    <t>ActualFlightRoute - RouteSegment</t>
  </si>
  <si>
    <t>ActualFlightRoute - ProcedureAvailability</t>
  </si>
  <si>
    <t>ActualFlightRoute - CodeCommunicationCapabilityType</t>
  </si>
  <si>
    <t>ActualFlightRoute - SurveillanceRadar</t>
  </si>
  <si>
    <t>ActualFlightRoute - FlightLevelChange</t>
  </si>
  <si>
    <t>ActualFlightRoute - TransferData</t>
  </si>
  <si>
    <t>ActualFlightRoute - CodeArrivalSeparationModeType</t>
  </si>
  <si>
    <t>ActualFlightRoute - PhaseFuelEfficiency</t>
  </si>
  <si>
    <t>ActualFlightRoute - FinalArrivalSafetyMitigationAdvice</t>
  </si>
  <si>
    <t>ActualFlightRoute - ApproachLightingSystem</t>
  </si>
  <si>
    <t>ActualFlightRoute - CodeSegmentPathType</t>
  </si>
  <si>
    <t>ActualFlightRoute - CodeFlightOriginType</t>
  </si>
  <si>
    <t>ActualFlightRoute - CoordinationAndTransfer</t>
  </si>
  <si>
    <t>ActualFlightRoute - InformationService</t>
  </si>
  <si>
    <t>ActualFlightRoute - AerodromeProtectionArea</t>
  </si>
  <si>
    <t>ActualFlightRoute - MLSAzimuth</t>
  </si>
  <si>
    <t>ActualFlightRoute - ArrivalManagementHorizon</t>
  </si>
  <si>
    <t>ActualFlightRoute - TrackDirectionChange</t>
  </si>
  <si>
    <t>ActualFlightRoute - RunwayOperationalConstraints</t>
  </si>
  <si>
    <t>ActualFlightRoute - FlightRulesChange</t>
  </si>
  <si>
    <t>ActualFlightRoute - VisualGlideSlopeIndicator</t>
  </si>
  <si>
    <t>ActualFlightRoute - TakeOffSequence</t>
  </si>
  <si>
    <t>ActualFlightRoute - Offset</t>
  </si>
  <si>
    <t>ActualFlightRoute - TaxiOutClearance</t>
  </si>
  <si>
    <t>ActualFlightRoute - StartUpSequencing</t>
  </si>
  <si>
    <t>ActualFlightRoute - CodePARType</t>
  </si>
  <si>
    <t>ActualFlightRoute - ADSBGroundStation</t>
  </si>
  <si>
    <t>ActualFlightRoute - FinalApproachSegmentDataBlock</t>
  </si>
  <si>
    <t>ActualFlightRoute - Trajectory</t>
  </si>
  <si>
    <t>ActualFlightRoute - ADSBGroundStationServiceConfiguration</t>
  </si>
  <si>
    <t>ActualFlightRoute - FlightRoutingElement</t>
  </si>
  <si>
    <t>ActualFlightRoute - CodeMinimaFinalApproachPathType</t>
  </si>
  <si>
    <t>ActualFlightRoute - DirectRoute</t>
  </si>
  <si>
    <t>ActualFlightRoute - ReclearanceInFlight</t>
  </si>
  <si>
    <t>ActualFlightRoute - SurveillanceGroundStation</t>
  </si>
  <si>
    <t>ActualFlightRoute - InstrumentApproachProcedure</t>
  </si>
  <si>
    <t>ActualFlightRoute - ApproachDistanceTable</t>
  </si>
  <si>
    <t>ActualFlightRoute - LandingSequence</t>
  </si>
  <si>
    <t>ActualFlightRoute - CodeFinalGuidanceType</t>
  </si>
  <si>
    <t>ActualFlightRoute - LandingSequencing</t>
  </si>
  <si>
    <t>ActualFlightRoute - FinalProfile</t>
  </si>
  <si>
    <t>ActualFlightRoute - CodeAircraftFlightStatusType</t>
  </si>
  <si>
    <t>ActualFlightRoute - CodeFFICEStatusType</t>
  </si>
  <si>
    <t>ActualFlightRoute - TacticalRerouting</t>
  </si>
  <si>
    <t>ActualFlightRoute - FlightPhaseEfficiency</t>
  </si>
  <si>
    <t>ActualFlightRoute - MicrowaveLandingSystem</t>
  </si>
  <si>
    <t>ActualFlightRoute - ATFMDepartureSlot</t>
  </si>
  <si>
    <t>ActualFlightRoute - CodeStatusAirportType</t>
  </si>
  <si>
    <t>ActualFlightRoute - RunwayMode</t>
  </si>
  <si>
    <t>ActualFlightRoute - AirportTransitView</t>
  </si>
  <si>
    <t>ActualFlightRoute - SegmentLeg</t>
  </si>
  <si>
    <t>ActualFlightRoute - CodeServiceATFMType</t>
  </si>
  <si>
    <t>ActualFlightRoute - FlowElement</t>
  </si>
  <si>
    <t>ActualFlightRoute - CirclingRestriction</t>
  </si>
  <si>
    <t>ActualFlightRoute - RunwayMixSequence</t>
  </si>
  <si>
    <t>ActualFlightRoute - CodeRadarServiceType</t>
  </si>
  <si>
    <t>ActualFlightRoute - RunwaySequencing</t>
  </si>
  <si>
    <t>ActualFlightRoute - CodeFlightStatusForCountType</t>
  </si>
  <si>
    <t>ActualFlightRoute - NavigationArea</t>
  </si>
  <si>
    <t>ActualFlightRoute - CodeDepartureSuspensionStatusType</t>
  </si>
  <si>
    <t>SectorCapacity - TransferData</t>
  </si>
  <si>
    <t>SectorCapacity - ArrivalLeg</t>
  </si>
  <si>
    <t>SectorCapacity - OverArrivalPoint</t>
  </si>
  <si>
    <t>SectorCapacity - FlightPerformance</t>
  </si>
  <si>
    <t>SectorCapacity - DepartureClearance</t>
  </si>
  <si>
    <t>SectorCapacity - GroundHandling</t>
  </si>
  <si>
    <t>SectorCapacity - AirportSlot</t>
  </si>
  <si>
    <t>SectorCapacity - CodeAircraftLandingCategoryType</t>
  </si>
  <si>
    <t>SectorCapacity - AerodromeAvailability</t>
  </si>
  <si>
    <t>SectorCapacity - FourDimensionalPointType</t>
  </si>
  <si>
    <t>SectorCapacity - AircraftAltitude</t>
  </si>
  <si>
    <t>SectorCapacity - AircraftConfiguration</t>
  </si>
  <si>
    <t>SectorCapacity - MLSAzimuth</t>
  </si>
  <si>
    <t>SectorCapacity - TrafficCount</t>
  </si>
  <si>
    <t>SectorCapacity - DesignatedPoint</t>
  </si>
  <si>
    <t>SectorCapacity - AirportTransitView</t>
  </si>
  <si>
    <t>SectorCapacity - ArrivalPair</t>
  </si>
  <si>
    <t>SectorCapacity - SpeedChange</t>
  </si>
  <si>
    <t>SectorCapacity - Capability</t>
  </si>
  <si>
    <t>SectorCapacity - StartUp</t>
  </si>
  <si>
    <t>SectorCapacity - RateOfClimbOrDescentChange</t>
  </si>
  <si>
    <t>SectorCapacity - LTOEmissionsIndex</t>
  </si>
  <si>
    <t>SectorCapacity - SurveillanceGroundStation</t>
  </si>
  <si>
    <t>SectorCapacity - CodeAircraftOperatorType</t>
  </si>
  <si>
    <t>SectorCapacity - AirTrafficControlService</t>
  </si>
  <si>
    <t>SectorCapacity - TakeOff</t>
  </si>
  <si>
    <t>SectorCapacity - DepartureLeg</t>
  </si>
  <si>
    <t>SectorCapacity - FlightLevelChange</t>
  </si>
  <si>
    <t>SectorCapacity - OffBlockReady</t>
  </si>
  <si>
    <t>SectorCapacity - FlightConfiguration</t>
  </si>
  <si>
    <t>SectorCapacity - SafeAltitudeAreaSector</t>
  </si>
  <si>
    <t>SectorCapacity - CodeFlightServiceAvailabilityType</t>
  </si>
  <si>
    <t>SectorCapacity - ParkingConfiguration</t>
  </si>
  <si>
    <t>SectorCapacity - FlightPhaseEfficiency</t>
  </si>
  <si>
    <t>SectorCapacity - TerminalArrivalAltitude</t>
  </si>
  <si>
    <t>SectorCapacity - TrafficSeparationService</t>
  </si>
  <si>
    <t>SectorCapacity - AircraftMakeModelSeries</t>
  </si>
  <si>
    <t>SectorCapacity - CodePlanningStatusType</t>
  </si>
  <si>
    <t>SectorCapacity - AircraftDirection</t>
  </si>
  <si>
    <t>SectorCapacity - CrewMember</t>
  </si>
  <si>
    <t>SectorCapacity - InformationService</t>
  </si>
  <si>
    <t>SectorCapacity - AircraftSpeed</t>
  </si>
  <si>
    <t>SectorCapacity - AircraftColourAndMarking</t>
  </si>
  <si>
    <t>SectorCapacity - LandingSequence</t>
  </si>
  <si>
    <t>SectorCapacity - ADSBGroundStation</t>
  </si>
  <si>
    <t>SectorCapacity - AerialRefuellingTrack</t>
  </si>
  <si>
    <t>SectorCapacity - FinalApproachSegmentDataBlock</t>
  </si>
  <si>
    <t>SectorCapacity - SupplementaryRate</t>
  </si>
  <si>
    <t>SectorCapacity - CoordinationAndTransferConstraint</t>
  </si>
  <si>
    <t>SectorCapacity - ArrivalManagementHorizon</t>
  </si>
  <si>
    <t>SectorCapacity - ValAltitudeType</t>
  </si>
  <si>
    <t>SectorCapacity - TrafficVolume</t>
  </si>
  <si>
    <t>SectorCapacity - SignificantPoint</t>
  </si>
  <si>
    <t>SectorCapacity - FlightTypeChange</t>
  </si>
  <si>
    <t>SectorCapacity - StandMarking</t>
  </si>
  <si>
    <t>SectorCapacity - FlowElement</t>
  </si>
  <si>
    <t>SectorCapacity - ValSpeedType</t>
  </si>
  <si>
    <t>SectorCapacity - ServiceProviderCallsign</t>
  </si>
  <si>
    <t>SectorCapacity - RegulationRate</t>
  </si>
  <si>
    <t>SectorCapacity - TwoDimensionalPointType</t>
  </si>
  <si>
    <t>SectorCapacity - FlightEnvelope</t>
  </si>
  <si>
    <t>SectorCapacity - RoutePortion</t>
  </si>
  <si>
    <t>SectorCapacity - OccupancyTrafficMonitoringValue</t>
  </si>
  <si>
    <t>SectorCapacity - TrackDirectionChange</t>
  </si>
  <si>
    <t>SectorCapacity - AircraftState</t>
  </si>
  <si>
    <t>SectorCapacity - RunwayMixSequence</t>
  </si>
  <si>
    <t>SectorCapacity - TacticalRerouting</t>
  </si>
  <si>
    <t>SectorCapacity - CodeAircraftEngineNumberType</t>
  </si>
  <si>
    <t>SectorCapacity - AerodromeCollocation</t>
  </si>
  <si>
    <t>SectorCapacity - OffBlock</t>
  </si>
  <si>
    <t>SectorCapacity - FlightRulesChange</t>
  </si>
  <si>
    <t>SectorCapacity - PhaseFuelEfficiency</t>
  </si>
  <si>
    <t>SectorCapacity - TrajectoryPoint</t>
  </si>
  <si>
    <t>SectorCapacity - LTOFuelFlowIndex</t>
  </si>
  <si>
    <t>SectorCapacity - ATCClearance</t>
  </si>
  <si>
    <t>SectorCapacity - AircraftCategory</t>
  </si>
  <si>
    <t>SectorCapacity - Aircraft</t>
  </si>
  <si>
    <t>SectorCapacity - RunwayProtectArea</t>
  </si>
  <si>
    <t>SectorCapacity - ICAOAircraftAddress</t>
  </si>
  <si>
    <t>SectorCapacity - ATFMDepartureSlotImprovementProposal</t>
  </si>
  <si>
    <t>SectorCapacity - AircraftIdentification</t>
  </si>
  <si>
    <t>SectorCapacity - DepartureSuspension</t>
  </si>
  <si>
    <t>SectorCapacity - TaxiOutClearance</t>
  </si>
  <si>
    <t>SectorCapacity - InstrumentLandingSystem</t>
  </si>
  <si>
    <t>SectorCapacity - AircraftAcceleration</t>
  </si>
  <si>
    <t>SectorCapacity - OceanicRestriction</t>
  </si>
  <si>
    <t>SectorCapacity - Capacity</t>
  </si>
  <si>
    <t>SectorCapacity - FinalArrivalSeparationAdvice</t>
  </si>
  <si>
    <t>SectorCapacity - NavigationAreaSector</t>
  </si>
  <si>
    <t>SectorCapacity - CodeUomDepthChangeRateType</t>
  </si>
  <si>
    <t>SectorCapacity - SeparationMinima</t>
  </si>
  <si>
    <t>SectorCapacity - RadioNavigationService</t>
  </si>
  <si>
    <t>SectorCapacity - GroundLightingAvailability</t>
  </si>
  <si>
    <t>SectorCapacity - Trajectory</t>
  </si>
  <si>
    <t>SectorCapacity - PrecisionApproachRadar</t>
  </si>
  <si>
    <t>SectorCapacity - TerminalArrivalAreaSector</t>
  </si>
  <si>
    <t>SectorCapacity - ATFMDepartureSlot</t>
  </si>
  <si>
    <t>SectorCapacity - AuxiliaryPowerUnit</t>
  </si>
  <si>
    <t>SectorCapacity - AerialRefuelling</t>
  </si>
  <si>
    <t>SectorCapacity - AircraftCapability</t>
  </si>
  <si>
    <t>SectorCapacity - InBlock</t>
  </si>
  <si>
    <t>SectorCapacity - CodeAircraftGroundServiceType</t>
  </si>
  <si>
    <t>SectorCapacity - ValVelocityType</t>
  </si>
  <si>
    <t>SectorCapacity - GroundTrafficControlService</t>
  </si>
  <si>
    <t>SectorCapacity - FlightRestrictionRoute</t>
  </si>
  <si>
    <t>SectorCapacity - CircleSector</t>
  </si>
  <si>
    <t>SectorCapacity - TakeOffSequence</t>
  </si>
  <si>
    <t>SectorCapacity - CodeAircraftAttitudeType</t>
  </si>
  <si>
    <t>SectorCapacity - TakeOffConfiguration</t>
  </si>
  <si>
    <t>SectorCapacity - FlightPhase</t>
  </si>
  <si>
    <t>SectorCapacity - LongitudinalSeparationMinima</t>
  </si>
  <si>
    <t>SectorCapacity - HeadingChange</t>
  </si>
  <si>
    <t>SectorCapacity - SafeAltitudeArea</t>
  </si>
  <si>
    <t>SectorCapacity - WhatIfFlight</t>
  </si>
  <si>
    <t>SectorCapacity - ATFMHotspot</t>
  </si>
  <si>
    <t>SectorCapacity - AircraftGroundService</t>
  </si>
  <si>
    <t>SectorCapacity - PointReference</t>
  </si>
  <si>
    <t>SectorCapacity - FinalProfile</t>
  </si>
  <si>
    <t>SectorCapacity - TaxiRoute</t>
  </si>
  <si>
    <t>SectorCapacity - RevisionTimes</t>
  </si>
  <si>
    <t>SectorCapacity - MicrowaveLandingSystem</t>
  </si>
  <si>
    <t>SectorCapacity - CodeAircraftCapabilityType</t>
  </si>
  <si>
    <t>SectorCapacity - RouteOrProcedureChange</t>
  </si>
  <si>
    <t>NavigationAid - CodeArrivalSeparationModeType</t>
  </si>
  <si>
    <t>NavigationAid - CodeUomTemperatureType</t>
  </si>
  <si>
    <t>NavigationAid - CodeReferenceRoleType</t>
  </si>
  <si>
    <t>NavigationAid - CodeRadioSignalType</t>
  </si>
  <si>
    <t>NavigationAid - CodeApproachLightingSystemType</t>
  </si>
  <si>
    <t>NavigationAid - CodeATCReportingType</t>
  </si>
  <si>
    <t>NavigationAid - CodeObstacleAssessmentSurfaceType</t>
  </si>
  <si>
    <t>NavigationAid - FormationComponent</t>
  </si>
  <si>
    <t>NavigationAid - AircraftGroundService</t>
  </si>
  <si>
    <t>NavigationAid - AerodromeSign</t>
  </si>
  <si>
    <t>NavigationAid - ApproachLightingSystem</t>
  </si>
  <si>
    <t>NavigationAid - CodeDesignStandardType</t>
  </si>
  <si>
    <t>NavigationAid - RunwayVisualRange</t>
  </si>
  <si>
    <t>NavigationAid - TacticalRerouting</t>
  </si>
  <si>
    <t>NavigationAid - CodeSpecialNavigationSystemType</t>
  </si>
  <si>
    <t>NavigationAid - SSRCode</t>
  </si>
  <si>
    <t>NavigationAid - PilotControlledLighting</t>
  </si>
  <si>
    <t>NavigationAid - NavaidOperationalStatus</t>
  </si>
  <si>
    <t>NavigationAid - ValFrequencyType</t>
  </si>
  <si>
    <t>NavigationAid - CodeInstrumentRunwayType</t>
  </si>
  <si>
    <t>NavigationAid - AirframeEquipment</t>
  </si>
  <si>
    <t>NavigationAid - MarkerBeacon</t>
  </si>
  <si>
    <t>NavigationAid - SurveillanceRadar</t>
  </si>
  <si>
    <t>NavigationAid - CodeUomLuminousIntensityType</t>
  </si>
  <si>
    <t>NavigationAid - CodeDatalinkCommunicationCapabilityType</t>
  </si>
  <si>
    <t>NavigationAid - CodeSurveillanceCapabilityType</t>
  </si>
  <si>
    <t>NavigationAid - CodeSupplyDistributionMethodType</t>
  </si>
  <si>
    <t>NavigationAid - AircraftConfiguration</t>
  </si>
  <si>
    <t>NavigationAid - CodeRadioFrequencyAreaType</t>
  </si>
  <si>
    <t>NavigationAid - CodePilotControlledLightingType</t>
  </si>
  <si>
    <t>NavigationAid - ACDMIrregularity</t>
  </si>
  <si>
    <t>NavigationAid - RadioCommunicationChannel</t>
  </si>
  <si>
    <t>NavigationAid - Aircraft</t>
  </si>
  <si>
    <t>NavigationAid - CodeGroundLightingType</t>
  </si>
  <si>
    <t>NavigationAid - ILSGlidepath</t>
  </si>
  <si>
    <t>NavigationAid - FlightConditionCircumstance</t>
  </si>
  <si>
    <t>NavigationAid - PrecisionApproachRadar</t>
  </si>
  <si>
    <t>NavigationAid - ManufacturerConfiguration</t>
  </si>
  <si>
    <t>NavigationAid - FlightConditionCombination</t>
  </si>
  <si>
    <t>NavigationAid - CodeServiceInformationType</t>
  </si>
  <si>
    <t>NavigationAid - CodeMLSAzimuthType</t>
  </si>
  <si>
    <t>NavigationAid - SpecialNavigationSystem</t>
  </si>
  <si>
    <t>NavigationAid - FlightRestriction</t>
  </si>
  <si>
    <t>NavigationAid - PointReference</t>
  </si>
  <si>
    <t>NavigationAid - ADSBGroundStationStatus</t>
  </si>
  <si>
    <t>NavigationAid - CodeUomEddyDissipationRateType</t>
  </si>
  <si>
    <t>NavigationAid - RunwayMode</t>
  </si>
  <si>
    <t>NavigationAid - CodeUomRatioType</t>
  </si>
  <si>
    <t>NavigationAid - ProcedureDME</t>
  </si>
  <si>
    <t>NavigationAid - GroundLightingAvailability</t>
  </si>
  <si>
    <t>NavigationAid - CodeUomParticleFluxType</t>
  </si>
  <si>
    <t>NavigationAid - CodeApproachEquipmentAdditionalType</t>
  </si>
  <si>
    <t>NavigationAid - CodeRunwayType</t>
  </si>
  <si>
    <t>NavigationAid - CodeAircraftAirframeEquipmentType</t>
  </si>
  <si>
    <t>NavigationAid - CodeRNPCapabilityType</t>
  </si>
  <si>
    <t>NavigationAid - Ranked4DTrajectories</t>
  </si>
  <si>
    <t>NavigationAid - SurveillanceGroundStation</t>
  </si>
  <si>
    <t>NavigationAid - CodeValueInterpretationType</t>
  </si>
  <si>
    <t>NavigationAid - CodeStandbyPowerType</t>
  </si>
  <si>
    <t>NavigationAid - CodeAircraftWingspanClassType</t>
  </si>
  <si>
    <t>NavigationAid - LightActivation</t>
  </si>
  <si>
    <t>NavigationAid - CoordinationAndTransfer</t>
  </si>
  <si>
    <t>NavigationAid - ReferenceLocation</t>
  </si>
  <si>
    <t>NavigationAid - CodeRVRTendencyType</t>
  </si>
  <si>
    <t>NavigationAid - CodeAlertTriggerType</t>
  </si>
  <si>
    <t>NavigationAid - CodeAircraftStandType</t>
  </si>
  <si>
    <t>NavigationAid - TransferData</t>
  </si>
  <si>
    <t>NavigationAid - InstrumentLandingSystem</t>
  </si>
  <si>
    <t>NavigationAid - CodeUomLengthType</t>
  </si>
  <si>
    <t>NavigationAid - DateTimeWithPlanningType</t>
  </si>
  <si>
    <t>NavigationAid - CodeAircraftSurvivalEquipmentType</t>
  </si>
  <si>
    <t>NavigationAid - ParkingConfiguration</t>
  </si>
  <si>
    <t>NavigationAid - SectorDesign</t>
  </si>
  <si>
    <t>NavigationAid - MilitaryFlightActivity</t>
  </si>
  <si>
    <t>NavigationAid - RunwayOperationalConstraints</t>
  </si>
  <si>
    <t>NavigationAid - AuxiliaryPowerUnit</t>
  </si>
  <si>
    <t>NavigationAid - CodeCheckpointCategoryType</t>
  </si>
  <si>
    <t>NavigationAid - CodeUnitType</t>
  </si>
  <si>
    <t>NavigationAid - CodeAircraftEngineType</t>
  </si>
  <si>
    <t>NavigationAid - CodeFFICEStatusType</t>
  </si>
  <si>
    <t>NavigationAid - CodeLightSystemActivationType</t>
  </si>
  <si>
    <t>NavigationAid - CodeUomMassType</t>
  </si>
  <si>
    <t>NavigationAid - CodeSignificantPointDesignatorType</t>
  </si>
  <si>
    <t>NavigationAid - AircraftStandConfiguration</t>
  </si>
  <si>
    <t>NavigationAid - CodeFlightRulesType</t>
  </si>
  <si>
    <t>NavigationAid - FlightCapability</t>
  </si>
  <si>
    <t>NavigationAid - CodeProcedureCodingStandardType</t>
  </si>
  <si>
    <t>NavigationAid - MarkingElement</t>
  </si>
  <si>
    <t>NavigationAid - CodeAircraftOperatorType</t>
  </si>
  <si>
    <t>NavigationAid - CodeADSBGSServiceStatusType</t>
  </si>
  <si>
    <t>NavigationAid - UnitDependency</t>
  </si>
  <si>
    <t>NavigationAid - MarkingBuoy</t>
  </si>
  <si>
    <t>NavigationAid - CodeTimeReferenceType</t>
  </si>
  <si>
    <t>NavigationAid - IdentifierType</t>
  </si>
  <si>
    <t>NavigationAid - CodeFlightDataKindType</t>
  </si>
  <si>
    <t>NavigationAid - EquipmentUnavailableAdjustmentColumn</t>
  </si>
  <si>
    <t>NavigationAid - CodeCommunicationCapabilityType</t>
  </si>
  <si>
    <t>NavigationAid - CodeUomSolidAngleType</t>
  </si>
  <si>
    <t>NavigationAid - CodeAltitudeReportingCapabilityType</t>
  </si>
  <si>
    <t>NavigationAid - CodeSegmentPathType</t>
  </si>
  <si>
    <t>NavigationAid - CodeRadarServiceType</t>
  </si>
  <si>
    <t>NavigationAid - DirectionFinder</t>
  </si>
  <si>
    <t>NavigationAid - CodeContaminationType</t>
  </si>
  <si>
    <t>NavigationAid - TwoDimensionalSurfaceType</t>
  </si>
  <si>
    <t>NavigationAid - ThreeDimensionalSurfaceType</t>
  </si>
  <si>
    <t>NavigationAid - CodeCommunicationModeType</t>
  </si>
  <si>
    <t>NavigationAid - AltimeterSourceStatus</t>
  </si>
  <si>
    <t>NavigationAid - VerticalStructure</t>
  </si>
  <si>
    <t>NavigationAid - CodeDMEType</t>
  </si>
  <si>
    <t>NavigationAid - CodeAircraftPerformanceStatusType</t>
  </si>
  <si>
    <t>NavigationAid - TrafficVolume</t>
  </si>
  <si>
    <t>NavigationAid - RadarComponent</t>
  </si>
  <si>
    <t>NavigationAid - CodeEngineOperationModeType</t>
  </si>
  <si>
    <t>NavigationAid - SpecialNavigationStationStatus</t>
  </si>
  <si>
    <t>NavigationAid - CodeNavigationAreaType</t>
  </si>
  <si>
    <t>NavigationAid - CodeUomElectricCurrentType</t>
  </si>
  <si>
    <t>NavigationAid - CodePCNMethodType</t>
  </si>
  <si>
    <t>NavigationAid - CoordinationConditions</t>
  </si>
  <si>
    <t>NavigationAid - AircraftCategory</t>
  </si>
  <si>
    <t>NavigationAid - AircraftEquipment</t>
  </si>
  <si>
    <t>NavigationAid - RadioNavigationService</t>
  </si>
  <si>
    <t>NavigationAid - CodeMarkerBeaconSignalType</t>
  </si>
  <si>
    <t>NavigationAid - AeronauticalGroundLight</t>
  </si>
  <si>
    <t>NavigationAid - AircraftColourAndMarking</t>
  </si>
  <si>
    <t>NavigationAid - Sensor</t>
  </si>
  <si>
    <t>NavigationAid - CodeUomWeightType</t>
  </si>
  <si>
    <t>NavigationAid - EquipmentCapability</t>
  </si>
  <si>
    <t>NavigationAid - FlightPhaseEfficiency</t>
  </si>
  <si>
    <t>NavigationAid - CodeStatusAirportType</t>
  </si>
  <si>
    <t>NavigationAid - CodeCoordinationReasonType</t>
  </si>
  <si>
    <t>NavigationAid - NavaidEquipmentMonitoring</t>
  </si>
  <si>
    <t>NavigationAid - AircraftCapability</t>
  </si>
  <si>
    <t>NavigationAid - MicrowaveLandingSystem</t>
  </si>
  <si>
    <t>NavigationAid - CodeRoleKindType</t>
  </si>
  <si>
    <t>NavigationAid - CodeVerticalReferenceType</t>
  </si>
  <si>
    <t>NavigationAid - CodeStatusConstructionType</t>
  </si>
  <si>
    <t>NavigationAid - CodeEquipmentStatusType</t>
  </si>
  <si>
    <t>NavigationAid - CodeArrestingGearEnergyAbsorbType</t>
  </si>
  <si>
    <t>NavigationAid - CodeFlightStatusForCountType</t>
  </si>
  <si>
    <t>NavigationAid - CodeTargetTrajectoryChangeReportCapabilityType</t>
  </si>
  <si>
    <t>NavigationAid - CodeAircraftFlightStatusType</t>
  </si>
  <si>
    <t>NavigationAid - FinalApproachSegmentDataBlock</t>
  </si>
  <si>
    <t>NavigationAid - CodeRuleProcedureTitleType</t>
  </si>
  <si>
    <t>NavigationAid - ValLightIntensityType</t>
  </si>
  <si>
    <t>NavigationAid - CodeNavigationCapabilityType</t>
  </si>
  <si>
    <t>NavigationAid - ContactInformation</t>
  </si>
  <si>
    <t>NavigationAid - TaxiwayLightSystem</t>
  </si>
  <si>
    <t>NavigationAid - ADSBGroundStationServiceConfiguration</t>
  </si>
  <si>
    <t>NavigationAid - RadarEquipment</t>
  </si>
  <si>
    <t>NavigationAid - VisualGlideSlopeIndicator</t>
  </si>
  <si>
    <t>NavigationAid - CodeTerrainAwarenessAndGroundProximityAlertingCapability</t>
  </si>
  <si>
    <t>NavigationAid - CodeRunwayMarkingType</t>
  </si>
  <si>
    <t>NavigationAid - TwoDimensionalPointType</t>
  </si>
  <si>
    <t>NavigationAid - CodeRNAVFlightCapabilityType</t>
  </si>
  <si>
    <t>NavigationAid - CodeAircraftType</t>
  </si>
  <si>
    <t>NavigationAid - CodeAerodromeSystemType</t>
  </si>
  <si>
    <t>NavigationAid - AircraftAvionics</t>
  </si>
  <si>
    <t>NavigationAid - CodeUomParticleContentType</t>
  </si>
  <si>
    <t>NavigationAid - CodeStatusServiceType</t>
  </si>
  <si>
    <t>NavigationAid - EquipmentUnavailableAdjustment</t>
  </si>
  <si>
    <t>NavigationAid - GeoTemporalEnabledEntity</t>
  </si>
  <si>
    <t>NavigationAid - CodeBoundaryCrossingType</t>
  </si>
  <si>
    <t>NavigationAid - ApronLightSystem</t>
  </si>
  <si>
    <t>NavigationAid - RunwayCondition</t>
  </si>
  <si>
    <t>NavigationAid - RadioNavigationAid</t>
  </si>
  <si>
    <t>NavigationAid - AerodromeCollocation</t>
  </si>
  <si>
    <t>NavigationAid - AltimeterSource</t>
  </si>
  <si>
    <t>NavigationAid - CodeFiledFlightRulesType</t>
  </si>
  <si>
    <t>NavigationAid - OnlineContact</t>
  </si>
  <si>
    <t>NavigationAid - CodeUomAccelerationType</t>
  </si>
  <si>
    <t>NavigationAid - AuthorityForNavaidEquipment</t>
  </si>
  <si>
    <t>NavigationAid - CodeResponsibilityKindType</t>
  </si>
  <si>
    <t>NavigationAid - AerodromeSystem</t>
  </si>
  <si>
    <t>NavigationAid - CodeSpecialHeightValueType</t>
  </si>
  <si>
    <t>NavigationAid - CodeUomPowerType</t>
  </si>
  <si>
    <t>NavigationAid - CodeAltitudeAdjustmentType</t>
  </si>
  <si>
    <t>NavigationAid - CodeUomVelocityType</t>
  </si>
  <si>
    <t>NavigationAid - CodeAirToAirEngagementType</t>
  </si>
  <si>
    <t>NavigationAid - CodeTelecomNetworkType</t>
  </si>
  <si>
    <t>NavigationAid - CodeTAAType</t>
  </si>
  <si>
    <t>NavigationAid - ArrestingGear</t>
  </si>
  <si>
    <t>NavigationAid - LongitudinalSeparationMinima</t>
  </si>
  <si>
    <t>NavigationAid - CodeAirTrafficType</t>
  </si>
  <si>
    <t>NavigationAid - StandMarking</t>
  </si>
  <si>
    <t>NavigationAid - CodeAltitudeUseType</t>
  </si>
  <si>
    <t>NavigationAid - SimplifiedDirectionalFacility</t>
  </si>
  <si>
    <t>NavigationAid - CodeAircraftEquipmentType</t>
  </si>
  <si>
    <t>NavigationAid - AerospaceManufacturer</t>
  </si>
  <si>
    <t>NavigationAid - ObstacleArea</t>
  </si>
  <si>
    <t>NavigationAid - CodePCNPavementType</t>
  </si>
  <si>
    <t>NavigationAid - CodeStatusOperationsType</t>
  </si>
  <si>
    <t>NavigationAid - TwoDimensionalCurveType</t>
  </si>
  <si>
    <t>NavigationAid - ReclearanceInFlight</t>
  </si>
  <si>
    <t>NavigationAid - CodeUomForceType</t>
  </si>
  <si>
    <t>NavigationAid - GroundLightSystem</t>
  </si>
  <si>
    <t>NavigationAid - CodeSpecialNavigationStationType</t>
  </si>
  <si>
    <t>NavigationAid - CodeAirspaceAggregationType</t>
  </si>
  <si>
    <t>NavigationAid - CodeUomVolumeConcentrationType</t>
  </si>
  <si>
    <t>NavigationAid - SpecialSSRCode</t>
  </si>
  <si>
    <t>NavigationAid - CodeFrictionDeviceType</t>
  </si>
  <si>
    <t>NavigationAid - RadioFrequencyArea</t>
  </si>
  <si>
    <t>NavigationAid - CodeSpeedReferenceType</t>
  </si>
  <si>
    <t>NavigationAid - CodeUomFrequencyType</t>
  </si>
  <si>
    <t>NavigationAid - CodeVORType</t>
  </si>
  <si>
    <t>NavigationAid - ADSBGroundStation</t>
  </si>
  <si>
    <t>NavigationAid - CodeTransponderType</t>
  </si>
  <si>
    <t>NavigationAid - CodeAirTrafficServiceType</t>
  </si>
  <si>
    <t>NavigationAid - CodeArrestingGearEngageDeviceType</t>
  </si>
  <si>
    <t>NavigationAid - WhatIfFlight</t>
  </si>
  <si>
    <t>NavigationAid - CodeVerticalStructureMaterialType</t>
  </si>
  <si>
    <t>NavigationAid - CodeEquipmentUnavailableType</t>
  </si>
  <si>
    <t>NavigationAid - CodePlanningStatusType</t>
  </si>
  <si>
    <t>NavigationAid - CodeUomPlaneAngleType</t>
  </si>
  <si>
    <t>NavigationAid - AircraftOperator</t>
  </si>
  <si>
    <t>NavigationAid - RadarSystem</t>
  </si>
  <si>
    <t>NavigationAid - RunwayConfiguration</t>
  </si>
  <si>
    <t>NavigationAid - CodeACASCapabilityType</t>
  </si>
  <si>
    <t>NavigationAid - CodeGradeSeparationType</t>
  </si>
  <si>
    <t>NavigationAid - AerialRefuelling</t>
  </si>
  <si>
    <t>NavigationAid - CodeUomAreaType</t>
  </si>
  <si>
    <t>NavigationAid - CodeHeightReferenceType</t>
  </si>
  <si>
    <t>NavigationAid - CodeAircraftAvionicsEquipmentType</t>
  </si>
  <si>
    <t>NavigationAid - FlightPerformance</t>
  </si>
  <si>
    <t>NavigationAid - CodeAerodromeCollocationType</t>
  </si>
  <si>
    <t>NavigationAid - CodeLocationToDeiceType</t>
  </si>
  <si>
    <t>NavigationAid - FlightCrewApplicationAndApproval</t>
  </si>
  <si>
    <t>NavigationAid - CodeStatusNavaidType</t>
  </si>
  <si>
    <t>NavigationAid - CodeRadioEmissionType</t>
  </si>
  <si>
    <t>NavigationAid - CodeDeclaredDistanceType</t>
  </si>
  <si>
    <t>NavigationAid - CodeFlightOriginType</t>
  </si>
  <si>
    <t>NavigationAid - CodeServiceClassType</t>
  </si>
  <si>
    <t>NavigationAid - ThreeDimensionalCurveType</t>
  </si>
  <si>
    <t>NavigationAid - CodeAviationStandardsType</t>
  </si>
  <si>
    <t>NavigationAid - ActiveRunwayConfiguration</t>
  </si>
  <si>
    <t>NavigationAid - CodeSurvivalEquipmentType</t>
  </si>
  <si>
    <t>NavigationAid - AerodromeSurfaceRoutingNetworkEdge</t>
  </si>
  <si>
    <t>NavigationAid - CodeVisualDockingGuidanceType</t>
  </si>
  <si>
    <t>NavigationAid - SpecialNavigationStation</t>
  </si>
  <si>
    <t>NavigationAid - PhaseFuelEfficiency</t>
  </si>
  <si>
    <t>NavigationAid - SecondarySurveillanceRadar</t>
  </si>
  <si>
    <t>NavigationAid - CodeUomPressureType</t>
  </si>
  <si>
    <t>NavigationAid - MLSAzimuth</t>
  </si>
  <si>
    <t>NavigationAid - CodeTacticalReroutingApplicationType</t>
  </si>
  <si>
    <t>NavigationAid - TelephoneContact</t>
  </si>
  <si>
    <t>NavigationAid - MovementDescription</t>
  </si>
  <si>
    <t>NavigationAid - CodeRunwayDirectionOperationModeType</t>
  </si>
  <si>
    <t>NavigationAid - CodeVASISType</t>
  </si>
  <si>
    <t>NavigationAid - SurvivalEquipment</t>
  </si>
  <si>
    <t>NavigationAid - NavaidEquipmentDistance</t>
  </si>
  <si>
    <t>NavigationAid - GuidanceLine</t>
  </si>
  <si>
    <t>NavigationAid - NonMovementArea</t>
  </si>
  <si>
    <t>NavigationAid - RunwayDirectionLightSystem</t>
  </si>
  <si>
    <t>NavigationAid - Trajectory</t>
  </si>
  <si>
    <t>NavigationAid - Capability</t>
  </si>
  <si>
    <t>NavigationAid - RunwayMarking</t>
  </si>
  <si>
    <t>NavigationAid - AircraftMakeModelSeries</t>
  </si>
  <si>
    <t>NavigationAid - CodeOperationAerodromeType</t>
  </si>
  <si>
    <t>NavigationAid - RunwayMixSequence</t>
  </si>
  <si>
    <t>NavigationAid - CodeUnitDependencyType</t>
  </si>
  <si>
    <t>NavigationAid - InformationService</t>
  </si>
  <si>
    <t>NavigationAid - FlightEnvelope</t>
  </si>
  <si>
    <t>NavigationAid - CodeEquipmentOperationalType</t>
  </si>
  <si>
    <t>NavigationAid - OccupancyTrafficMonitoringValue</t>
  </si>
  <si>
    <t>NavigationAid - CodeAircraftClassificationType</t>
  </si>
  <si>
    <t>NavigationAid - RadioCommunicationOperationalStatus</t>
  </si>
  <si>
    <t>NavigationAid - CodeApproachPrefixType</t>
  </si>
  <si>
    <t>NavigationAid - AircraftIdentification</t>
  </si>
  <si>
    <t>NavigationAid - CodeUomLuminanceIntensityDensityType</t>
  </si>
  <si>
    <t>NavigationAid - GuidanceLineLightSystem</t>
  </si>
  <si>
    <t>NavigationAid - TaxiwayHoldingPositionLightSystem</t>
  </si>
  <si>
    <t>NavigationAid - DesignatedPoint</t>
  </si>
  <si>
    <t>NavigationAid - CodeCommunicationDirectionType</t>
  </si>
  <si>
    <t>NavigationAid - CodeSSRModeType</t>
  </si>
  <si>
    <t>NavigationAid - FlightConfiguration</t>
  </si>
  <si>
    <t>NavigationAid - NavaidComponent</t>
  </si>
  <si>
    <t>NavigationAid - CodeNavigationAreaRestrictionType</t>
  </si>
  <si>
    <t>NavigationAid - CodeAircraftGroundServiceType</t>
  </si>
  <si>
    <t>NavigationAid - CodeAircraftCapabilityType</t>
  </si>
  <si>
    <t>CloudLayerProfile - AerodromeTerrain</t>
  </si>
  <si>
    <t>CloudLayerProfile - SurveillanceGroundStation</t>
  </si>
  <si>
    <t>CloudLayerProfile - TaxiRoute</t>
  </si>
  <si>
    <t>CloudLayerProfile - AngleIndication</t>
  </si>
  <si>
    <t>CloudLayerProfile - Cloud</t>
  </si>
  <si>
    <t>CloudLayerProfile - CodeBridgeDropSideType</t>
  </si>
  <si>
    <t>CloudLayerProfile - CodeHoldingSideType</t>
  </si>
  <si>
    <t>CloudLayerProfile - TaxiOutClearance</t>
  </si>
  <si>
    <t>CloudLayerProfile - BridgeSide</t>
  </si>
  <si>
    <t>CloudLayerProfile - DistanceIndication</t>
  </si>
  <si>
    <t>CloudLayerProfile - ThreeDimensionalPointType</t>
  </si>
  <si>
    <t>CloudLayerProfile - CodeCloudAmountType</t>
  </si>
  <si>
    <t>CloudLayerProfile - TouchDownLiftOffMarking</t>
  </si>
  <si>
    <t>CloudLayerProfile - RevisionTimes</t>
  </si>
  <si>
    <t>CloudLayerProfile - AirportTransitView</t>
  </si>
  <si>
    <t>CloudLayerProfile - ValAltitudeType</t>
  </si>
  <si>
    <t>CloudLayerProfile - MLSAzimuth</t>
  </si>
  <si>
    <t>CloudLayerProfile - CodeCheckpointCategoryType</t>
  </si>
  <si>
    <t>CloudLayerProfile - ThreeDimensionalSurfaceType</t>
  </si>
  <si>
    <t>PhysicalRunway - CodeRVRTendencyType</t>
  </si>
  <si>
    <t>PhysicalRunway - CodeVerticalStructureMaterialType</t>
  </si>
  <si>
    <t>PhysicalRunway - SeparationMode</t>
  </si>
  <si>
    <t>PhysicalRunway - StandMarking</t>
  </si>
  <si>
    <t>PhysicalRunway - ThreeDimensionalSurfaceType</t>
  </si>
  <si>
    <t>PhysicalRunway - Marking</t>
  </si>
  <si>
    <t>PhysicalRunway - CodeVerticalReferenceType</t>
  </si>
  <si>
    <t>PhysicalRunway - AerodromeProtectionArea</t>
  </si>
  <si>
    <t>PhysicalRunway - PhaseFuelEfficiency</t>
  </si>
  <si>
    <t>PhysicalRunway - AerospaceManufacturer</t>
  </si>
  <si>
    <t>PhysicalRunway - LightActivation</t>
  </si>
  <si>
    <t>PhysicalRunway - SegmentLeg</t>
  </si>
  <si>
    <t>PhysicalRunway - AtNode</t>
  </si>
  <si>
    <t>PhysicalRunway - CodeArrestingGearEnergyAbsorbType</t>
  </si>
  <si>
    <t>PhysicalRunway - TwoDimensionalCurveType</t>
  </si>
  <si>
    <t>PhysicalRunway - CodeTaxiwaySectionType</t>
  </si>
  <si>
    <t>PhysicalRunway - DeicingArea</t>
  </si>
  <si>
    <t>PhysicalRunway - VerticalStructurePart</t>
  </si>
  <si>
    <t>PhysicalRunway - RunwayDirectionLightSystem</t>
  </si>
  <si>
    <t>PhysicalRunway - CodePCNSubgradeType</t>
  </si>
  <si>
    <t>PhysicalRunway - CodeConvectionCellType</t>
  </si>
  <si>
    <t>PhysicalRunway - CodeRNAVFlightCapabilityType</t>
  </si>
  <si>
    <t>PhysicalRunway - ApronLightSystem</t>
  </si>
  <si>
    <t>PhysicalRunway - CodeRunwayProtectionAreaType</t>
  </si>
  <si>
    <t>PhysicalRunway - CodeAirspaceReservationPhaseType</t>
  </si>
  <si>
    <t>PhysicalRunway - DeicingAreaMarking</t>
  </si>
  <si>
    <t>PhysicalRunway - CodeRunwayElementType</t>
  </si>
  <si>
    <t>PhysicalRunway - CodePCNTyrePressureType</t>
  </si>
  <si>
    <t>PhysicalRunway - RadioNavigationAid</t>
  </si>
  <si>
    <t>PhysicalRunway - AeroplaneConfiguration</t>
  </si>
  <si>
    <t>PhysicalRunway - Runway</t>
  </si>
  <si>
    <t>PhysicalRunway - CodeFacilityRankingType</t>
  </si>
  <si>
    <t>PhysicalRunway - NavaidEquipmentDistance</t>
  </si>
  <si>
    <t>PhysicalRunway - CodeAircraftClassificationType</t>
  </si>
  <si>
    <t>PhysicalRunway - CodeAirspaceReservationImpactType</t>
  </si>
  <si>
    <t>PhysicalRunway - CodeWindCharacteristicType</t>
  </si>
  <si>
    <t>PhysicalRunway - SpeedRangeType</t>
  </si>
  <si>
    <t>PhysicalRunway - CodeRunwayType</t>
  </si>
  <si>
    <t>PhysicalRunway - StandardLevelTable</t>
  </si>
  <si>
    <t>PhysicalRunway - ActiveRunwayConfiguration</t>
  </si>
  <si>
    <t>PhysicalRunway - CodeNavigationAreaRestrictionType</t>
  </si>
  <si>
    <t>PhysicalRunway - ApronMarking</t>
  </si>
  <si>
    <t>PhysicalRunway - UnitDependency</t>
  </si>
  <si>
    <t>PhysicalRunway - BridgeSide</t>
  </si>
  <si>
    <t>PhysicalRunway - CodeAircraftEquipmentType</t>
  </si>
  <si>
    <t>PhysicalRunway - CodeRunwaySectionType</t>
  </si>
  <si>
    <t>PhysicalRunway - RunwayOperationalConstraints</t>
  </si>
  <si>
    <t>PhysicalRunway - MarkerBeacon</t>
  </si>
  <si>
    <t>PhysicalRunway - CodeUomLuminousIntensityType</t>
  </si>
  <si>
    <t>PhysicalRunway - CodePilotControlledLightingType</t>
  </si>
  <si>
    <t>PhysicalRunway - TrajectoryElement</t>
  </si>
  <si>
    <t>PhysicalRunway - MovementArea</t>
  </si>
  <si>
    <t>PhysicalRunway - AircraftIdentification</t>
  </si>
  <si>
    <t>PhysicalRunway - WindLayer</t>
  </si>
  <si>
    <t>PhysicalRunway - CodeRunwayDirectionOperationModeType</t>
  </si>
  <si>
    <t>PhysicalRunway - RunwayMarking</t>
  </si>
  <si>
    <t>PhysicalRunway - CodePlanningStatusType</t>
  </si>
  <si>
    <t>PhysicalRunway - OccupancyTrafficMonitoringValue</t>
  </si>
  <si>
    <t>PhysicalRunway - CodeLightIntensityType</t>
  </si>
  <si>
    <t>PhysicalRunway - CodeAirspaceAggregationType</t>
  </si>
  <si>
    <t>PhysicalRunway - CodeRuleProcedureTitleType</t>
  </si>
  <si>
    <t>PhysicalRunway - IdentifierType</t>
  </si>
  <si>
    <t>PhysicalRunway - SeparationMinima</t>
  </si>
  <si>
    <t>PhysicalRunway - CodeApronSectionType</t>
  </si>
  <si>
    <t>PhysicalRunway - ArrestingGear</t>
  </si>
  <si>
    <t>PhysicalRunway - CodeInstrumentRunwayType</t>
  </si>
  <si>
    <t>PhysicalRunway - RunwayProtectAreaLightSystem</t>
  </si>
  <si>
    <t>PhysicalRunway - FlightPerformance</t>
  </si>
  <si>
    <t>PhysicalRunway - RadarSystem</t>
  </si>
  <si>
    <t>PhysicalRunway - MarkingBuoy</t>
  </si>
  <si>
    <t>PhysicalRunway - AeronauticalGroundLight</t>
  </si>
  <si>
    <t>PhysicalRunway - TouchDownLiftOffLightSystem</t>
  </si>
  <si>
    <t>PhysicalRunway - CodeSignificantPointDesignatorType</t>
  </si>
  <si>
    <t>PhysicalRunway - ObstacleAssessmentArea</t>
  </si>
  <si>
    <t>PhysicalRunway - CodeUnitDependencyType</t>
  </si>
  <si>
    <t>PhysicalRunway - OrganisationAssociation</t>
  </si>
  <si>
    <t>PhysicalRunway - AerodromeSurfaceRoutingNetwork</t>
  </si>
  <si>
    <t>PhysicalRunway - RunwayDirection</t>
  </si>
  <si>
    <t>PhysicalRunway - ValLightIntensityType</t>
  </si>
  <si>
    <t>PhysicalRunway - CodeContaminationType</t>
  </si>
  <si>
    <t>PhysicalRunway - RunwayProtectArea</t>
  </si>
  <si>
    <t>PhysicalRunway - ThreeDimensionalCurveType</t>
  </si>
  <si>
    <t>PhysicalRunway - CodeAMANHorizonType</t>
  </si>
  <si>
    <t>PhysicalRunway - CodeTaxiwayElementType</t>
  </si>
  <si>
    <t>PhysicalRunway - TaxiwayLightSystem</t>
  </si>
  <si>
    <t>PhysicalRunway - CodeVerticalDatumType</t>
  </si>
  <si>
    <t>PhysicalRunway - TaxiwayMarking</t>
  </si>
  <si>
    <t>PhysicalRunway - CodeRNPCapabilityType</t>
  </si>
  <si>
    <t>PhysicalRunway - ValAccelerationType</t>
  </si>
  <si>
    <t>PhysicalRunway - ILSGlidepath</t>
  </si>
  <si>
    <t>PhysicalRunway - CodeRadioSignalType</t>
  </si>
  <si>
    <t>PhysicalRunway - ManoeuvringAreaAvailability</t>
  </si>
  <si>
    <t>PhysicalRunway - RunwayMode</t>
  </si>
  <si>
    <t>PhysicalRunway - CodeDMEType</t>
  </si>
  <si>
    <t>PhysicalRunway - EmissionFactor</t>
  </si>
  <si>
    <t>PhysicalRunway - NonMovementArea</t>
  </si>
  <si>
    <t>PhysicalRunway - CodeMarkingConditionType</t>
  </si>
  <si>
    <t>PhysicalRunway - CodeWakeTurbulenceCategoryType</t>
  </si>
  <si>
    <t>PhysicalRunway - AngleRangeType</t>
  </si>
  <si>
    <t>PhysicalRunway - AirframeEquipment</t>
  </si>
  <si>
    <t>PhysicalRunway - HoldingProcedure</t>
  </si>
  <si>
    <t>PhysicalRunway - RadarEquipment</t>
  </si>
  <si>
    <t>PhysicalRunway - TwoDimensionalSurfaceType</t>
  </si>
  <si>
    <t>PhysicalRunway - RunwayExitLine</t>
  </si>
  <si>
    <t>PhysicalRunway - CodeRuleProcedureType</t>
  </si>
  <si>
    <t>PhysicalRunway - RunwayBlastPad</t>
  </si>
  <si>
    <t>PhysicalRunway - EquipmentCapability</t>
  </si>
  <si>
    <t>PhysicalRunway - NavigationArea</t>
  </si>
  <si>
    <t>PhysicalRunway - WindShear</t>
  </si>
  <si>
    <t>PhysicalRunway - RunwayDeclaredDistance</t>
  </si>
  <si>
    <t>PhysicalRunway - CodeFrictionDeviceType</t>
  </si>
  <si>
    <t>PhysicalRunway - CodeAirportMovementType</t>
  </si>
  <si>
    <t>PhysicalRunway - CodeNavigationCapabilityType</t>
  </si>
  <si>
    <t>PhysicalRunway - InstrumentApproachProcedure</t>
  </si>
  <si>
    <t>PhysicalRunway - VerticalStructure</t>
  </si>
  <si>
    <t>PhysicalRunway - ATFMHotspot</t>
  </si>
  <si>
    <t>PhysicalRunway - GroundLightSystem</t>
  </si>
  <si>
    <t>PhysicalRunway - AirspaceVolume</t>
  </si>
  <si>
    <t>PhysicalRunway - CodeLightHoldingPositionType</t>
  </si>
  <si>
    <t>PhysicalRunway - FlowElement</t>
  </si>
  <si>
    <t>PhysicalRunway - CodeSurfacePreparationType</t>
  </si>
  <si>
    <t>PhysicalRunway - LongitudinalSeparationMinima</t>
  </si>
  <si>
    <t>PhysicalRunway - FlightEnvelope</t>
  </si>
  <si>
    <t>PhysicalRunway - HorizontalVisibility</t>
  </si>
  <si>
    <t>PhysicalRunway - HoldingArea</t>
  </si>
  <si>
    <t>PhysicalRunway - RunwaySectionContamination</t>
  </si>
  <si>
    <t>PhysicalRunway - ApproachLightingSystem</t>
  </si>
  <si>
    <t>PhysicalRunway - CodeUomRatioType</t>
  </si>
  <si>
    <t>PhysicalRunway - CodeFrictionEstimateType</t>
  </si>
  <si>
    <t>PhysicalRunway - FlightConditionCombination</t>
  </si>
  <si>
    <t>PhysicalRunway - CodeVisualDockingGuidanceType</t>
  </si>
  <si>
    <t>PhysicalRunway - CodeTLOFSectionType</t>
  </si>
  <si>
    <t>PhysicalRunway - CodeBoundaryCrossingType</t>
  </si>
  <si>
    <t>PhysicalRunway - CodeHeightReferenceType</t>
  </si>
  <si>
    <t>PhysicalRunway - CodeValueContaminationExtentType</t>
  </si>
  <si>
    <t>PhysicalRunway - CodeCommunicationCapabilityType</t>
  </si>
  <si>
    <t>PhysicalRunway - CodeGradeSeparationType</t>
  </si>
  <si>
    <t>PhysicalRunway - ParkingConfiguration</t>
  </si>
  <si>
    <t>PhysicalRunway - TelephoneContact</t>
  </si>
  <si>
    <t>PhysicalRunway - GuidanceLine</t>
  </si>
  <si>
    <t>PhysicalRunway - AirspaceLayerClass</t>
  </si>
  <si>
    <t>PhysicalRunway - CodeProcedureDistanceType</t>
  </si>
  <si>
    <t>PhysicalRunway - TwoDimensionalPointType</t>
  </si>
  <si>
    <t>PhysicalRunway - FourDimensionalPointType</t>
  </si>
  <si>
    <t>PhysicalRunway - CodeVerticalStructureMarkingType</t>
  </si>
  <si>
    <t>PhysicalRunway - SafeAltitudeArea</t>
  </si>
  <si>
    <t>PhysicalRunway - WaterBody</t>
  </si>
  <si>
    <t>PhysicalRunway - PrecisionApproachRadar</t>
  </si>
  <si>
    <t>PhysicalRunway - DistanceVerticalRangeType</t>
  </si>
  <si>
    <t>PhysicalRunway - RunwayMixSequence</t>
  </si>
  <si>
    <t>PhysicalRunway - CodeStatusOperationsType</t>
  </si>
  <si>
    <t>PhysicalRunway - HoldingAssessment</t>
  </si>
  <si>
    <t>PhysicalRunway - CodeStatusServiceType</t>
  </si>
  <si>
    <t>PhysicalRunway - CodeNoiseCertificationType</t>
  </si>
  <si>
    <t>PhysicalRunway - TaxiwayHoldingPositionMarking</t>
  </si>
  <si>
    <t>PhysicalRunway - AircraftConfiguration</t>
  </si>
  <si>
    <t>PhysicalRunway - CodeAircraftType</t>
  </si>
  <si>
    <t>PhysicalRunway - SupplementaryRate</t>
  </si>
  <si>
    <t>PhysicalRunway - AirspaceLayer</t>
  </si>
  <si>
    <t>PhysicalRunway - LateralConstraint</t>
  </si>
  <si>
    <t>PhysicalRunway - AerodromeProtectionAreaMarking</t>
  </si>
  <si>
    <t>PhysicalRunway - CodeSegmentPathType</t>
  </si>
  <si>
    <t>PhysicalRunway - RunwayCondition</t>
  </si>
  <si>
    <t>PhysicalRunway - CodeMarkingStyleType</t>
  </si>
  <si>
    <t>PhysicalRunway - SurfaceContaminationLayer</t>
  </si>
  <si>
    <t>PhysicalRunway - MovementDescription</t>
  </si>
  <si>
    <t>PhysicalRunway - RadioCommunicationChannel</t>
  </si>
  <si>
    <t>PhysicalRunway - CodeEquipmentOperationalType</t>
  </si>
  <si>
    <t>PhysicalRunway - CodeWakeVortexClassificationType</t>
  </si>
  <si>
    <t>PhysicalRunway - CodeOperationManoeuvringAreaType</t>
  </si>
  <si>
    <t>PhysicalRunway - MarkingElement</t>
  </si>
  <si>
    <t>PhysicalRunway - Tropopause</t>
  </si>
  <si>
    <t>PhysicalRunway - CodeRelativeDirectionType</t>
  </si>
  <si>
    <t>PhysicalRunway - CodeVORType</t>
  </si>
  <si>
    <t>PhysicalRunway - ReclearanceInFlight</t>
  </si>
  <si>
    <t>PhysicalRunway - CodeAircraftLandingCategoryType</t>
  </si>
  <si>
    <t>PhysicalRunway - SpecialNavigationSystem</t>
  </si>
  <si>
    <t>PhysicalRunway - ValVerticalDistanceType</t>
  </si>
  <si>
    <t>PhysicalRunway - RunwayVisualRange</t>
  </si>
  <si>
    <t>PhysicalRunway - FormationComponent</t>
  </si>
  <si>
    <t>PhysicalRunway - SeaplaneLandingArea</t>
  </si>
  <si>
    <t>PhysicalRunway - SSRCode</t>
  </si>
  <si>
    <t>PhysicalRunway - AltimeterSource</t>
  </si>
  <si>
    <t>PhysicalRunway - ValConcentrationType</t>
  </si>
  <si>
    <t>PhysicalRunway - CodeLightSystemActivationType</t>
  </si>
  <si>
    <t>PhysicalRunway - CodeAerodromeCollocationType</t>
  </si>
  <si>
    <t>PhysicalRunway - CodeAerodromeSystemType</t>
  </si>
  <si>
    <t>PhysicalRunway - CodeAirspaceActivityType</t>
  </si>
  <si>
    <t>PhysicalRunway - LightElement</t>
  </si>
  <si>
    <t>PhysicalRunway - CodeRunwayMarkingType</t>
  </si>
  <si>
    <t>PhysicalRunway - AerialRefuellingAnchor</t>
  </si>
  <si>
    <t>PhysicalRunway - PositionMarking</t>
  </si>
  <si>
    <t>PhysicalRunway - AircraftColourAndMarking</t>
  </si>
  <si>
    <t>PhysicalRunway - CodeStatusAirportType</t>
  </si>
  <si>
    <t>PhysicalRunway - MicrowaveLandingSystem</t>
  </si>
  <si>
    <t>PhysicalRunway - RunwayContamination</t>
  </si>
  <si>
    <t>PhysicalRunway - CoordinationConditions</t>
  </si>
  <si>
    <t>PhysicalRunway - OperatorConfiguration</t>
  </si>
  <si>
    <t>PhysicalRunway - AerodromeSurfaceRoutingNetworkNode</t>
  </si>
  <si>
    <t>PhysicalRunway - VerticalConstraint</t>
  </si>
  <si>
    <t>PhysicalRunway - RunwaySequencing</t>
  </si>
  <si>
    <t>PhysicalRunway - CodeRunwayExitType</t>
  </si>
  <si>
    <t>PhysicalRunway - CodeAirspaceDependencyType</t>
  </si>
  <si>
    <t>PhysicalRunway - ObstacleArea</t>
  </si>
  <si>
    <t>PhysicalRunway - CodeApproachLightingSystemType</t>
  </si>
  <si>
    <t>PhysicalRunway - CodeObstacleAssessmentSurfaceType</t>
  </si>
  <si>
    <t>PhysicalRunway - TemporalEnabledEntity</t>
  </si>
  <si>
    <t>PhysicalRunway - SurveillanceRadar</t>
  </si>
  <si>
    <t>PhysicalRunway - CodeOrganisationHierarchyType</t>
  </si>
  <si>
    <t>PhysicalRunway - RunwayConfiguration</t>
  </si>
  <si>
    <t>SectorFlow - AirTrafficControlService</t>
  </si>
  <si>
    <t>SectorFlow - FinalApproachSegmentDataBlock</t>
  </si>
  <si>
    <t>SectorFlow - AirportTransitView</t>
  </si>
  <si>
    <t>SectorFlow - WhatIfFlight</t>
  </si>
  <si>
    <t>SectorFlow - FlowElement</t>
  </si>
  <si>
    <t>SectorFlow - DepartureClearance</t>
  </si>
  <si>
    <t>SectorFlow - RegulationRate</t>
  </si>
  <si>
    <t>SectorFlow - FlightLevelChange</t>
  </si>
  <si>
    <t>SectorFlow - SeparationMinima</t>
  </si>
  <si>
    <t>SectorFlow - TwoDimensionalPointType</t>
  </si>
  <si>
    <t>SectorFlow - TrajectoryElement</t>
  </si>
  <si>
    <t>SectorFlow - RunwayMixSequence</t>
  </si>
  <si>
    <t>SectorFlow - ValSpeedType</t>
  </si>
  <si>
    <t>SectorFlow - GroundTrafficControlService</t>
  </si>
  <si>
    <t>SectorFlow - StandMarking</t>
  </si>
  <si>
    <t>SectorFlow - AircraftMakeModelSeries</t>
  </si>
  <si>
    <t>SectorFlow - Aircraft</t>
  </si>
  <si>
    <t>SectorFlow - NavigationAreaSector</t>
  </si>
  <si>
    <t>SectorFlow - TrackDirectionChange</t>
  </si>
  <si>
    <t>SectorFlow - ManoeuvringAreaAvailability</t>
  </si>
  <si>
    <t>SectorFlow - PointReference</t>
  </si>
  <si>
    <t>SectorFlow - ADSBGroundStation</t>
  </si>
  <si>
    <t>SectorFlow - AerodromeAvailability</t>
  </si>
  <si>
    <t>SectorFlow - SurveillanceGroundStation</t>
  </si>
  <si>
    <t>SectorFlow - TrajectoryPoint</t>
  </si>
  <si>
    <t>SectorFlow - FlightPhase</t>
  </si>
  <si>
    <t>SectorFlow - SpeedChange</t>
  </si>
  <si>
    <t>SectorFlow - FinalArrivalSeparationAdvice</t>
  </si>
  <si>
    <t>SectorFlow - SignificantPoint</t>
  </si>
  <si>
    <t>SectorFlow - TrafficSeparationService</t>
  </si>
  <si>
    <t>SectorFlow - PrecisionApproachRadar</t>
  </si>
  <si>
    <t>SectorFlow - ValVerticalDistanceType</t>
  </si>
  <si>
    <t>SectorFlow - AirportSlot</t>
  </si>
  <si>
    <t>SectorFlow - MicrowaveLandingSystem</t>
  </si>
  <si>
    <t>SectorFlow - GroundLightingAvailability</t>
  </si>
  <si>
    <t>SectorFlow - AerodromeCollocation</t>
  </si>
  <si>
    <t>SectorFlow - CodePlanningStatusType</t>
  </si>
  <si>
    <t>SectorFlow - ATFMHotspot</t>
  </si>
  <si>
    <t>SectorFlow - LandingSequence</t>
  </si>
  <si>
    <t>SectorFlow - AerospaceManufacturer</t>
  </si>
  <si>
    <t>SectorFlow - ArrivalPair</t>
  </si>
  <si>
    <t>SectorFlow - TerminalArrivalAreaSector</t>
  </si>
  <si>
    <t>SectorFlow - Trajectory</t>
  </si>
  <si>
    <t>SectorFlow - ValVelocityType</t>
  </si>
  <si>
    <t>SectorFlow - CoordinationAndTransferConstraint</t>
  </si>
  <si>
    <t>SectorFlow - SupplementaryRate</t>
  </si>
  <si>
    <t>SectorFlow - CodeAircraftEngineNumberType</t>
  </si>
  <si>
    <t>SectorFlow - ArrivalManagementHorizon</t>
  </si>
  <si>
    <t>SectorFlow - TakeOffConfiguration</t>
  </si>
  <si>
    <t>SectorFlow - RouteOrProcedureChange</t>
  </si>
  <si>
    <t>SectorFlow - TaxiRoute</t>
  </si>
  <si>
    <t>SectorFlow - OverArrivalPoint</t>
  </si>
  <si>
    <t>SectorFlow - FlightTypeChange</t>
  </si>
  <si>
    <t>SectorFlow - FlightConfiguration</t>
  </si>
  <si>
    <t>SectorFlow - StartUp</t>
  </si>
  <si>
    <t>SectorFlow - DesignatedPoint</t>
  </si>
  <si>
    <t>SectorFlow - PhaseFuelEfficiency</t>
  </si>
  <si>
    <t>SectorFlow - CodeAircraftGroundServiceType</t>
  </si>
  <si>
    <t>SectorFlow - InformationService</t>
  </si>
  <si>
    <t>SectorFlow - TransferData</t>
  </si>
  <si>
    <t>SectorFlow - FlightRulesChange</t>
  </si>
  <si>
    <t>SectorFlow - CodeAircraftOperatorType</t>
  </si>
  <si>
    <t>SectorFlow - Capacity</t>
  </si>
  <si>
    <t>SectorFlow - LTOFuelFlowIndex</t>
  </si>
  <si>
    <t>SectorFlow - ParkingConfiguration</t>
  </si>
  <si>
    <t>SectorFlow - AerialRefuellingTrack</t>
  </si>
  <si>
    <t>SectorFlow - RoutePortion</t>
  </si>
  <si>
    <t>SectorFlow - FlightEnvelope</t>
  </si>
  <si>
    <t>SectorFlow - OffBlock</t>
  </si>
  <si>
    <t>SectorFlow - AircraftColourAndMarking</t>
  </si>
  <si>
    <t>SectorFlow - TrafficVolumeActivation</t>
  </si>
  <si>
    <t>SectorFlow - Capability</t>
  </si>
  <si>
    <t>SectorFlow - OffBlockReady</t>
  </si>
  <si>
    <t>SectorFlow - AircraftCategory</t>
  </si>
  <si>
    <t>SectorFlow - AircraftIdentification</t>
  </si>
  <si>
    <t>SectorFlow - SafeAltitudeArea</t>
  </si>
  <si>
    <t>SectorFlow - FlightPhaseEfficiency</t>
  </si>
  <si>
    <t>SectorFlow - CrewMember</t>
  </si>
  <si>
    <t>SectorFlow - DepartureSuspension</t>
  </si>
  <si>
    <t>SectorFlow - TerminalArrivalAltitude</t>
  </si>
  <si>
    <t>SectorFlow - AircraftAcceleration</t>
  </si>
  <si>
    <t>SectorFlow - AircraftConfiguration</t>
  </si>
  <si>
    <t>SectorFlow - ADSBGroundStationServiceConfiguration</t>
  </si>
  <si>
    <t>SectorFlow - OccupancyTrafficMonitoringValue</t>
  </si>
  <si>
    <t>SectorFlow - AircraftGroundService</t>
  </si>
  <si>
    <t>SectorFlow - RevisionTimes</t>
  </si>
  <si>
    <t>SectorFlow - RadioNavigationService</t>
  </si>
  <si>
    <t>SectorFlow - AuxiliaryPowerUnit</t>
  </si>
  <si>
    <t>SectorFlow - TrafficVolume</t>
  </si>
  <si>
    <t>SectorFlow - InstrumentLandingSystem</t>
  </si>
  <si>
    <t>SectorFlow - ServiceProviderCallsign</t>
  </si>
  <si>
    <t>SectorFlow - GroundHandling</t>
  </si>
  <si>
    <t>SectorFlow - AerialRefuelling</t>
  </si>
  <si>
    <t>SectorFlow - LongitudinalSeparationMinima</t>
  </si>
  <si>
    <t>SectorFlow - HeadingChange</t>
  </si>
  <si>
    <t>SectorFlow - MLSAzimuth</t>
  </si>
  <si>
    <t>SectorFlow - AircraftAltitude</t>
  </si>
  <si>
    <t>SectorFlow - ArrivalLeg</t>
  </si>
  <si>
    <t>SectorFlow - FlightPerformance</t>
  </si>
  <si>
    <t>SectorFlow - TrafficCount</t>
  </si>
  <si>
    <t>SectorFlow - AircraftSpeed</t>
  </si>
  <si>
    <t>SectorFlow - FourDimensionalPointType</t>
  </si>
  <si>
    <t>SectorFlow - SectorConfigurationActivation</t>
  </si>
  <si>
    <t>SectorFlow - OceanicRestriction</t>
  </si>
  <si>
    <t>SectorFlow - AircraftCapability</t>
  </si>
  <si>
    <t>SectorFlow - LTOEmissionsIndex</t>
  </si>
  <si>
    <t>SectorFlow - TakeOff</t>
  </si>
  <si>
    <t>SectorFlow - AircraftDirection</t>
  </si>
  <si>
    <t>SectorFlow - CodeAircraftCapabilityType</t>
  </si>
  <si>
    <t>AirspaceLayer - CodeValueInterpretationType</t>
  </si>
  <si>
    <t>AirspaceLayer - CodeConvectionCellType</t>
  </si>
  <si>
    <t>AirspaceLayer - CodeRNPCapabilityType</t>
  </si>
  <si>
    <t>AirspaceLayer - ConvectionCell</t>
  </si>
  <si>
    <t>AirspaceLayer - CodeObstructionIdSurfaceZoneType</t>
  </si>
  <si>
    <t>AirspaceLayer - CodeRNAVFlightCapabilityType</t>
  </si>
  <si>
    <t>AirspaceLayer - VolcanicAshCloud</t>
  </si>
  <si>
    <t>AirspaceLayer - AirspaceLayerClass</t>
  </si>
  <si>
    <t>AirspaceLayer - Tropopause</t>
  </si>
  <si>
    <t>AirspaceLayer - CodeWindCharacteristicType</t>
  </si>
  <si>
    <t>AirspaceLayer - AirspaceLayer</t>
  </si>
  <si>
    <t>AirspaceLayer - CodeHeightReferenceType</t>
  </si>
  <si>
    <t>AirspaceLayer - ValLightIntensityType</t>
  </si>
  <si>
    <t>AirspaceLayer - TwoDimensionalSurfaceType</t>
  </si>
  <si>
    <t>AirspaceLayer - HorizontalVisibility</t>
  </si>
  <si>
    <t>AirspaceLayer - SpeedRangeType</t>
  </si>
  <si>
    <t>AirspaceLayer - Obstruction</t>
  </si>
  <si>
    <t>AirspaceLayer - MLSElevation</t>
  </si>
  <si>
    <t>AirspaceLayer - ValAccelerationType</t>
  </si>
  <si>
    <t>AirspaceLayer - AngleRangeType</t>
  </si>
  <si>
    <t>AirspaceLayer - CodeUomLuminousIntensityType</t>
  </si>
  <si>
    <t>AirspaceLayer - CodeVerticalReferenceType</t>
  </si>
  <si>
    <t>AirspaceLayer - CodeLevelType</t>
  </si>
  <si>
    <t>AirspaceLayer - DistanceVerticalRangeType</t>
  </si>
  <si>
    <t>AirspaceLayer - CodeFacilityRankingType</t>
  </si>
  <si>
    <t>AirspaceLayer - AirspaceVolume</t>
  </si>
  <si>
    <t>AirspaceLayer - AirspaceReservation</t>
  </si>
  <si>
    <t>AirspaceLayer - AltitudeRangeType</t>
  </si>
  <si>
    <t>AirspaceLayer - TropicalCyclone</t>
  </si>
  <si>
    <t>AirspaceLayer - CodePCNTyrePressureType</t>
  </si>
  <si>
    <t>AirspaceLayer - HoldingProcedure</t>
  </si>
  <si>
    <t>AirspaceLayer - StandardLevelTable</t>
  </si>
  <si>
    <t>AirspaceLayer - CodeSeaStateType</t>
  </si>
  <si>
    <t>AirspaceLayer - CodeLightIntensityType</t>
  </si>
  <si>
    <t>AirspaceLayer - ValSpeedType</t>
  </si>
  <si>
    <t>AirspaceLayer - SafeAltitudeArea</t>
  </si>
  <si>
    <t>AirspaceLayer - CodeAircraftType</t>
  </si>
  <si>
    <t>FixCapacity - GroundTrafficControlService</t>
  </si>
  <si>
    <t>FixCapacity - RegulationRate</t>
  </si>
  <si>
    <t>FixCapacity - TerminalArrivalAltitude</t>
  </si>
  <si>
    <t>FixCapacity - TrajectoryConstraint</t>
  </si>
  <si>
    <t>FixCapacity - TakeOffConfiguration</t>
  </si>
  <si>
    <t>FixCapacity - DirectRoute</t>
  </si>
  <si>
    <t>FixCapacity - LevelConstraint</t>
  </si>
  <si>
    <t>FixCapacity - LTOFuelFlowIndex</t>
  </si>
  <si>
    <t>FixCapacity - StandardInstrumentDeparture</t>
  </si>
  <si>
    <t>FixCapacity - ATFMDepartureSlotImprovementProposal</t>
  </si>
  <si>
    <t>FixCapacity - OceanicRestriction</t>
  </si>
  <si>
    <t>FixCapacity - TaxiOutClearance</t>
  </si>
  <si>
    <t>FixCapacity - AerodromeAvailability</t>
  </si>
  <si>
    <t>FixCapacity - LandingSequence</t>
  </si>
  <si>
    <t>FixCapacity - ADSBGroundStation</t>
  </si>
  <si>
    <t>FixCapacity - OffBlockReady</t>
  </si>
  <si>
    <t>FixCapacity - UnitAvailability</t>
  </si>
  <si>
    <t>FixCapacity - StartUp</t>
  </si>
  <si>
    <t>FixCapacity - SignificantPoint</t>
  </si>
  <si>
    <t>FixCapacity - TaxiInClearance</t>
  </si>
  <si>
    <t>FixCapacity - AirportSlot</t>
  </si>
  <si>
    <t>FixCapacity - LongitudinalSeparationMinima</t>
  </si>
  <si>
    <t>FixCapacity - HeadingChange</t>
  </si>
  <si>
    <t>FixCapacity - CodeAircraftFlightStatusType</t>
  </si>
  <si>
    <t>FixCapacity - PassengerLoadingBridge</t>
  </si>
  <si>
    <t>FixCapacity - SimplifiedDirectionalFacility</t>
  </si>
  <si>
    <t>FixCapacity - CodeAerodromeTrafficType</t>
  </si>
  <si>
    <t>FixCapacity - AircraftState</t>
  </si>
  <si>
    <t>FixCapacity - TakeOff</t>
  </si>
  <si>
    <t>FixCapacity - StandardLevelSector</t>
  </si>
  <si>
    <t>FixCapacity - ACDMIrregularity</t>
  </si>
  <si>
    <t>FixCapacity - ArrivalManagementAdvisory</t>
  </si>
  <si>
    <t>FixCapacity - AircraftMakeModelSeries</t>
  </si>
  <si>
    <t>FixCapacity - AltitudeAdjustment</t>
  </si>
  <si>
    <t>FixCapacity - InformationService</t>
  </si>
  <si>
    <t>FixCapacity - PointReference</t>
  </si>
  <si>
    <t>FixCapacity - AirTrafficControlService</t>
  </si>
  <si>
    <t>FixCapacity - InstrumentApproachProcedure</t>
  </si>
  <si>
    <t>FixCapacity - AirportClearanceService</t>
  </si>
  <si>
    <t>FixCapacity - MicrowaveLandingSystem</t>
  </si>
  <si>
    <t>FixCapacity - DepartureLeg</t>
  </si>
  <si>
    <t>FixCapacity - RunwayOperationalConstraints</t>
  </si>
  <si>
    <t>FixCapacity - TrafficVolumeActivation</t>
  </si>
  <si>
    <t>FixCapacity - FlightLevelChange</t>
  </si>
  <si>
    <t>FixCapacity - SeparationMinima</t>
  </si>
  <si>
    <t>FixCapacity - AerodromeSurfaceRoutingNetworkEdge</t>
  </si>
  <si>
    <t>FixCapacity - StandardLevelTable</t>
  </si>
  <si>
    <t>FixCapacity - ArrivalManagementHorizon</t>
  </si>
  <si>
    <t>FixCapacity - MarkerBeacon</t>
  </si>
  <si>
    <t>FixCapacity - ValSpeedType</t>
  </si>
  <si>
    <t>FixCapacity - DeltaEmission</t>
  </si>
  <si>
    <t>FixCapacity - WindLayer</t>
  </si>
  <si>
    <t>FixCapacity - AircraftStandConfiguration</t>
  </si>
  <si>
    <t>FixCapacity - ApproachLeg</t>
  </si>
  <si>
    <t>FixCapacity - CodePassengerServiceType</t>
  </si>
  <si>
    <t>FixCapacity - ILSGlidepath</t>
  </si>
  <si>
    <t>FixCapacity - BridgeSide</t>
  </si>
  <si>
    <t>FixCapacity - AerodromeCollocation</t>
  </si>
  <si>
    <t>FixCapacity - CirclingRestriction</t>
  </si>
  <si>
    <t>FixCapacity - ApronAreaAvailability</t>
  </si>
  <si>
    <t>FixCapacity - RouteCondition</t>
  </si>
  <si>
    <t>FixCapacity - FlightPhaseEfficiency</t>
  </si>
  <si>
    <t>FixCapacity - ManoeuvringAreaAvailability</t>
  </si>
  <si>
    <t>FixCapacity - OceanicClearance</t>
  </si>
  <si>
    <t>FixCapacity - DepartureClearance</t>
  </si>
  <si>
    <t>FixCapacity - PositionMarking</t>
  </si>
  <si>
    <t>FixCapacity - ServiceAtStand</t>
  </si>
  <si>
    <t>FixCapacity - MLSElevation</t>
  </si>
  <si>
    <t>FixCapacity - StandardInstrumentArrival</t>
  </si>
  <si>
    <t>FixCapacity - StandMarking</t>
  </si>
  <si>
    <t>FixCapacity - AircraftCapability</t>
  </si>
  <si>
    <t>FixCapacity - RouteOrProcedureChange</t>
  </si>
  <si>
    <t>FixCapacity - FlightRestrictionLevel</t>
  </si>
  <si>
    <t>FixCapacity - TaxiwayHoldingPosition</t>
  </si>
  <si>
    <t>FixCapacity - StartUpClearance</t>
  </si>
  <si>
    <t>FixCapacity - Aircraft</t>
  </si>
  <si>
    <t>FixCapacity - AerodromeSet</t>
  </si>
  <si>
    <t>FixCapacity - GroundLightingAvailability</t>
  </si>
  <si>
    <t>FixCapacity - ATFMDepartureSlot</t>
  </si>
  <si>
    <t>FixCapacity - TouchDownLiftOff</t>
  </si>
  <si>
    <t>FixCapacity - ValSpeedWithBoundaryType</t>
  </si>
  <si>
    <t>FixCapacity - CodeWindCharacteristicType</t>
  </si>
  <si>
    <t>FixCapacity - ATFMMeasure</t>
  </si>
  <si>
    <t>FixCapacity - OccupancyTrafficMonitoringValue</t>
  </si>
  <si>
    <t>FixCapacity - ServiceProviderCallsign</t>
  </si>
  <si>
    <t>FixCapacity - TransferData</t>
  </si>
  <si>
    <t>FixCapacity - SpeedConstraint</t>
  </si>
  <si>
    <t>FixCapacity - ApproachCondition</t>
  </si>
  <si>
    <t>FixCapacity - AircraftSpeed</t>
  </si>
  <si>
    <t>FixCapacity - ATFMRegulation</t>
  </si>
  <si>
    <t>FixCapacity - FlightEnvelope</t>
  </si>
  <si>
    <t>FixCapacity - ValVelocityType</t>
  </si>
  <si>
    <t>FixCapacity - AircraftAltitude</t>
  </si>
  <si>
    <t>FixCapacity - AircraftConfiguration</t>
  </si>
  <si>
    <t>FixCapacity - WindShear</t>
  </si>
  <si>
    <t>FixCapacity - ATFMHotspot</t>
  </si>
  <si>
    <t>FixCapacity - PhaseFuelEfficiency</t>
  </si>
  <si>
    <t>FixCapacity - FinalArrivalSeparationAdvice</t>
  </si>
  <si>
    <t>FixCapacity - AircraftIdentification</t>
  </si>
  <si>
    <t>FixCapacity - WhatIfFlight</t>
  </si>
  <si>
    <t>FixCapacity - AircraftAcceleration</t>
  </si>
  <si>
    <t>FixCapacity - SafeAltitudeArea</t>
  </si>
  <si>
    <t>FixCapacity - NavaidOperationalStatus</t>
  </si>
  <si>
    <t>FixCapacity - TrackDirectionChange</t>
  </si>
  <si>
    <t>FixCapacity - CodeAirTrafficType</t>
  </si>
  <si>
    <t>FixCapacity - TaxiwayIntersectionMarking</t>
  </si>
  <si>
    <t>FixCapacity - VisualGlideSlopeIndicator</t>
  </si>
  <si>
    <t>FixCapacity - SectorConfigurationActivation</t>
  </si>
  <si>
    <t>FixCapacity - ServiceAtGate</t>
  </si>
  <si>
    <t>FixCapacity - DepartureOperations</t>
  </si>
  <si>
    <t>FixCapacity - TrajectoryPoint</t>
  </si>
  <si>
    <t>FixCapacity - SupplementaryRate</t>
  </si>
  <si>
    <t>FixCapacity - GroundHandling</t>
  </si>
  <si>
    <t>FixCapacity - CodeFlightServiceAvailabilityType</t>
  </si>
  <si>
    <t>FixCapacity - FlowElement</t>
  </si>
  <si>
    <t>FixCapacity - FinalArrivalSafetyMitigationAdvice</t>
  </si>
  <si>
    <t>FixCapacity - FlightRestriction</t>
  </si>
  <si>
    <t>FixCapacity - TrafficSeparationService</t>
  </si>
  <si>
    <t>FixCapacity - ATCClearance</t>
  </si>
  <si>
    <t>FixCapacity - RoutePortion</t>
  </si>
  <si>
    <t>FixCapacity - OverArrivalPoint</t>
  </si>
  <si>
    <t>FixCapacity - TrafficCount</t>
  </si>
  <si>
    <t>FixCapacity - AerialRefuellingAnchor</t>
  </si>
  <si>
    <t>FixCapacity - LTOEmissionsIndex</t>
  </si>
  <si>
    <t>FixCapacity - TrafficVolume</t>
  </si>
  <si>
    <t>FixCapacity - SpeedChange</t>
  </si>
  <si>
    <t>FixCapacity - FinalProfile</t>
  </si>
  <si>
    <t>FixCapacity - CodeAltitudeUseType</t>
  </si>
  <si>
    <t>FixCapacity - CodeAircraftLandingCategoryType</t>
  </si>
  <si>
    <t>FixCapacity - FlightRestrictionRoute</t>
  </si>
  <si>
    <t>FixCapacity - RunwayDeclaredDistance</t>
  </si>
  <si>
    <t>FixCapacity - Capacity</t>
  </si>
  <si>
    <t>FixCapacity - CodeUomDepthChangeRateType</t>
  </si>
  <si>
    <t>FixCapacity - AerodromeSurfaceRoutingNetworkNode</t>
  </si>
  <si>
    <t>FixCapacity - TrafficVolumeLinkedFlow</t>
  </si>
  <si>
    <t>FixCapacity - TerminalArrivalAreaSector</t>
  </si>
  <si>
    <t>FixCapacity - DepartureSuspension</t>
  </si>
  <si>
    <t>FixCapacity - InstrumentLandingSystem</t>
  </si>
  <si>
    <t>FixCapacity - SurveillanceGroundStation</t>
  </si>
  <si>
    <t>FixCapacity - FinalApproachSegmentDataBlock</t>
  </si>
  <si>
    <t>FixCapacity - DistanceIndication</t>
  </si>
  <si>
    <t>FixCapacity - DesignatedPoint</t>
  </si>
  <si>
    <t>FixCapacity - SurfaceContaminationLayer</t>
  </si>
  <si>
    <t>FixCapacity - PrecisionApproachRadar</t>
  </si>
  <si>
    <t>FixCapacity - ADSBGroundStationServiceConfiguration</t>
  </si>
  <si>
    <t>FixCapacity - ValAltitudeType</t>
  </si>
  <si>
    <t>FixCapacity - AirportTransitView</t>
  </si>
  <si>
    <t>FixCapacity - AircraftGroundService</t>
  </si>
  <si>
    <t>FixCapacity - ServiceAtApron</t>
  </si>
  <si>
    <t>FixCapacity - ArrivalPair</t>
  </si>
  <si>
    <t>FixCapacity - Capability</t>
  </si>
  <si>
    <t>FixCapacity - CodeServiceATFMType</t>
  </si>
  <si>
    <t>FixCapacity - ParkingConfiguration</t>
  </si>
  <si>
    <t>FixCapacity - AerodromeHotSpot</t>
  </si>
  <si>
    <t>FixCapacity - SafeAltitudeAreaSector</t>
  </si>
  <si>
    <t>FixCapacity - AerialRefuelling</t>
  </si>
  <si>
    <t>FixCapacity - OverPoint</t>
  </si>
  <si>
    <t>FixCapacity - TaxiRoute</t>
  </si>
  <si>
    <t>FixCapacity - FlightConditionCircumstance</t>
  </si>
  <si>
    <t>FixCapacity - ReferenceLocation</t>
  </si>
  <si>
    <t>FixCapacity - NavigationAreaSector</t>
  </si>
  <si>
    <t>FixCapacity - RunwayDirection</t>
  </si>
  <si>
    <t>FixCapacity - CodeApronServiceType</t>
  </si>
  <si>
    <t>FixCapacity - TrafficVolumeSet</t>
  </si>
  <si>
    <t>FixCapacity - SeaCondition</t>
  </si>
  <si>
    <t>FixCapacity - PartialDelayApportionment</t>
  </si>
  <si>
    <t>FixCapacity - RevisionTimes</t>
  </si>
  <si>
    <t>FixCapacity - AirportGroundService</t>
  </si>
  <si>
    <t>FixCapacity - ICAOAircraftAddress</t>
  </si>
  <si>
    <t>FixCapacity - RateOfClimbOrDescentChange</t>
  </si>
  <si>
    <t>FixCapacity - CodeAirTrafficServiceType</t>
  </si>
  <si>
    <t>FixCapacity - CodePlanningStatusType</t>
  </si>
  <si>
    <t>FixCapacity - TacticalRerouting</t>
  </si>
  <si>
    <t>FixCapacity - Trajectory</t>
  </si>
  <si>
    <t>FixCapacity - ArrivalLeg</t>
  </si>
  <si>
    <t>FixCapacity - AerodromeSurfaceRoutingNetwork</t>
  </si>
  <si>
    <t>FixCapacity - FlightPerformance</t>
  </si>
  <si>
    <t>FixCapacity - HoldingProcedure</t>
  </si>
  <si>
    <t>FixCapacity - RadioNavigationService</t>
  </si>
  <si>
    <t>FixCapacity - CodeStandServiceType</t>
  </si>
  <si>
    <t>FixCapacity - CodeTaxiRouteStatusType</t>
  </si>
  <si>
    <t>FixCapacity - AircraftDirection</t>
  </si>
  <si>
    <t>FixCapacity - CodeAircraftGroundServiceType</t>
  </si>
  <si>
    <t>FixCapacity - FourDimensionalPointType</t>
  </si>
  <si>
    <t>FixCapacity - MLSAzimuth</t>
  </si>
  <si>
    <t>FixCapacity - RunwayMixSequence</t>
  </si>
  <si>
    <t>FixCapacity - OffBlock</t>
  </si>
  <si>
    <t>FixCapacity - Ranked4DTrajectories</t>
  </si>
  <si>
    <t>FixCapacity - RouteDME</t>
  </si>
  <si>
    <t>FixCapacity - DiplomaticClearance</t>
  </si>
  <si>
    <t>ShearSidedPolygonalVolume - AerodromeSurfaceRoutingNetworkNode</t>
  </si>
  <si>
    <t>ShearSidedPolygonalVolume - CodeValueContaminationExtentType</t>
  </si>
  <si>
    <t>ShearSidedPolygonalVolume - DurationWithPlanningType</t>
  </si>
  <si>
    <t>ShearSidedPolygonalVolume - ValVerticalDistanceType</t>
  </si>
  <si>
    <t>ShearSidedPolygonalVolume - FormationComponent</t>
  </si>
  <si>
    <t>ShearSidedPolygonalVolume - PrecisionApproachRadar</t>
  </si>
  <si>
    <t>ShearSidedPolygonalVolume - CodeUomPlaneAngleType</t>
  </si>
  <si>
    <t>ShearSidedPolygonalVolume - EmissionFactor</t>
  </si>
  <si>
    <t>ShearSidedPolygonalVolume - TwoDimensionalPointType</t>
  </si>
  <si>
    <t>ShearSidedPolygonalVolume - CodeTaxiwayElementType</t>
  </si>
  <si>
    <t>ShearSidedPolygonalVolume - ApproachLeg</t>
  </si>
  <si>
    <t>ShearSidedPolygonalVolume - VerticalConstraint</t>
  </si>
  <si>
    <t>ShearSidedPolygonalVolume - ThreeDimensionalPointType</t>
  </si>
  <si>
    <t>ShearSidedPolygonalVolume - CodeGradeSeparationType</t>
  </si>
  <si>
    <t>ShearSidedPolygonalVolume - Tropopause</t>
  </si>
  <si>
    <t>ShearSidedPolygonalVolume - AirspaceVolume</t>
  </si>
  <si>
    <t>ShearSidedPolygonalVolume - AirspaceLayerClass</t>
  </si>
  <si>
    <t>ShearSidedPolygonalVolume - CodeVerticalReferenceType</t>
  </si>
  <si>
    <t>ShearSidedPolygonalVolume - CodeUomTimeType</t>
  </si>
  <si>
    <t>ShearSidedPolygonalVolume - CodeRelativePositionType</t>
  </si>
  <si>
    <t>ShearSidedPolygonalVolume - ArrivalLeg</t>
  </si>
  <si>
    <t>ShearSidedPolygonalVolume - ValWeightType</t>
  </si>
  <si>
    <t>ShearSidedPolygonalVolume - LateralConstraint</t>
  </si>
  <si>
    <t>ShearSidedPolygonalVolume - CodePCNTyrePressureType</t>
  </si>
  <si>
    <t>ShearSidedPolygonalVolume - TrajectoryElement</t>
  </si>
  <si>
    <t>ShearSidedPolygonalVolume - DeicingArea</t>
  </si>
  <si>
    <t>ShearSidedPolygonalVolume - RunwayVisualRange</t>
  </si>
  <si>
    <t>ShearSidedPolygonalVolume - CodeUomLuminousIntensityType</t>
  </si>
  <si>
    <t>ShearSidedPolygonalVolume - VerticalStructure</t>
  </si>
  <si>
    <t>ShearSidedPolygonalVolume - ThreeDimensionalCurveType</t>
  </si>
  <si>
    <t>ShearSidedPolygonalVolume - ThreeDimensionalSurfaceType</t>
  </si>
  <si>
    <t>ShearSidedPolygonalVolume - AirspaceLayer</t>
  </si>
  <si>
    <t>ShearSidedPolygonalVolume - AerodromeProtectionAreaMarking</t>
  </si>
  <si>
    <t>ShearSidedPolygonalVolume - CodeUomMassConcentrationType</t>
  </si>
  <si>
    <t>ShearSidedPolygonalVolume - ParkingConfiguration</t>
  </si>
  <si>
    <t>ShearSidedPolygonalVolume - CodeTaxiwaySectionType</t>
  </si>
  <si>
    <t>ShearSidedPolygonalVolume - CodeWindCharacteristicType</t>
  </si>
  <si>
    <t>ShearSidedPolygonalVolume - SpeedRangeType</t>
  </si>
  <si>
    <t>ShearSidedPolygonalVolume - CodeAirspaceAggregationType</t>
  </si>
  <si>
    <t>ShearSidedPolygonalVolume - RunwayDirection</t>
  </si>
  <si>
    <t>ShearSidedPolygonalVolume - RunwayElement</t>
  </si>
  <si>
    <t>ShearSidedPolygonalVolume - ValAltitudeType</t>
  </si>
  <si>
    <t>ShearSidedPolygonalVolume - ObstacleAssessmentArea</t>
  </si>
  <si>
    <t>ShearSidedPolygonalVolume - CodeMarkingConditionType</t>
  </si>
  <si>
    <t>ShearSidedPolygonalVolume - ValConcentrationType</t>
  </si>
  <si>
    <t>ShearSidedPolygonalVolume - TaxiwayHoldingPositionMarking</t>
  </si>
  <si>
    <t>ShearSidedPolygonalVolume - RunwayMixSequence</t>
  </si>
  <si>
    <t>ShearSidedPolygonalVolume - TaxiwayMarking</t>
  </si>
  <si>
    <t>ShearSidedPolygonalVolume - WindLayer</t>
  </si>
  <si>
    <t>ShearSidedPolygonalVolume - TouchDownLiftOffMarking</t>
  </si>
  <si>
    <t>ShearSidedPolygonalVolume - FourDimensionalPointType</t>
  </si>
  <si>
    <t>ShearSidedPolygonalVolume - TwoDimensionalSurfaceType</t>
  </si>
  <si>
    <t>ShearSidedPolygonalVolume - AerodromeSurfaceRoutingNetwork</t>
  </si>
  <si>
    <t>ShearSidedPolygonalVolume - CodeArcDirectionType</t>
  </si>
  <si>
    <t>ShearSidedPolygonalVolume - StandMarking</t>
  </si>
  <si>
    <t>ShearSidedPolygonalVolume - CodeApronSectionType</t>
  </si>
  <si>
    <t>ShearSidedPolygonalVolume - PhaseFuelEfficiency</t>
  </si>
  <si>
    <t>ShearSidedPolygonalVolume - DistanceVerticalRangeType</t>
  </si>
  <si>
    <t>ShearSidedPolygonalVolume - AngleRangeType</t>
  </si>
  <si>
    <t>ShearSidedPolygonalVolume - ValVelocityType</t>
  </si>
  <si>
    <t>ShearSidedPolygonalVolume - TwoDimensionalCurveType</t>
  </si>
  <si>
    <t>ShearSidedPolygonalVolume - CodeHoldingSideType</t>
  </si>
  <si>
    <t>ShearSidedPolygonalVolume - BridgeSide</t>
  </si>
  <si>
    <t>ShearSidedPolygonalVolume - DeicingAreaMarking</t>
  </si>
  <si>
    <t>ShearSidedPolygonalVolume - CodeUomMassDensityType</t>
  </si>
  <si>
    <t>ShearSidedPolygonalVolume - CodeWakeTurbulenceCategoryType</t>
  </si>
  <si>
    <t>ShearSidedPolygonalVolume - CodeRunwaySectionType</t>
  </si>
  <si>
    <t>ShearSidedPolygonalVolume - TaxiwayElement</t>
  </si>
  <si>
    <t>ShearSidedPolygonalVolume - ValDistanceType</t>
  </si>
  <si>
    <t>ShearSidedPolygonalVolume - CircleSector</t>
  </si>
  <si>
    <t>ShearSidedPolygonalVolume - CodeOrganisationHierarchyType</t>
  </si>
  <si>
    <t>ShearSidedPolygonalVolume - DepartureLeg</t>
  </si>
  <si>
    <t>ShearSidedPolygonalVolume - CodeRelativeDirectionType</t>
  </si>
  <si>
    <t>ShearSidedPolygonalVolume - ValAccelerationType</t>
  </si>
  <si>
    <t>ShearSidedPolygonalVolume - CodeAirspaceReservationPhaseType</t>
  </si>
  <si>
    <t>ShearSidedPolygonalVolume - RunwayBlastPad</t>
  </si>
  <si>
    <t>ShearSidedPolygonalVolume - CodeAerodromeSurfaceRoutingNetworkEdgeGeometryDerivationMethodType</t>
  </si>
  <si>
    <t>ShearSidedPolygonalVolume - CodeUomVolumeType</t>
  </si>
  <si>
    <t>ShearSidedPolygonalVolume - ValSpeedType</t>
  </si>
  <si>
    <t>ShearSidedPolygonalVolume - CodeAerodromeCollocationType</t>
  </si>
  <si>
    <t>ShearSidedPolygonalVolume - Offset</t>
  </si>
  <si>
    <t>ShearSidedPolygonalVolume - SpeedConstraint</t>
  </si>
  <si>
    <t>ShearSidedPolygonalVolume - CodeUomRatioType</t>
  </si>
  <si>
    <t>ShearSidedPolygonalVolume - ILSGlidepath</t>
  </si>
  <si>
    <t>ShearSidedPolygonalVolume - ValMassType</t>
  </si>
  <si>
    <t>ShearSidedPolygonalVolume - MLSElevation</t>
  </si>
  <si>
    <t>ShearSidedPolygonalVolume - CodeTLOFSectionType</t>
  </si>
  <si>
    <t>ShearSidedPolygonalVolume - TouchDownLiftOffLightSystem</t>
  </si>
  <si>
    <t>AirframeManufacturer - FlightPerformance</t>
  </si>
  <si>
    <t>AirframeManufacturer - CodeATFMMeasureType</t>
  </si>
  <si>
    <t>AirframeManufacturer - CodeAirspaceType</t>
  </si>
  <si>
    <t>AirframeManufacturer - CodeParticularDayType</t>
  </si>
  <si>
    <t>AirframeManufacturer - CodeStatusServiceType</t>
  </si>
  <si>
    <t>AirframeManufacturer - CodeICAOCertificationType</t>
  </si>
  <si>
    <t>AirframeManufacturer - CodeSpecialSSRCodeType</t>
  </si>
  <si>
    <t>AirframeManufacturer - ManufacturerConfiguration</t>
  </si>
  <si>
    <t>AirframeManufacturer - FlightConditionCombination</t>
  </si>
  <si>
    <t>AirframeManufacturer - CodeVerticalStructureMaterialType</t>
  </si>
  <si>
    <t>AirframeManufacturer - CodeEquipmentUnavailableType</t>
  </si>
  <si>
    <t>AirframeManufacturer - GeoBorder</t>
  </si>
  <si>
    <t>AirframeManufacturer - CodeConstraintStatusType</t>
  </si>
  <si>
    <t>AirframeManufacturer - EmissionFactor</t>
  </si>
  <si>
    <t>AirframeManufacturer - CodeLifeJacketEquipmentType</t>
  </si>
  <si>
    <t>AirframeManufacturer - CodeNoiseCertificationType</t>
  </si>
  <si>
    <t>AirframeManufacturer - AerospaceManufacturer</t>
  </si>
  <si>
    <t>AirframeManufacturer - CodeAircraftAirframeEquipmentType</t>
  </si>
  <si>
    <t>AirframeManufacturer - CodeObstacleAssessmentSurfaceType</t>
  </si>
  <si>
    <t>NumericParameterContainer - FlightEnvelope</t>
  </si>
  <si>
    <t>NumericParameterContainer - CodeRoleKindType</t>
  </si>
  <si>
    <t>NumericParameterContainer - CodeVerticalStructureMaterialType</t>
  </si>
  <si>
    <t>NumericParameterContainer - CodePlanningStatusType</t>
  </si>
  <si>
    <t>NumericParameterContainer - CodeAltitudeUseType</t>
  </si>
  <si>
    <t>NumericParameterContainer - FloatingDockSite</t>
  </si>
  <si>
    <t>NumericParameterContainer - AerodromeUsage</t>
  </si>
  <si>
    <t>NumericParameterContainer - CodeAircraftClassificationType</t>
  </si>
  <si>
    <t>NumericParameterContainer - CodeContaminationType</t>
  </si>
  <si>
    <t>NumericParameterContainer - VerticalStructurePart</t>
  </si>
  <si>
    <t>NumericParameterContainer - RegulationRate</t>
  </si>
  <si>
    <t>NumericParameterContainer - SurvivalEquipment</t>
  </si>
  <si>
    <t>NumericParameterContainer - CodeInstructionToAircraftType</t>
  </si>
  <si>
    <t>NumericParameterContainer - CodeTelecomNetworkType</t>
  </si>
  <si>
    <t>NumericParameterContainer - CodeResponsibilityKindType</t>
  </si>
  <si>
    <t>StandAloneWeatherStation - RadarComponent</t>
  </si>
  <si>
    <t>StandAloneWeatherStation - CodeAirportMovementType</t>
  </si>
  <si>
    <t>StandAloneWeatherStation - FacilityForHandicappedPersonService</t>
  </si>
  <si>
    <t>StandAloneWeatherStation - ATCBlindSpot</t>
  </si>
  <si>
    <t>StandAloneWeatherStation - AircraftStandConfiguration</t>
  </si>
  <si>
    <t>StandAloneWeatherStation - CodeAMANHorizonType</t>
  </si>
  <si>
    <t>StandAloneWeatherStation - UsageCondition</t>
  </si>
  <si>
    <t>StandAloneWeatherStation - CodeStatusAirportType</t>
  </si>
  <si>
    <t>StandAloneWeatherStation - CodeFireFightingType</t>
  </si>
  <si>
    <t>StandAloneWeatherStation - AerodromeAvailability</t>
  </si>
  <si>
    <t>StandAloneWeatherStation - SurveillanceGroundStation</t>
  </si>
  <si>
    <t>StandAloneWeatherStation - AerodromeHotSpot</t>
  </si>
  <si>
    <t>StandAloneWeatherStation - CodeRNAVFlightCapabilityType</t>
  </si>
  <si>
    <t>StandAloneWeatherStation - StandardInstrumentArrival</t>
  </si>
  <si>
    <t>StandAloneWeatherStation - RouteCondition</t>
  </si>
  <si>
    <t>StandAloneWeatherStation - SearchAndRescueService</t>
  </si>
  <si>
    <t>StandAloneWeatherStation - CodeAirportWarningType</t>
  </si>
  <si>
    <t>StandAloneWeatherStation - AirportClearanceService</t>
  </si>
  <si>
    <t>StandAloneWeatherStation - Contour</t>
  </si>
  <si>
    <t>StandAloneWeatherStation - PointReference</t>
  </si>
  <si>
    <t>StandAloneWeatherStation - PhaseFuelEfficiency</t>
  </si>
  <si>
    <t>StandAloneWeatherStation - CodeAirportSlotKindType</t>
  </si>
  <si>
    <t>StandAloneWeatherStation - FlightCapability</t>
  </si>
  <si>
    <t>StandAloneWeatherStation - ManoeuvringAreaAvailability</t>
  </si>
  <si>
    <t>StandAloneWeatherStation - WorkArea</t>
  </si>
  <si>
    <t>StandAloneWeatherStation - GroundTrafficControlService</t>
  </si>
  <si>
    <t>StandAloneWeatherStation - Aerodrome</t>
  </si>
  <si>
    <t>StandAloneWeatherStation - DesignatedPoint</t>
  </si>
  <si>
    <t>StandAloneWeatherStation - CodeUnitType</t>
  </si>
  <si>
    <t>StandAloneWeatherStation - RouteAvailability</t>
  </si>
  <si>
    <t>StandAloneWeatherStation - AirportSlot</t>
  </si>
  <si>
    <t>StandAloneWeatherStation - ServiceProviderCallsign</t>
  </si>
  <si>
    <t>StandAloneWeatherStation - RunwayOperationalConstraints</t>
  </si>
  <si>
    <t>StandAloneWeatherStation - AviationCondition</t>
  </si>
  <si>
    <t>StandAloneWeatherStation - AirportGroundService</t>
  </si>
  <si>
    <t>StandAloneWeatherStation - CodeApronElementType</t>
  </si>
  <si>
    <t>StandAloneWeatherStation - CodeStatusNavaidType</t>
  </si>
  <si>
    <t>StandAloneWeatherStation - NavaidOperationalStatus</t>
  </si>
  <si>
    <t>StandAloneWeatherStation - AerodromeSurfaceRoutingNetworkNode</t>
  </si>
  <si>
    <t>StandAloneWeatherStation - FireFightingService</t>
  </si>
  <si>
    <t>StandAloneWeatherStation - SurfaceCharacteristics</t>
  </si>
  <si>
    <t>StandAloneWeatherStation - CodeAerodromeType</t>
  </si>
  <si>
    <t>StandAloneWeatherStation - CodeApronServiceType</t>
  </si>
  <si>
    <t>StandAloneWeatherStation - AerodromeCondition</t>
  </si>
  <si>
    <t>StandAloneWeatherStation - TaxiwayConfiguration</t>
  </si>
  <si>
    <t>StandAloneWeatherStation - ApronAreaAvailability</t>
  </si>
  <si>
    <t>StandAloneWeatherStation - RunwayConfiguration</t>
  </si>
  <si>
    <t>StandAloneWeatherStation - SignificantPoint</t>
  </si>
  <si>
    <t>StandAloneWeatherStation - AirspaceCondition</t>
  </si>
  <si>
    <t>StandAloneWeatherStation - ServiceOperationalStatus</t>
  </si>
  <si>
    <t>StandAloneWeatherStation - WorkAreaActivity</t>
  </si>
  <si>
    <t>StandAloneWeatherStation - StandardInstrumentDeparture</t>
  </si>
  <si>
    <t>StandAloneWeatherStation - CodeWeatherPhenomenonType</t>
  </si>
  <si>
    <t>StandAloneWeatherStation - CodeLocationToDeiceType</t>
  </si>
  <si>
    <t>StandAloneWeatherStation - CodeWeatherIntensityType</t>
  </si>
  <si>
    <t>StandAloneWeatherStation - DiplomaticClearance</t>
  </si>
  <si>
    <t>StandAloneWeatherStation - SeaCondition</t>
  </si>
  <si>
    <t>StandAloneWeatherStation - MicrowaveLandingSystem</t>
  </si>
  <si>
    <t>StandAloneWeatherStation - CodeStatusOperationsType</t>
  </si>
  <si>
    <t>StandAloneWeatherStation - CodeReasonCancellationType</t>
  </si>
  <si>
    <t>StandAloneWeatherStation - CodeOperationManoeuvringAreaType</t>
  </si>
  <si>
    <t>StandAloneWeatherStation - WeatherCondition</t>
  </si>
  <si>
    <t>StandAloneWeatherStation - TrafficVolume</t>
  </si>
  <si>
    <t>BallBearing - GroundLightSystem</t>
  </si>
  <si>
    <t>BallBearing - AircraftAvionics</t>
  </si>
  <si>
    <t>BallBearing - DeicingArea</t>
  </si>
  <si>
    <t>BallBearing - Object</t>
  </si>
  <si>
    <t>BallBearing - AltitudeRangeType</t>
  </si>
  <si>
    <t>BallBearing - CodeUomLuminousIntensityType</t>
  </si>
  <si>
    <t>BallBearing - AircraftIdentification</t>
  </si>
  <si>
    <t>BallBearing - PositionMarking</t>
  </si>
  <si>
    <t>BallBearing - DistanceVerticalRangeType</t>
  </si>
  <si>
    <t>BallBearing - CodeVerticalStructureMaterialType</t>
  </si>
  <si>
    <t>BallBearing - AerodromeSurfaceRoutingNetwork</t>
  </si>
  <si>
    <t>BallBearing - CodeUomPlaneAngleType</t>
  </si>
  <si>
    <t>BallBearing - CodePCNTyrePressureType</t>
  </si>
  <si>
    <t>BallBearing - ObstacleAssessmentArea</t>
  </si>
  <si>
    <t>BallBearing - CodeAerodromeSurfaceRoutingNetworkEdgeGeometryDerivationMethodType</t>
  </si>
  <si>
    <t>BallBearing - TwoDimensionalCurveType</t>
  </si>
  <si>
    <t>BallBearing - CodeAircraftOperatorType</t>
  </si>
  <si>
    <t>BallBearing - TwoDimensionalPointType</t>
  </si>
  <si>
    <t>BallBearing - VerticalConstraint</t>
  </si>
  <si>
    <t>BallBearing - AngleRangeType</t>
  </si>
  <si>
    <t>BallBearing - VerticalStructure</t>
  </si>
  <si>
    <t>BallBearing - AerialRefuelling</t>
  </si>
  <si>
    <t>BallBearing - ValVerticalDistanceType</t>
  </si>
  <si>
    <t>BallBearing - CodeConvectionCellType</t>
  </si>
  <si>
    <t>BallBearing - AirframeEquipment</t>
  </si>
  <si>
    <t>BallBearing - MarkingBuoy</t>
  </si>
  <si>
    <t>BallBearing - CodeWakeTurbulenceCategoryType</t>
  </si>
  <si>
    <t>BallBearing - FlightConfiguration</t>
  </si>
  <si>
    <t>BallBearing - AircraftColourAndMarking</t>
  </si>
  <si>
    <t>BallBearing - ValLightIntensityType</t>
  </si>
  <si>
    <t>BallBearing - CodeTLOFSectionType</t>
  </si>
  <si>
    <t>BallBearing - AerodromeSurfaceRoutingNetworkEdge</t>
  </si>
  <si>
    <t>BallBearing - RunwayBlastPad</t>
  </si>
  <si>
    <t>BallBearing - Aircraft</t>
  </si>
  <si>
    <t>BallBearing - EquipmentCapability</t>
  </si>
  <si>
    <t>BallBearing - ArrestingGear</t>
  </si>
  <si>
    <t>BallBearing - StandMarking</t>
  </si>
  <si>
    <t>BallBearing - TouchDownLiftOffMarking</t>
  </si>
  <si>
    <t>BallBearing - CodeAircraftSurvivalEquipmentType</t>
  </si>
  <si>
    <t>BallBearing - AeronauticalGroundLight</t>
  </si>
  <si>
    <t>BallBearing - SpeedRangeType</t>
  </si>
  <si>
    <t>BallBearing - AerialRefuellingAnchor</t>
  </si>
  <si>
    <t>BallBearing - CodeAircraftEngineNumberType</t>
  </si>
  <si>
    <t>BallBearing - AerodromeProtectionAreaMarking</t>
  </si>
  <si>
    <t>BallBearing - CodeApronSectionType</t>
  </si>
  <si>
    <t>BallBearing - CodeArrestingGearEnergyAbsorbType</t>
  </si>
  <si>
    <t>BallBearing - AuxiliaryPowerUnit</t>
  </si>
  <si>
    <t>BallBearing - AeroplaneConfiguration</t>
  </si>
  <si>
    <t>BallBearing - Engine</t>
  </si>
  <si>
    <t>BallBearing - ThreeDimensionalCurveType</t>
  </si>
  <si>
    <t>BallBearing - WaterBody</t>
  </si>
  <si>
    <t>BallBearing - ValConcentrationType</t>
  </si>
  <si>
    <t>BallBearing - RunwayVisualRange</t>
  </si>
  <si>
    <t>BallBearing - Bridge</t>
  </si>
  <si>
    <t>BallBearing - CodeArrestingGearEngageDeviceType</t>
  </si>
  <si>
    <t>BallBearing - MarkerBeacon</t>
  </si>
  <si>
    <t>BallBearing - CodeRunwaySectionType</t>
  </si>
  <si>
    <t>BallBearing - CodeHoldingSideType</t>
  </si>
  <si>
    <t>BallBearing - CircleSector</t>
  </si>
  <si>
    <t>BallBearing - VerticalStructurePart</t>
  </si>
  <si>
    <t>BallBearing - DirectionFinder</t>
  </si>
  <si>
    <t>BallBearing - FormationComponent</t>
  </si>
  <si>
    <t>BallBearing - Sensor</t>
  </si>
  <si>
    <t>BallBearing - TwoDimensionalSurfaceType</t>
  </si>
  <si>
    <t>BallBearing - DeicingAreaMarking</t>
  </si>
  <si>
    <t>BallBearing - BridgeSide</t>
  </si>
  <si>
    <t>BallBearing - SurfaceContaminationLayer</t>
  </si>
  <si>
    <t>BallBearing - TouchDownLiftOff</t>
  </si>
  <si>
    <t>BallBearing - LateralConstraint</t>
  </si>
  <si>
    <t>BallBearing - SurveillanceRadar</t>
  </si>
  <si>
    <t>BallBearing - ParkingConfiguration</t>
  </si>
  <si>
    <t>BallBearing - ThreeDimensionalSurfaceType</t>
  </si>
  <si>
    <t>BallBearing - GuidanceLine</t>
  </si>
  <si>
    <t>BallBearing - CodeUomElectricCurrentType</t>
  </si>
  <si>
    <t>BallBearing - CodeAircraftStandType</t>
  </si>
  <si>
    <t>BallBearing - TouchDownLiftOffLightSystem</t>
  </si>
  <si>
    <t>Airport - FireFightingService</t>
  </si>
  <si>
    <t>Airport - FacilityForHandicappedPersonService</t>
  </si>
  <si>
    <t>Airport - AirportClearanceService</t>
  </si>
  <si>
    <t>Airport - CodeAirportMovementType</t>
  </si>
  <si>
    <t>Airport - ApronAreaAvailability</t>
  </si>
  <si>
    <t>Airport - CodeAirportSlotKindType</t>
  </si>
  <si>
    <t>Airport - Apron</t>
  </si>
  <si>
    <t>Airport - SlotAssignmentHistory</t>
  </si>
  <si>
    <t>Airport - Terminal</t>
  </si>
  <si>
    <t>Airport - AircraftStand</t>
  </si>
  <si>
    <t>Airport - City</t>
  </si>
  <si>
    <t>Airport - AirportGroundService</t>
  </si>
  <si>
    <t>Airport - WorkAreaActivity</t>
  </si>
  <si>
    <t>Airport - TaxiwayConfiguration</t>
  </si>
  <si>
    <t>Airport - Aerodrome</t>
  </si>
  <si>
    <t>Airport - Gate</t>
  </si>
  <si>
    <t>Airport - CodeAerodromeType</t>
  </si>
  <si>
    <t>Airport - RunwayConfiguration</t>
  </si>
  <si>
    <t>Airport - AircraftStandConfiguration</t>
  </si>
  <si>
    <t>Airport - CodeAirportWarningType</t>
  </si>
  <si>
    <t>Airport - CodeAirportCDMActorType</t>
  </si>
  <si>
    <t>IntersectionFix - MLSElevation</t>
  </si>
  <si>
    <t>IntersectionFix - CodeHoldingUseType</t>
  </si>
  <si>
    <t>IntersectionFix - AirspaceVolume</t>
  </si>
  <si>
    <t>IntersectionFix - ATFMDepartureSlotImprovementProposal</t>
  </si>
  <si>
    <t>IntersectionFix - AirspaceGeometryComponent</t>
  </si>
  <si>
    <t>IntersectionFix - CodeTaxiRouteStatusType</t>
  </si>
  <si>
    <t>IntersectionFix - FinalProfile</t>
  </si>
  <si>
    <t>IntersectionFix - ReferenceLocation</t>
  </si>
  <si>
    <t>IntersectionFix - RouteDME</t>
  </si>
  <si>
    <t>IntersectionFix - NavigationArea</t>
  </si>
  <si>
    <t>IntersectionFix - Aerodrome</t>
  </si>
  <si>
    <t>IntersectionFix - CodeCountCalculationType</t>
  </si>
  <si>
    <t>IntersectionFix - AirportSlot</t>
  </si>
  <si>
    <t>IntersectionFix - ApproachLeg</t>
  </si>
  <si>
    <t>IntersectionFix - InstrumentApproachProcedure</t>
  </si>
  <si>
    <t>IntersectionFix - CodeReasonCancellationType</t>
  </si>
  <si>
    <t>IntersectionFix - AirportClearanceService</t>
  </si>
  <si>
    <t>IntersectionFix - RunwayDeclaredDistance</t>
  </si>
  <si>
    <t>IntersectionFix - FlightRestriction</t>
  </si>
  <si>
    <t>IntersectionFix - InstrumentLandingSystem</t>
  </si>
  <si>
    <t>IntersectionFix - AircraftStand</t>
  </si>
  <si>
    <t>IntersectionFix - ApronAreaAvailability</t>
  </si>
  <si>
    <t>IntersectionFix - SegmentLeg</t>
  </si>
  <si>
    <t>IntersectionFix - DirectRoute</t>
  </si>
  <si>
    <t>IntersectionFix - SignificantPoint</t>
  </si>
  <si>
    <t>IntersectionFix - NavaidEquipmentDistance</t>
  </si>
  <si>
    <t>IntersectionFix - CodeRouteNavigationType</t>
  </si>
  <si>
    <t>IntersectionFix - RouteSegment</t>
  </si>
  <si>
    <t>IntersectionFix - CodePointUsageType</t>
  </si>
  <si>
    <t>IntersectionFix - AuthorityForSpecialNavigationStation</t>
  </si>
  <si>
    <t>IntersectionFix - PrecisionApproachRadar</t>
  </si>
  <si>
    <t>IntersectionFix - DesignatedPoint</t>
  </si>
  <si>
    <t>IntersectionFix - ValVerticalDistanceType</t>
  </si>
  <si>
    <t>IntersectionFix - PhaseFuelEfficiency</t>
  </si>
  <si>
    <t>IntersectionFix - CodeRouteType</t>
  </si>
  <si>
    <t>IntersectionFix - CodeHoldingUsageType</t>
  </si>
  <si>
    <t>IntersectionFix - NavaidComponent</t>
  </si>
  <si>
    <t>IntersectionFix - DepartureLeg</t>
  </si>
  <si>
    <t>IntersectionFix - CodeFlowCombinationRoleType</t>
  </si>
  <si>
    <t>IntersectionFix - AirspaceLayerClass</t>
  </si>
  <si>
    <t>IntersectionFix - GroundTrafficControlService</t>
  </si>
  <si>
    <t>IntersectionFix - ATFMDepartureSlot</t>
  </si>
  <si>
    <t>IntersectionFix - CodeLegPathType</t>
  </si>
  <si>
    <t>IntersectionFix - ValFrequencyType</t>
  </si>
  <si>
    <t>IntersectionFix - CodeRNAVFlightCapabilityType</t>
  </si>
  <si>
    <t>IntersectionFix - SimplifiedDirectionalFacility</t>
  </si>
  <si>
    <t>IntersectionFix - AirspaceLayer</t>
  </si>
  <si>
    <t>IntersectionFix - CodeLevelType</t>
  </si>
  <si>
    <t>IntersectionFix - CodeAirspaceActivityType</t>
  </si>
  <si>
    <t>IntersectionFix - AerodromeSurfaceRoutingNetworkNode</t>
  </si>
  <si>
    <t>IntersectionFix - ArrivalLeg</t>
  </si>
  <si>
    <t>IntersectionFix - AirspaceVolumeDependency</t>
  </si>
  <si>
    <t>IntersectionFix - ObstacleArea</t>
  </si>
  <si>
    <t>IntersectionFix - AerodromeSurfaceRoutingNetwork</t>
  </si>
  <si>
    <t>IntersectionFix - CodeSegmentTerminationType</t>
  </si>
  <si>
    <t>IntersectionFix - ApproachAltitudeTable</t>
  </si>
  <si>
    <t>IntersectionFix - StandardInstrumentDeparture</t>
  </si>
  <si>
    <t>IntersectionFix - CodeLevelTableDesignatorType</t>
  </si>
  <si>
    <t>IntersectionFix - CirclingRestriction</t>
  </si>
  <si>
    <t>IntersectionFix - Airspace</t>
  </si>
  <si>
    <t>IntersectionFix - Offset</t>
  </si>
  <si>
    <t>IntersectionFix - Ranked4DTrajectories</t>
  </si>
  <si>
    <t>IntersectionFix - CodeTaxiRouteModeType</t>
  </si>
  <si>
    <t>IntersectionFix - TerminalArrivalAreaSector</t>
  </si>
  <si>
    <t>IntersectionFix - FlightRestrictionRoute</t>
  </si>
  <si>
    <t>IntersectionFix - ConstrainingAirspaceActivity</t>
  </si>
  <si>
    <t>IntersectionFix - DiplomaticClearance</t>
  </si>
  <si>
    <t>IntersectionFix - MLSAzimuth</t>
  </si>
  <si>
    <t>IntersectionFix - FlowElement</t>
  </si>
  <si>
    <t>IntersectionFix - MarkerBeacon</t>
  </si>
  <si>
    <t>IntersectionFix - CodeBoundaryCrossingType</t>
  </si>
  <si>
    <t>IntersectionFix - AerodromeSet</t>
  </si>
  <si>
    <t>IntersectionFix - TaxiwayHoldingPositionMarking</t>
  </si>
  <si>
    <t>IntersectionFix - SectorConfiguration</t>
  </si>
  <si>
    <t>IntersectionFix - LandingSequence</t>
  </si>
  <si>
    <t>IntersectionFix - CodeMinimaFinalApproachPathType</t>
  </si>
  <si>
    <t>IntersectionFix - AirportTransitView</t>
  </si>
  <si>
    <t>IntersectionFix - SafeAltitudeArea</t>
  </si>
  <si>
    <t>IntersectionFix - ILSGlidepath</t>
  </si>
  <si>
    <t>IntersectionFix - CodeConditionalRouteType</t>
  </si>
  <si>
    <t>IntersectionFix - CodeArrivalSeparationModeType</t>
  </si>
  <si>
    <t>IntersectionFix - StandardLevelSector</t>
  </si>
  <si>
    <t>IntersectionFix - CodeAirspaceReservationImpactType</t>
  </si>
  <si>
    <t>IntersectionFix - HoldingArea</t>
  </si>
  <si>
    <t>IntersectionFix - UsageCondition</t>
  </si>
  <si>
    <t>IntersectionFix - ApproachDistanceTable</t>
  </si>
  <si>
    <t>IntersectionFix - CodeRouteAvailabilityType</t>
  </si>
  <si>
    <t>IntersectionFix - CodeRNPCapabilityType</t>
  </si>
  <si>
    <t>IntersectionFix - CodeNavigationAreaType</t>
  </si>
  <si>
    <t>IntersectionFix - AuthorityForNavaidEquipment</t>
  </si>
  <si>
    <t>IntersectionFix - SectorDesign</t>
  </si>
  <si>
    <t>IntersectionFix - ValDistanceType</t>
  </si>
  <si>
    <t>IntersectionFix - FinalArrivalSeparationAdvice</t>
  </si>
  <si>
    <t>IntersectionFix - TaxiwayHoldingPosition</t>
  </si>
  <si>
    <t>IntersectionFix - Taxiway</t>
  </si>
  <si>
    <t>IntersectionFix - UnplannedHolding</t>
  </si>
  <si>
    <t>IntersectionFix - AuthorityForSpecialNavigationSystem</t>
  </si>
  <si>
    <t>IntersectionFix - StandardLevelTable</t>
  </si>
  <si>
    <t>IntersectionFix - ApronElement</t>
  </si>
  <si>
    <t>IntersectionFix - SpecialNavigationStation</t>
  </si>
  <si>
    <t>IntersectionFix - LevelConstraint</t>
  </si>
  <si>
    <t>IntersectionFix - ArrivalFeederLeg</t>
  </si>
  <si>
    <t>IntersectionFix - RadioNavigationService</t>
  </si>
  <si>
    <t>IntersectionFix - ArrivalManagementHorizon</t>
  </si>
  <si>
    <t>IntersectionFix - StandardInstrumentArrival</t>
  </si>
  <si>
    <t>IntersectionFix - TrajectoryPoint</t>
  </si>
  <si>
    <t>IntersectionFix - HoldingProcedure</t>
  </si>
  <si>
    <t>IntersectionFix - SafeAltitudeAreaSector</t>
  </si>
  <si>
    <t>IntersectionFix - CodeAirportSlotKindType</t>
  </si>
  <si>
    <t>IntersectionFix - PointReference</t>
  </si>
  <si>
    <t>IntersectionFix - CodeReferenceRoleType</t>
  </si>
  <si>
    <t>IntersectionFix - TrafficVolume</t>
  </si>
  <si>
    <t>IntersectionFix - TerminalArrivalAltitude</t>
  </si>
  <si>
    <t>IntersectionFix - AviationCondition</t>
  </si>
  <si>
    <t>IntersectionFix - NavigationAreaSector</t>
  </si>
  <si>
    <t>IntersectionFix - NavaidOperationalStatus</t>
  </si>
  <si>
    <t>IntersectionFix - FlightRoutingElement</t>
  </si>
  <si>
    <t>IntersectionFix - CodeAirspaceReservationPhaseType</t>
  </si>
  <si>
    <t>IntersectionFix - CodeAirspaceDependencyType</t>
  </si>
  <si>
    <t>GovernmentAviationServiceProvider - AuthorityForSpecialNavigationStation</t>
  </si>
  <si>
    <t>GovernmentAviationServiceProvider - ICAOAircraftAddress</t>
  </si>
  <si>
    <t>GovernmentAviationServiceProvider - OxygenSupply</t>
  </si>
  <si>
    <t>GovernmentAviationServiceProvider - CodeIATASeasonType</t>
  </si>
  <si>
    <t>GovernmentAviationServiceProvider - DepartureSequence</t>
  </si>
  <si>
    <t>GovernmentAviationServiceProvider - Mission</t>
  </si>
  <si>
    <t>GovernmentAviationServiceProvider - AircraftCapability</t>
  </si>
  <si>
    <t>GovernmentAviationServiceProvider - AirportGroundService</t>
  </si>
  <si>
    <t>GovernmentAviationServiceProvider - ServiceProviderCallsign</t>
  </si>
  <si>
    <t>GovernmentAviationServiceProvider - PreDepartureSequence</t>
  </si>
  <si>
    <t>GovernmentAviationServiceProvider - CodeNitrogenSupplyType</t>
  </si>
  <si>
    <t>GovernmentAviationServiceProvider - AerodromeResponsibilityOrganisation</t>
  </si>
  <si>
    <t>GovernmentAviationServiceProvider - AerodromeSet</t>
  </si>
  <si>
    <t>GovernmentAviationServiceProvider - CodeAviationStandardsType</t>
  </si>
  <si>
    <t>GovernmentAviationServiceProvider - PostalAddress</t>
  </si>
  <si>
    <t>GovernmentAviationServiceProvider - Organisation</t>
  </si>
  <si>
    <t>GovernmentAviationServiceProvider - AircraftCategory</t>
  </si>
  <si>
    <t>GovernmentAviationServiceProvider - IATAUniqueFlightIdentifier</t>
  </si>
  <si>
    <t>GovernmentAviationServiceProvider - Entity</t>
  </si>
  <si>
    <t>GovernmentAviationServiceProvider - TrafficVolumeSet</t>
  </si>
  <si>
    <t>GovernmentAviationServiceProvider - ATFMMeasure</t>
  </si>
  <si>
    <t>GovernmentAviationServiceProvider - SearchAndRescueService</t>
  </si>
  <si>
    <t>GovernmentAviationServiceProvider - CodeOxygenSupplyType</t>
  </si>
  <si>
    <t>GovernmentAviationServiceProvider - AuthorityForSpecialNavigationSystem</t>
  </si>
  <si>
    <t>GovernmentAviationServiceProvider - ArrivalManagementHorizon</t>
  </si>
  <si>
    <t>ElectricalPowerSystem - FlightPerformance</t>
  </si>
  <si>
    <t>ElectricalPowerSystem - CodeWakeTurbulenceCategoryType</t>
  </si>
  <si>
    <t>ElectricalPowerSystem - CodeInstrumentRunwayType</t>
  </si>
  <si>
    <t>ElectricalPowerSystem - CodeAircraftStandType</t>
  </si>
  <si>
    <t>ElectricalPowerSystem - Capability</t>
  </si>
  <si>
    <t>ElectricalPowerSystem - StandMarking</t>
  </si>
  <si>
    <t>ElectricalPowerSystem - CodeFireFightingType</t>
  </si>
  <si>
    <t>ElectricalPowerSystem - AircraftCategory</t>
  </si>
  <si>
    <t>ElectricalPowerSystem - CodeDatalinkCommunicationCapabilityType</t>
  </si>
  <si>
    <t>ElectricalPowerSystem - LightActivation</t>
  </si>
  <si>
    <t>ElectricalPowerSystem - AircraftGroundService</t>
  </si>
  <si>
    <t>ElectricalPowerSystem - GroundLightSystem</t>
  </si>
  <si>
    <t>ElectricalPowerSystem - AerialRefuelling</t>
  </si>
  <si>
    <t>ElectricalPowerSystem - RadarComponent</t>
  </si>
  <si>
    <t>ElectricalPowerSystem - EquipmentCapability</t>
  </si>
  <si>
    <t>ElectricalPowerSystem - CodeTargetTrajectoryChangeReportCapabilityType</t>
  </si>
  <si>
    <t>ElectricalPowerSystem - CodeAircraftEngineType</t>
  </si>
  <si>
    <t>ElectricalPowerSystem - CodeADSBGSServiceStatusType</t>
  </si>
  <si>
    <t>ElectricalPowerSystem - GroundTrafficControlService</t>
  </si>
  <si>
    <t>ElectricalPowerSystem - AuxiliaryPowerUnit</t>
  </si>
  <si>
    <t>ElectricalPowerSystem - Mission</t>
  </si>
  <si>
    <t>ElectricalPowerSystem - AirTrafficControlService</t>
  </si>
  <si>
    <t>ElectricalPowerSystem - ManufacturerConfiguration</t>
  </si>
  <si>
    <t>ElectricalPowerSystem - AircraftMakeModelSeries</t>
  </si>
  <si>
    <t>ElectricalPowerSystem - GuidanceLine</t>
  </si>
  <si>
    <t>ElectricalPowerSystem - CodeAircraftGroundServiceType</t>
  </si>
  <si>
    <t>ElectricalPowerSystem - TrafficSeparationService</t>
  </si>
  <si>
    <t>ElectricalPowerSystem - FlightConfiguration</t>
  </si>
  <si>
    <t>ElectricalPowerSystem - CodeAircraftEngineNumberType</t>
  </si>
  <si>
    <t>ElectricalPowerSystem - RadioCommunicationChannel</t>
  </si>
  <si>
    <t>ElectricalPowerSystem - AircraftEquipment</t>
  </si>
  <si>
    <t>ElectricalPowerSystem - CodeOperationAerodromeType</t>
  </si>
  <si>
    <t>ElectricalPowerSystem - AerospaceManufacturer</t>
  </si>
  <si>
    <t>ElectricalPowerSystem - AircraftColourAndMarking</t>
  </si>
  <si>
    <t>ElectricalPowerSystem - AuthorityForNavaidEquipment</t>
  </si>
  <si>
    <t>ElectricalPowerSystem - CodeRNAVFlightCapabilityType</t>
  </si>
  <si>
    <t>ElectricalPowerSystem - OperatorConfiguration</t>
  </si>
  <si>
    <t>ElectricalPowerSystem - SurvivalEquipment</t>
  </si>
  <si>
    <t>ElectricalPowerSystem - AerodromeSign</t>
  </si>
  <si>
    <t>ElectricalPowerSystem - CoordinationAndTransfer</t>
  </si>
  <si>
    <t>ElectricalPowerSystem - AircraftState</t>
  </si>
  <si>
    <t>ElectricalPowerSystem - SpecialNavigationSystem</t>
  </si>
  <si>
    <t>ElectricalPowerSystem - AerodromeResponsibilityOrganisation</t>
  </si>
  <si>
    <t>ElectricalPowerSystem - CodeAircraftOperatorType</t>
  </si>
  <si>
    <t>ElectricalPowerSystem - CodeSpecialNavigationStationType</t>
  </si>
  <si>
    <t>ElectricalPowerSystem - CodeNavigationCapabilityType</t>
  </si>
  <si>
    <t>ElectricalPowerSystem - Aircraft</t>
  </si>
  <si>
    <t>ElectricalPowerSystem - CodeAircraftAttitudeType</t>
  </si>
  <si>
    <t>ElectricalPowerSystem - CodeRNPCapabilityType</t>
  </si>
  <si>
    <t>ElectricalPowerSystem - AircraftAvionics</t>
  </si>
  <si>
    <t>ElectricalPowerSystem - FlightCrewApplicationAndApproval</t>
  </si>
  <si>
    <t>ElectricalPowerSystem - CodePilotControlledLightingType</t>
  </si>
  <si>
    <t>ElectricalPowerSystem - CodeAircraftEquipmentType</t>
  </si>
  <si>
    <t>ElectricalPowerSystem - MilitaryAuthority</t>
  </si>
  <si>
    <t>ElectricalPowerSystem - CodeAircraftPerformanceStatusType</t>
  </si>
  <si>
    <t>ElectricalPowerSystem - RadioNavigationService</t>
  </si>
  <si>
    <t>ElectricalPowerSystem - ParkingConfiguration</t>
  </si>
  <si>
    <t>ElectricalPowerSystem - CodeAuthorityType</t>
  </si>
  <si>
    <t>ElectricalPowerSystem - AircraftStandConfiguration</t>
  </si>
  <si>
    <t>ElectricalPowerSystem - AircraftIdentification</t>
  </si>
  <si>
    <t>ElectricalPowerSystem - CoordinationConditions</t>
  </si>
  <si>
    <t>ElectricalPowerSystem - MilitaryFlightActivity</t>
  </si>
  <si>
    <t>ElectricalPowerSystem - AircraftConfiguration</t>
  </si>
  <si>
    <t>ElectricalPowerSystem - CodeCommunicationCapabilityType</t>
  </si>
  <si>
    <t>ElectricalPowerSystem - InBlock</t>
  </si>
  <si>
    <t>ElectricalPowerSystem - FlightCapability</t>
  </si>
  <si>
    <t>ElectricalPowerSystem - AircraftOperator</t>
  </si>
  <si>
    <t>ElectricalPowerSystem - CodeArrestingGearEnergyAbsorbType</t>
  </si>
  <si>
    <t>ElectricalPowerSystem - CodeAircraftClassificationType</t>
  </si>
  <si>
    <t>ElectricalPowerSystem - CodeStandbyPowerType</t>
  </si>
  <si>
    <t>ElectricalPowerSystem - SurveillanceRadar</t>
  </si>
  <si>
    <t>ElectricalPowerSystem - CodeEquipmentStatusType</t>
  </si>
  <si>
    <t>ElectricalPowerSystem - MarkerBeacon</t>
  </si>
  <si>
    <t>ElectricalPowerSystem - CodeAltitudeReportingCapabilityType</t>
  </si>
  <si>
    <t>ElectricalPowerSystem - HoldingProcedure</t>
  </si>
  <si>
    <t>ElectricalPowerSystem - TakeOffConfiguration</t>
  </si>
  <si>
    <t>ElectricalPowerSystem - CodeUomElectricCurrentType</t>
  </si>
  <si>
    <t>ElectricalPowerSystem - CodeAircraftCapabilityType</t>
  </si>
  <si>
    <t>ElectricalPowerSystem - CodeSurvivalEquipmentType</t>
  </si>
  <si>
    <t>ElectricalPowerSystem - Engine</t>
  </si>
  <si>
    <t>ElectricalPowerSystem - OffBlockReady</t>
  </si>
  <si>
    <t>ElectricalPowerSystem - ApronLightSystem</t>
  </si>
  <si>
    <t>ElectricalPowerSystem - PilotInCommand</t>
  </si>
  <si>
    <t>ElectricalPowerSystem - InstrumentLandingSystem</t>
  </si>
  <si>
    <t>ElectricalPowerSystem - CodeAircraftAvionicsEquipmentType</t>
  </si>
  <si>
    <t>ElectricalPowerSystem - CodeVisualDockingGuidanceType</t>
  </si>
  <si>
    <t>ElectricalPowerSystem - CodeAircraftSurvivalEquipmentType</t>
  </si>
  <si>
    <t>ElectricalPowerSystem - InformationService</t>
  </si>
  <si>
    <t>ElectricalPowerSystem - CodeLocationToDeiceType</t>
  </si>
  <si>
    <t>ElectricalPowerSystem - AerialRefuellingAnchor</t>
  </si>
  <si>
    <t>ElectricalPowerSystem - NonMovementArea</t>
  </si>
  <si>
    <t>ElectricalPowerSystem - CodeUnitType</t>
  </si>
  <si>
    <t>ElectricalPowerSystem - ArrestingGear</t>
  </si>
  <si>
    <t>ElectricalPowerSystem - AircraftCapability</t>
  </si>
  <si>
    <t>ElectricalPowerSystem - EngineRegime</t>
  </si>
  <si>
    <t>ElectricalPowerSystem - CodeAircraftFlightStatusType</t>
  </si>
  <si>
    <t>ElectricalPowerSystem - RadioNavigationAid</t>
  </si>
  <si>
    <t>ElectricalPowerSystem - ContactInformation</t>
  </si>
  <si>
    <t>ElectricalPowerSystem - CrewMember</t>
  </si>
  <si>
    <t>ElectricalPowerSystem - FireFightingService</t>
  </si>
  <si>
    <t>ElectricalPowerSystem - AirframeEquipment</t>
  </si>
  <si>
    <t>ElectricalPowerSystem - CodeArrestingGearEngageDeviceType</t>
  </si>
  <si>
    <t>ElectricalPowerSystem - MicrowaveLandingSystem</t>
  </si>
  <si>
    <t>ElectricalPowerSystem - EquipmentUnavailableAdjustmentColumn</t>
  </si>
  <si>
    <t>ElectricalPowerSystem - AuthorityForSpecialNavigationSystem</t>
  </si>
  <si>
    <t>AirspaceRouteSegment - CodeOperationManoeuvringAreaType</t>
  </si>
  <si>
    <t>AirspaceRouteSegment - FlowElement</t>
  </si>
  <si>
    <t>AirspaceRouteSegment - CodeAirspaceReservationPhaseType</t>
  </si>
  <si>
    <t>AirspaceRouteSegment - CodeReasonCancellationType</t>
  </si>
  <si>
    <t>AirspaceRouteSegment - RouteAvailability</t>
  </si>
  <si>
    <t>AirspaceRouteSegment - CodeLevelType</t>
  </si>
  <si>
    <t>AirspaceRouteSegment - ConstrainingAirspaceActivity</t>
  </si>
  <si>
    <t>AirspaceRouteSegment - Ranked4DTrajectories</t>
  </si>
  <si>
    <t>AirspaceRouteSegment - StandardLevelTable</t>
  </si>
  <si>
    <t>AirspaceRouteSegment - CodeRNAVFlightCapabilityType</t>
  </si>
  <si>
    <t>AirspaceRouteSegment - AirspaceVolumeDependency</t>
  </si>
  <si>
    <t>AirspaceRouteSegment - ArrivalManagementHorizon</t>
  </si>
  <si>
    <t>AirspaceRouteSegment - TrafficVolume</t>
  </si>
  <si>
    <t>AirspaceRouteSegment - AirspaceLayerClass</t>
  </si>
  <si>
    <t>AirspaceRouteSegment - AirspaceLayer</t>
  </si>
  <si>
    <t>AirspaceRouteSegment - SectorConfiguration</t>
  </si>
  <si>
    <t>AirspaceRouteSegment - Aerodrome</t>
  </si>
  <si>
    <t>AirspaceRouteSegment - CodePointUsageType</t>
  </si>
  <si>
    <t>AirspaceRouteSegment - MLSElevation</t>
  </si>
  <si>
    <t>AirspaceRouteSegment - Airspace</t>
  </si>
  <si>
    <t>AirspaceRouteSegment - CodeConditionalRouteType</t>
  </si>
  <si>
    <t>AirspaceRouteSegment - CodeAirspaceDependencyType</t>
  </si>
  <si>
    <t>AirspaceRouteSegment - AviationCondition</t>
  </si>
  <si>
    <t>AirspaceRouteSegment - WorkAreaActivity</t>
  </si>
  <si>
    <t>AirspaceRouteSegment - CodeAirspaceReservationImpactType</t>
  </si>
  <si>
    <t>AirspaceRouteSegment - StandardInstrumentDeparture</t>
  </si>
  <si>
    <t>AirspaceRouteSegment - CodeAirspaceActivityType</t>
  </si>
  <si>
    <t>AirspaceRouteSegment - ObstacleArea</t>
  </si>
  <si>
    <t>AirspaceRouteSegment - StandardLevelSector</t>
  </si>
  <si>
    <t>AirspaceRouteSegment - AirspaceGeometryComponent</t>
  </si>
  <si>
    <t>AirspaceRouteSegment - ManoeuvringAreaUsage</t>
  </si>
  <si>
    <t>AirspaceRouteSegment - CodeLegPathType</t>
  </si>
  <si>
    <t>GroundStopTMI - AircraftState</t>
  </si>
  <si>
    <t>GroundStopTMI - Service</t>
  </si>
  <si>
    <t>GroundStopTMI - PointReference</t>
  </si>
  <si>
    <t>GroundStopTMI - ATFMDepartureSlotImprovementProposal</t>
  </si>
  <si>
    <t>GroundStopTMI - Aerodrome</t>
  </si>
  <si>
    <t>GroundStopTMI - OxygenSupply</t>
  </si>
  <si>
    <t>GroundStopTMI - CodeAircraftPerformanceStatusType</t>
  </si>
  <si>
    <t>GroundStopTMI - CrewMember</t>
  </si>
  <si>
    <t>GroundStopTMI - TaxiwayHoldingPosition</t>
  </si>
  <si>
    <t>GroundStopTMI - RouteAvailability</t>
  </si>
  <si>
    <t>GroundStopTMI - TaxiwayConfiguration</t>
  </si>
  <si>
    <t>GroundStopTMI - CodeAltitudeUseType</t>
  </si>
  <si>
    <t>GroundStopTMI - StandardLevelSector</t>
  </si>
  <si>
    <t>GroundStopTMI - InBlock</t>
  </si>
  <si>
    <t>GroundStopTMI - DepartureOperations</t>
  </si>
  <si>
    <t>GroundStopTMI - TrajectoryConstraint</t>
  </si>
  <si>
    <t>GroundStopTMI - OnlineContact</t>
  </si>
  <si>
    <t>GroundStopTMI - FireFightingService</t>
  </si>
  <si>
    <t>GroundStopTMI - RouteOrProcedureChange</t>
  </si>
  <si>
    <t>GroundStopTMI - FlightRoutingElement</t>
  </si>
  <si>
    <t>GroundStopTMI - ArrivalOperations</t>
  </si>
  <si>
    <t>GroundStopTMI - ATCClearance</t>
  </si>
  <si>
    <t>GroundStopTMI - AirTrafficControlService</t>
  </si>
  <si>
    <t>GroundStopTMI - InstrumentApproachProcedure</t>
  </si>
  <si>
    <t>GroundStopTMI - AirportSuppliesService</t>
  </si>
  <si>
    <t>GroundStopTMI - CodeIntegrityLevelILSType</t>
  </si>
  <si>
    <t>GroundStopTMI - TakeOff</t>
  </si>
  <si>
    <t>GroundStopTMI - ADSBGroundStation</t>
  </si>
  <si>
    <t>GroundStopTMI - CodeStandServiceType</t>
  </si>
  <si>
    <t>GroundStopTMI - RadioNavigationService</t>
  </si>
  <si>
    <t>GroundStopTMI - PreDepartureSequence</t>
  </si>
  <si>
    <t>GroundStopTMI - DepartureSuspension</t>
  </si>
  <si>
    <t>GroundStopTMI - AerodromeCollocation</t>
  </si>
  <si>
    <t>GroundStopTMI - Trajectory</t>
  </si>
  <si>
    <t>GroundStopTMI - ADSBGroundStationStatus</t>
  </si>
  <si>
    <t>GroundStopTMI - LevelConstraint</t>
  </si>
  <si>
    <t>GroundStopTMI - ReclearanceInFlight</t>
  </si>
  <si>
    <t>GroundStopTMI - FlightRestrictionRoute</t>
  </si>
  <si>
    <t>GroundStopTMI - MissedApproachLeg</t>
  </si>
  <si>
    <t>GroundStopTMI - HoldingUse</t>
  </si>
  <si>
    <t>GroundStopTMI - ApronAreaAvailability</t>
  </si>
  <si>
    <t>GroundStopTMI - PositionMarking</t>
  </si>
  <si>
    <t>GroundStopTMI - PostalAddress</t>
  </si>
  <si>
    <t>GroundStopTMI - MLSAzimuth</t>
  </si>
  <si>
    <t>GroundStopTMI - ACDMIrregularity</t>
  </si>
  <si>
    <t>GroundStopTMI - ArrivalManagementHorizon</t>
  </si>
  <si>
    <t>GroundStopTMI - AltitudeAdjustment</t>
  </si>
  <si>
    <t>GroundStopTMI - AirportGroundService</t>
  </si>
  <si>
    <t>GroundStopTMI - FinalLeg</t>
  </si>
  <si>
    <t>GroundStopTMI - ATFMMeasure</t>
  </si>
  <si>
    <t>GroundStopTMI - TaxiInClearance</t>
  </si>
  <si>
    <t>GroundStopTMI - VisualGlideSlopeIndicator</t>
  </si>
  <si>
    <t>GroundStopTMI - ServiceAtGate</t>
  </si>
  <si>
    <t>GroundStopTMI - RunwayDeclaredDistance</t>
  </si>
  <si>
    <t>GroundStopTMI - InformationService</t>
  </si>
  <si>
    <t>GroundStopTMI - ArrivalLeg</t>
  </si>
  <si>
    <t>GroundStopTMI - HoldingAssessment</t>
  </si>
  <si>
    <t>GroundStopTMI - TrafficVolumeSet</t>
  </si>
  <si>
    <t>GroundStopTMI - TaxiOutClearance</t>
  </si>
  <si>
    <t>GroundStopTMI - LandingSequencing</t>
  </si>
  <si>
    <t>GroundStopTMI - AerodromeAvailability</t>
  </si>
  <si>
    <t>GroundStopTMI - AirportClearanceService</t>
  </si>
  <si>
    <t>GroundStopTMI - StandardInstrumentArrival</t>
  </si>
  <si>
    <t>GroundStopTMI - CodePassengerServiceType</t>
  </si>
  <si>
    <t>GroundStopTMI - ATFMRegulation</t>
  </si>
  <si>
    <t>GroundStopTMI - AirTrafficManagementService</t>
  </si>
  <si>
    <t>GroundStopTMI - PartialDelayApportionment</t>
  </si>
  <si>
    <t>GroundStopTMI - SafeAltitudeArea</t>
  </si>
  <si>
    <t>GroundStopTMI - LandingSequence</t>
  </si>
  <si>
    <t>GroundStopTMI - ApproachLeg</t>
  </si>
  <si>
    <t>GroundStopTMI - TrafficVolumeActivation</t>
  </si>
  <si>
    <t>GroundStopTMI - ATFMBehaviour</t>
  </si>
  <si>
    <t>GroundStopTMI - ArrivalPair</t>
  </si>
  <si>
    <t>GroundStopTMI - PassengerLoadingBridge</t>
  </si>
  <si>
    <t>GroundStopTMI - CirclingRestriction</t>
  </si>
  <si>
    <t>GroundStopTMI - AircraftDirection</t>
  </si>
  <si>
    <t>GroundStopTMI - PrecisionApproachRadar</t>
  </si>
  <si>
    <t>GroundStopTMI - AircraftAcceleration</t>
  </si>
  <si>
    <t>GroundStopTMI - Aircraft</t>
  </si>
  <si>
    <t>GroundStopTMI - AirportTransitView</t>
  </si>
  <si>
    <t>GroundStopTMI - TrafficVolume</t>
  </si>
  <si>
    <t>GroundStopTMI - TakeOffConfiguration</t>
  </si>
  <si>
    <t>GroundStopTMI - TrafficSeparationService</t>
  </si>
  <si>
    <t>GroundStopTMI - CodeADSBGSServiceStatusType</t>
  </si>
  <si>
    <t>GroundStopTMI - StandardInstrumentDeparture</t>
  </si>
  <si>
    <t>GroundStopTMI - AircraftGroundService</t>
  </si>
  <si>
    <t>GroundStopTMI - Capability</t>
  </si>
  <si>
    <t>GroundStopTMI - ContactInformation</t>
  </si>
  <si>
    <t>GroundStopTMI - TerminalArrivalAltitude</t>
  </si>
  <si>
    <t>GroundStopTMI - ServiceAtApron</t>
  </si>
  <si>
    <t>GroundStopTMI - ADSBGroundStationService</t>
  </si>
  <si>
    <t>GroundStopTMI - FinalArrivalSafetyMitigationAdvice</t>
  </si>
  <si>
    <t>GroundStopTMI - OverArrivalPoint</t>
  </si>
  <si>
    <t>GroundStopTMI - RulesProcedures</t>
  </si>
  <si>
    <t>GroundStopTMI - TaxiRoute</t>
  </si>
  <si>
    <t>GroundStopTMI - SearchAndRescueService</t>
  </si>
  <si>
    <t>GroundStopTMI - DirectRoute</t>
  </si>
  <si>
    <t>GroundStopTMI - ICAOAircraftAddress</t>
  </si>
  <si>
    <t>GroundStopTMI - ServiceAtStand</t>
  </si>
  <si>
    <t>GroundStopTMI - StartUpClearance</t>
  </si>
  <si>
    <t>GroundStopTMI - ArrivalFeederLeg</t>
  </si>
  <si>
    <t>GroundStopTMI - FlightRestriction</t>
  </si>
  <si>
    <t>GroundStopTMI - GroundTrafficControlService</t>
  </si>
  <si>
    <t>GroundStopTMI - AerodromeSet</t>
  </si>
  <si>
    <t>GroundStopTMI - NavaidOperationalStatus</t>
  </si>
  <si>
    <t>GroundStopTMI - PhaseFuelEfficiency</t>
  </si>
  <si>
    <t>GroundStopTMI - AircraftIdentification</t>
  </si>
  <si>
    <t>GroundStopTMI - TacticalRerouting</t>
  </si>
  <si>
    <t>GroundStopTMI - TakeOffSequence</t>
  </si>
  <si>
    <t>GroundStopTMI - OffBlock</t>
  </si>
  <si>
    <t>GroundStopTMI - DepartureClearance</t>
  </si>
  <si>
    <t>GroundStopTMI - BridgeSide</t>
  </si>
  <si>
    <t>GroundStopTMI - DesignatedPoint</t>
  </si>
  <si>
    <t>GroundStopTMI - RouteDME</t>
  </si>
  <si>
    <t>GroundStopTMI - OccupancyTrafficMonitoringValue</t>
  </si>
  <si>
    <t>GroundStopTMI - Ranked4DTrajectories</t>
  </si>
  <si>
    <t>GroundStopTMI - ILSGlidepath</t>
  </si>
  <si>
    <t>GroundStopTMI - ATFMDepartureSlot</t>
  </si>
  <si>
    <t>GroundStopTMI - StartUpSequencing</t>
  </si>
  <si>
    <t>GroundStopTMI - LandAndHoldShortOperationsMarking</t>
  </si>
  <si>
    <t>GroundStopTMI - FinalArrivalSeparationAdvice</t>
  </si>
  <si>
    <t>GroundStopTMI - DiplomaticClearance</t>
  </si>
  <si>
    <t>GroundStopTMI - OffBlockReady</t>
  </si>
  <si>
    <t>GroundStopTMI - ADSBGroundStationServiceConfiguration</t>
  </si>
  <si>
    <t>GroundStopTMI - FlightRestrictionLevel</t>
  </si>
  <si>
    <t>GroundStopTMI - DepartureLeg</t>
  </si>
  <si>
    <t>GroundStopTMI - WhatIfFlight</t>
  </si>
  <si>
    <t>GroundStopTMI - ParkingConfiguration</t>
  </si>
  <si>
    <t>GroundStopTMI - ServiceOperationalStatus</t>
  </si>
  <si>
    <t>GroundStopTMI - AircraftStandConfiguration</t>
  </si>
  <si>
    <t>GroundStopTMI - AircraftSpeed</t>
  </si>
  <si>
    <t>GroundStopTMI - FinalApproachSegmentDataBlock</t>
  </si>
  <si>
    <t>GroundStopTMI - CodeAircraftGroundServiceType</t>
  </si>
  <si>
    <t>GroundStopTMI - CodeTaxiRouteStatusType</t>
  </si>
  <si>
    <t>GroundStopTMI - FlightConfiguration</t>
  </si>
  <si>
    <t>GroundStopTMI - TakeOffSequencing</t>
  </si>
  <si>
    <t>GroundStopTMI - ArrivalManagementAdvisory</t>
  </si>
  <si>
    <t>GroundStopTMI - TerminalArrivalAreaSector</t>
  </si>
  <si>
    <t>GroundStopTMI - AircraftCapability</t>
  </si>
  <si>
    <t>GroundStopTMI - GroundHandling</t>
  </si>
  <si>
    <t>GroundStopTMI - SignificantPoint</t>
  </si>
  <si>
    <t>GroundStopTMI - SeparationMinima</t>
  </si>
  <si>
    <t>GroundStopTMI - CodeServiceATFMType</t>
  </si>
  <si>
    <t>GroundStopTMI - AerodromeSurfaceRoutingNetworkNode</t>
  </si>
  <si>
    <t>GroundStopTMI - AircraftStand</t>
  </si>
  <si>
    <t>GroundStopTMI - FlightLevelChange</t>
  </si>
  <si>
    <t>GroundStopTMI - CodeApronServiceType</t>
  </si>
  <si>
    <t>GroundStopTMI - StartUp</t>
  </si>
  <si>
    <t>GroundStopTMI - FlightPhaseEfficiency</t>
  </si>
  <si>
    <t>GroundStopTMI - AircraftAltitude</t>
  </si>
  <si>
    <t>GroundStopTMI - ReferenceLocation</t>
  </si>
  <si>
    <t>GroundStopTMI - CodeMinimaFinalApproachPathType</t>
  </si>
  <si>
    <t>GroundStopTMI - ServiceProviderCallsign</t>
  </si>
  <si>
    <t>GroundStopTMI - AircraftMakeModelSeries</t>
  </si>
  <si>
    <t>GroundStopTMI - FlowElement</t>
  </si>
  <si>
    <t>GroundStopTMI - FlightPerformance</t>
  </si>
  <si>
    <t>GroundStopTMI - InstrumentLandingSystem</t>
  </si>
  <si>
    <t>GroundStopTMI - SafeAltitudeAreaSector</t>
  </si>
  <si>
    <t>GroundStopTMI - MicrowaveLandingSystem</t>
  </si>
  <si>
    <t>GroundStopTMI - ApproachCondition</t>
  </si>
  <si>
    <t>GroundStopTMI - TrajectoryPoint</t>
  </si>
  <si>
    <t>GroundStopTMI - AirportSlot</t>
  </si>
  <si>
    <t>GroundStopTMI - RoutePortion</t>
  </si>
  <si>
    <t>GroundStopTMI - TaxiwayIntersectionMarking</t>
  </si>
  <si>
    <t>GroundStopTMI - GroundLightingAvailability</t>
  </si>
  <si>
    <t>GroundStopTMI - ManoeuvringAreaAvailability</t>
  </si>
  <si>
    <t>GroundStopTMI - TouchDownLiftOff</t>
  </si>
  <si>
    <t>GroundStopTMI - RevisionTimes</t>
  </si>
  <si>
    <t>GroundStopTMI - FinalProfile</t>
  </si>
  <si>
    <t>GroundStopTMI - ATCBlindSpot</t>
  </si>
  <si>
    <t>GroundStopTMI - AerodromeHotSpot</t>
  </si>
  <si>
    <t>TransitionRoute - StandardInstrumentArrival</t>
  </si>
  <si>
    <t>TransitionRoute - ArrivalManagementHorizon</t>
  </si>
  <si>
    <t>TransitionRoute - TerminalArrivalAreaSector</t>
  </si>
  <si>
    <t>TransitionRoute - Ranked4DTrajectories</t>
  </si>
  <si>
    <t>TransitionRoute - ArrivalManagementAdvisory</t>
  </si>
  <si>
    <t>TransitionRoute - HoldingArea</t>
  </si>
  <si>
    <t>TransitionRoute - SignificantPoint</t>
  </si>
  <si>
    <t>TransitionRoute - Offset</t>
  </si>
  <si>
    <t>TransitionRoute - PhaseFuelEfficiency</t>
  </si>
  <si>
    <t>TransitionRoute - RouteOrProcedureChange</t>
  </si>
  <si>
    <t>TransitionRoute - EnRouteDelay</t>
  </si>
  <si>
    <t>TransitionRoute - AircraftAltitude</t>
  </si>
  <si>
    <t>TransitionRoute - HeadingChange</t>
  </si>
  <si>
    <t>TransitionRoute - DepartureClearance</t>
  </si>
  <si>
    <t>TransitionRoute - DesignatedPoint</t>
  </si>
  <si>
    <t>TransitionRoute - TakeOffSequencing</t>
  </si>
  <si>
    <t>TransitionRoute - FinalArrivalSeparationAdvice</t>
  </si>
  <si>
    <t>TransitionRoute - RouteSegment</t>
  </si>
  <si>
    <t>TransitionRoute - SafeAltitudeAreaSector</t>
  </si>
  <si>
    <t>TransitionRoute - TrajectoryPoint</t>
  </si>
  <si>
    <t>TransitionRoute - CodeRouteDesignatorPrefixType</t>
  </si>
  <si>
    <t>TransitionRoute - UnplannedHolding</t>
  </si>
  <si>
    <t>TransitionRoute - ArrivalLeg</t>
  </si>
  <si>
    <t>TransitionRoute - TerminalArrivalAltitude</t>
  </si>
  <si>
    <t>TransitionRoute - CodeTaxiRouteStatusType</t>
  </si>
  <si>
    <t>TransitionRoute - CodeRouteNavigationType</t>
  </si>
  <si>
    <t>TransitionRoute - StartUpSequencing</t>
  </si>
  <si>
    <t>TransitionRoute - BridgeSide</t>
  </si>
  <si>
    <t>TransitionRoute - RoutePortion</t>
  </si>
  <si>
    <t>TransitionRoute - ATFMDepartureSlotImprovementProposal</t>
  </si>
  <si>
    <t>TransitionRoute - ATFMDepartureSlot</t>
  </si>
  <si>
    <t>TransitionRoute - GroundTrafficControlService</t>
  </si>
  <si>
    <t>TransitionRoute - RevisionTimes</t>
  </si>
  <si>
    <t>TransitionRoute - PointReference</t>
  </si>
  <si>
    <t>TransitionRoute - TaxiOutClearance</t>
  </si>
  <si>
    <t>TransitionRoute - Gate</t>
  </si>
  <si>
    <t>TransitionRoute - FlightRestrictionLevel</t>
  </si>
  <si>
    <t>TransitionRoute - AirportSlot</t>
  </si>
  <si>
    <t>TransitionRoute - DepartureOperations</t>
  </si>
  <si>
    <t>TransitionRoute - GroundHandling</t>
  </si>
  <si>
    <t>TransitionRoute - ApproachLeg</t>
  </si>
  <si>
    <t>TransitionRoute - CircleSector</t>
  </si>
  <si>
    <t>TransitionRoute - TrafficVolume</t>
  </si>
  <si>
    <t>TransitionRoute - StartUpClearance</t>
  </si>
  <si>
    <t>TransitionRoute - CodeTaxiRouteModeType</t>
  </si>
  <si>
    <t>TransitionRoute - TaxiwayIntersectionMarking</t>
  </si>
  <si>
    <t>TransitionRoute - MissedApproachLeg</t>
  </si>
  <si>
    <t>TransitionRoute - ConstrainingAirspaceActivity</t>
  </si>
  <si>
    <t>TransitionRoute - FlightRestrictionRoute</t>
  </si>
  <si>
    <t>TransitionRoute - TaxiwayHoldingPosition</t>
  </si>
  <si>
    <t>TransitionRoute - AircraftSpeed</t>
  </si>
  <si>
    <t>TransitionRoute - DelayApportionment</t>
  </si>
  <si>
    <t>TransitionRoute - AirportClearanceService</t>
  </si>
  <si>
    <t>TransitionRoute - StandardInstrumentDeparture</t>
  </si>
  <si>
    <t>TransitionRoute - TakeOffSequence</t>
  </si>
  <si>
    <t>TransitionRoute - CodeRouteType</t>
  </si>
  <si>
    <t>TransitionRoute - OffBlock</t>
  </si>
  <si>
    <t>TransitionRoute - TaxiRoute</t>
  </si>
  <si>
    <t>TransitionRoute - CodeFlightServiceAvailabilityType</t>
  </si>
  <si>
    <t>TransitionRoute - LevelConstraint</t>
  </si>
  <si>
    <t>TransitionRoute - SpeedChange</t>
  </si>
  <si>
    <t>TransitionRoute - PassengerLoadingBridge</t>
  </si>
  <si>
    <t>TransitionRoute - MLSAzimuth</t>
  </si>
  <si>
    <t>TransitionRoute - InstrumentApproachProcedure</t>
  </si>
  <si>
    <t>TransitionRoute - TrackDirectionChange</t>
  </si>
  <si>
    <t>TransitionRoute - ArrivalFeederLeg</t>
  </si>
  <si>
    <t>TransitionRoute - DepartureSuspension</t>
  </si>
  <si>
    <t>TransitionRoute - CirclingRestriction</t>
  </si>
  <si>
    <t>TransitionRoute - FlightLevelChange</t>
  </si>
  <si>
    <t>TransitionRoute - TacticalRerouting</t>
  </si>
  <si>
    <t>TransitionRoute - StartUp</t>
  </si>
  <si>
    <t>TransitionRoute - DepartureLeg</t>
  </si>
  <si>
    <t>TransitionRoute - LandingSequence</t>
  </si>
  <si>
    <t>TransitionRoute - AerodromeSurfaceRoutingNetworkNode</t>
  </si>
  <si>
    <t>TransitionRoute - AirportTransitView</t>
  </si>
  <si>
    <t>TransitionRoute - FinalProfile</t>
  </si>
  <si>
    <t>TransitionRoute - AirportGroundService</t>
  </si>
  <si>
    <t>TransitionRoute - FlightPhaseEfficiency</t>
  </si>
  <si>
    <t>TransitionRoute - RouteDME</t>
  </si>
  <si>
    <t>TransitionRoute - AircraftDirection</t>
  </si>
  <si>
    <t>TransitionRoute - DiplomaticClearance</t>
  </si>
  <si>
    <t>TransitionRoute - Route</t>
  </si>
  <si>
    <t>TransitionRoute - FlightRoutingElement</t>
  </si>
  <si>
    <t>TransitionRoute - CodeRouteAvailabilityType</t>
  </si>
  <si>
    <t>TransitionRoute - DirectRoute</t>
  </si>
  <si>
    <t>TransitionRoute - ArrivalOperations</t>
  </si>
  <si>
    <t>TransitionRoute - ATCClearance</t>
  </si>
  <si>
    <t>TransitionRoute - FlightRestriction</t>
  </si>
  <si>
    <t>TransitionRoute - ArrivalPair</t>
  </si>
  <si>
    <t>TransitionRoute - CodeRouteDesignatorSuffixType</t>
  </si>
  <si>
    <t>TransitionRoute - OverArrivalPoint</t>
  </si>
  <si>
    <t>TransitionRoute - InformationService</t>
  </si>
  <si>
    <t>TransitionRoute - OceanicRestriction</t>
  </si>
  <si>
    <t>TransitionRoute - PassengerService</t>
  </si>
  <si>
    <t>TransitionRoute - PreDepartureSequence</t>
  </si>
  <si>
    <t>TransitionRoute - TouchDownLiftOffSafeArea</t>
  </si>
  <si>
    <t>TransitionRoute - LandingSequencing</t>
  </si>
  <si>
    <t>AircraftCapacity - FinalArrivalSeparationAdvice</t>
  </si>
  <si>
    <t>AircraftCapacity - RadioNavigationService</t>
  </si>
  <si>
    <t>AircraftCapacity - FourDimensionalPointType</t>
  </si>
  <si>
    <t>AircraftCapacity - CodeAircraftOperatorType</t>
  </si>
  <si>
    <t>AircraftCapacity - TerminalArrivalAltitude</t>
  </si>
  <si>
    <t>AircraftCapacity - CodeAircraftGroundServiceType</t>
  </si>
  <si>
    <t>AircraftCapacity - TakeOff</t>
  </si>
  <si>
    <t>AircraftCapacity - AircraftCategory</t>
  </si>
  <si>
    <t>AircraftCapacity - ADSBGroundStation</t>
  </si>
  <si>
    <t>AircraftCapacity - TrafficCount</t>
  </si>
  <si>
    <t>AircraftCapacity - StandardLevelTable</t>
  </si>
  <si>
    <t>AircraftCapacity - GroundTrafficControlService</t>
  </si>
  <si>
    <t>AircraftCapacity - FlightPhase</t>
  </si>
  <si>
    <t>AircraftCapacity - AircraftMakeModelSeries</t>
  </si>
  <si>
    <t>AircraftCapacity - GroundHandling</t>
  </si>
  <si>
    <t>AircraftCapacity - InformationService</t>
  </si>
  <si>
    <t>AircraftCapacity - AircraftConfiguration</t>
  </si>
  <si>
    <t>AircraftCapacity - TrajectoryPoint</t>
  </si>
  <si>
    <t>AircraftCapacity - OverArrivalPoint</t>
  </si>
  <si>
    <t>AircraftCapacity - FlightEnvelope</t>
  </si>
  <si>
    <t>AircraftCapacity - StartUpClearance</t>
  </si>
  <si>
    <t>AircraftCapacity - AircraftDirection</t>
  </si>
  <si>
    <t>AircraftCapacity - RouteOrProcedureChange</t>
  </si>
  <si>
    <t>AircraftCapacity - TouchDownLiftOff</t>
  </si>
  <si>
    <t>AircraftCapacity - VerticalStructure</t>
  </si>
  <si>
    <t>AircraftCapacity - InstrumentLandingSystem</t>
  </si>
  <si>
    <t>AircraftCapacity - ValSpeedType</t>
  </si>
  <si>
    <t>AircraftCapacity - MicrowaveLandingSystem</t>
  </si>
  <si>
    <t>AircraftCapacity - AirportClearanceService</t>
  </si>
  <si>
    <t>AircraftCapacity - OceanicRestriction</t>
  </si>
  <si>
    <t>AircraftCapacity - RunwayMixSequence</t>
  </si>
  <si>
    <t>AircraftCapacity - ValVerticalDistanceType</t>
  </si>
  <si>
    <t>AircraftCapacity - CodeFacilityRankingType</t>
  </si>
  <si>
    <t>AircraftCapacity - AircraftColourAndMarking</t>
  </si>
  <si>
    <t>AircraftCapacity - FlightTypeChange</t>
  </si>
  <si>
    <t>AircraftCapacity - AirportTransitView</t>
  </si>
  <si>
    <t>AircraftCapacity - AerialRefuellingTrack</t>
  </si>
  <si>
    <t>AircraftCapacity - TrafficVolume</t>
  </si>
  <si>
    <t>AircraftCapacity - AircraftGroundService</t>
  </si>
  <si>
    <t>AircraftCapacity - ServiceProviderCallsign</t>
  </si>
  <si>
    <t>AircraftCapacity - AircraftCapability</t>
  </si>
  <si>
    <t>AircraftCapacity - AircraftState</t>
  </si>
  <si>
    <t>AircraftCapacity - TacticalRerouting</t>
  </si>
  <si>
    <t>AircraftCapacity - RateOfClimbOrDescentChange</t>
  </si>
  <si>
    <t>AircraftCapacity - StandardLevelColumn</t>
  </si>
  <si>
    <t>AircraftCapacity - Aircraft</t>
  </si>
  <si>
    <t>AircraftCapacity - ATFMHotspot</t>
  </si>
  <si>
    <t>AircraftCapacity - TerminalArrivalAreaSector</t>
  </si>
  <si>
    <t>AircraftCapacity - CodeUomDepthChangeRateType</t>
  </si>
  <si>
    <t>AircraftCapacity - StandardLevelSector</t>
  </si>
  <si>
    <t>AircraftCapacity - AuxiliaryPowerUnit</t>
  </si>
  <si>
    <t>AircraftCapacity - ValVelocityType</t>
  </si>
  <si>
    <t>AircraftCapacity - RevisionTimes</t>
  </si>
  <si>
    <t>AircraftCapacity - DepartureSuspension</t>
  </si>
  <si>
    <t>AircraftCapacity - AerialRefuellingAnchor</t>
  </si>
  <si>
    <t>AircraftCapacity - ATCClearance</t>
  </si>
  <si>
    <t>AircraftCapacity - Ranked4DTrajectories</t>
  </si>
  <si>
    <t>AircraftCapacity - FlightPerformance</t>
  </si>
  <si>
    <t>AircraftCapacity - OccupancyTrafficMonitoringValue</t>
  </si>
  <si>
    <t>AircraftCapacity - OffBlockReady</t>
  </si>
  <si>
    <t>AircraftCapacity - TwoDimensionalPointType</t>
  </si>
  <si>
    <t>AircraftCapacity - DiplomaticClearance</t>
  </si>
  <si>
    <t>AircraftCapacity - PrecisionApproachRadar</t>
  </si>
  <si>
    <t>AircraftCapacity - ATFMDepartureSlot</t>
  </si>
  <si>
    <t>AircraftCapacity - FlightPhaseEfficiency</t>
  </si>
  <si>
    <t>AircraftCapacity - CodeUomRatioType</t>
  </si>
  <si>
    <t>AircraftCapacity - HeadingChange</t>
  </si>
  <si>
    <t>AircraftCapacity - CodeAircraftLandingCategoryType</t>
  </si>
  <si>
    <t>AircraftCapacity - ThreeDimensionalSurfaceType</t>
  </si>
  <si>
    <t>AircraftCapacity - StandMarking</t>
  </si>
  <si>
    <t>AircraftCapacity - SeparationMinima</t>
  </si>
  <si>
    <t>AircraftCapacity - FlightRestrictionRoute</t>
  </si>
  <si>
    <t>AircraftCapacity - AircraftIdentification</t>
  </si>
  <si>
    <t>AircraftCapacity - LandingSequence</t>
  </si>
  <si>
    <t>AircraftCapacity - Trajectory</t>
  </si>
  <si>
    <t>AircraftCapacity - MLSElevation</t>
  </si>
  <si>
    <t>AircraftCapacity - TrafficSeparationService</t>
  </si>
  <si>
    <t>AircraftCapacity - CoordinationAndTransferConstraint</t>
  </si>
  <si>
    <t>AircraftCapacity - ArrivalPair</t>
  </si>
  <si>
    <t>AircraftCapacity - TrackDirectionChange</t>
  </si>
  <si>
    <t>AircraftCapacity - ManoeuvringAreaAvailability</t>
  </si>
  <si>
    <t>AircraftCapacity - ArrivalLeg</t>
  </si>
  <si>
    <t>AircraftCapacity - SignificantPoint</t>
  </si>
  <si>
    <t>AircraftCapacity - StartUp</t>
  </si>
  <si>
    <t>AircraftCapacity - ICAOAircraftAddress</t>
  </si>
  <si>
    <t>AircraftCapacity - CodePlanningStatusType</t>
  </si>
  <si>
    <t>AircraftCapacity - ValAltitudeType</t>
  </si>
  <si>
    <t>AircraftCapacity - Capability</t>
  </si>
  <si>
    <t>AircraftCapacity - LTOFuelFlowIndex</t>
  </si>
  <si>
    <t>AircraftCapacity - AircraftAltitude</t>
  </si>
  <si>
    <t>AircraftCapacity - AerialRefuelling</t>
  </si>
  <si>
    <t>AircraftCapacity - LongitudinalSeparationMinima</t>
  </si>
  <si>
    <t>AircraftCapacity - TransferData</t>
  </si>
  <si>
    <t>AircraftCapacity - RegulationRate</t>
  </si>
  <si>
    <t>AircraftCapacity - TemporalEnabledEntity</t>
  </si>
  <si>
    <t>AircraftCapacity - SafeAltitudeAreaSector</t>
  </si>
  <si>
    <t>AircraftCapacity - WhatIfFlight</t>
  </si>
  <si>
    <t>AircraftCapacity - DesignatedPoint</t>
  </si>
  <si>
    <t>AircraftCapacity - PhaseFuelEfficiency</t>
  </si>
  <si>
    <t>AircraftCapacity - ThreeDimensionalPointType</t>
  </si>
  <si>
    <t>AircraftCapacity - ValConcentrationType</t>
  </si>
  <si>
    <t>AircraftCapacity - FlightLevelChange</t>
  </si>
  <si>
    <t>AircraftCapacity - LTOEmissionsIndex</t>
  </si>
  <si>
    <t>AircraftCapacity - TakeOffConfiguration</t>
  </si>
  <si>
    <t>AircraftCapacity - HoldingProcedure</t>
  </si>
  <si>
    <t>AircraftCapacity - FlightConfiguration</t>
  </si>
  <si>
    <t>AircraftCapacity - SupplementaryRate</t>
  </si>
  <si>
    <t>AircraftCapacity - ArrivalManagementHorizon</t>
  </si>
  <si>
    <t>AircraftCapacity - GroundLightingAvailability</t>
  </si>
  <si>
    <t>AircraftCapacity - CrewMember</t>
  </si>
  <si>
    <t>AircraftCapacity - Capacity</t>
  </si>
  <si>
    <t>AircraftCapacity - AircraftSpeed</t>
  </si>
  <si>
    <t>AircraftCapacity - ParkingConfiguration</t>
  </si>
  <si>
    <t>AircraftCapacity - SpeedChange</t>
  </si>
  <si>
    <t>AircraftCapacity - NavigationAreaSector</t>
  </si>
  <si>
    <t>AircraftCapacity - FinalApproachSegmentDataBlock</t>
  </si>
  <si>
    <t>AircraftCapacity - AirportGroundService</t>
  </si>
  <si>
    <t>AircraftCapacity - FlowElement</t>
  </si>
  <si>
    <t>AircraftCapacity - AerodromeCollocation</t>
  </si>
  <si>
    <t>AircraftCapacity - AirportSlot</t>
  </si>
  <si>
    <t>AircraftCapacity - SafeAltitudeArea</t>
  </si>
  <si>
    <t>AircraftCapacity - AirTrafficControlService</t>
  </si>
  <si>
    <t>AircraftCapacity - DepartureClearance</t>
  </si>
  <si>
    <t>AircraftCapacity - SurveillanceGroundStation</t>
  </si>
  <si>
    <t>AircraftCapacity - AircraftAcceleration</t>
  </si>
  <si>
    <t>AircraftCapacity - RoutePortion</t>
  </si>
  <si>
    <t>AircraftCapacity - MLSAzimuth</t>
  </si>
  <si>
    <t>AircraftCapacity - PointReference</t>
  </si>
  <si>
    <t>GeographicRegion - AltitudeRangeType</t>
  </si>
  <si>
    <t>GeographicRegion - ApronMarking</t>
  </si>
  <si>
    <t>GeographicRegion - Cloud</t>
  </si>
  <si>
    <t>GeographicRegion - AirspaceLayerClass</t>
  </si>
  <si>
    <t>GeographicRegion - TouchDownLiftOffMarking</t>
  </si>
  <si>
    <t>GeographicRegion - Sea</t>
  </si>
  <si>
    <t>GeographicRegion - VerticalStructure</t>
  </si>
  <si>
    <t>GeographicRegion - TropicalCyclone</t>
  </si>
  <si>
    <t>GeographicRegion - TaxiwayHoldingPositionMarking</t>
  </si>
  <si>
    <t>GeographicRegion - ValAltitudeType</t>
  </si>
  <si>
    <t>GeographicRegion - Obstruction</t>
  </si>
  <si>
    <t>GeographicRegion - TerminalArrivalAreaSector</t>
  </si>
  <si>
    <t>GeographicRegion - Marking</t>
  </si>
  <si>
    <t>GeographicRegion - ManoeuvringAreaUsage</t>
  </si>
  <si>
    <t>GeographicRegion - TerminalArrivalAltitude</t>
  </si>
  <si>
    <t>GeographicRegion - StandMarking</t>
  </si>
  <si>
    <t>GeographicRegion - DeicingAreaMarking</t>
  </si>
  <si>
    <t>GeographicRegion - CodeLevelType</t>
  </si>
  <si>
    <t>GeographicRegion - TaxiwayMarking</t>
  </si>
  <si>
    <t>GeographicRegion - CodeObstructionIdSurfaceZoneType</t>
  </si>
  <si>
    <t>GeographicRegion - ApproachDistanceTable</t>
  </si>
  <si>
    <t>GeographicRegion - Tropopause</t>
  </si>
  <si>
    <t>GeographicRegion - SurfaceContaminationLayer</t>
  </si>
  <si>
    <t>GeographicRegion - AngleRangeType</t>
  </si>
  <si>
    <t>GeographicRegion - WaterBody</t>
  </si>
  <si>
    <t>GeographicRegion - MLSElevation</t>
  </si>
  <si>
    <t>GeographicRegion - Convection</t>
  </si>
  <si>
    <t>GeographicRegion - BridgeSide</t>
  </si>
  <si>
    <t>GeographicRegion - CodeSeaStateType</t>
  </si>
  <si>
    <t>GeographicRegion - AerodromeSurfaceRoutingNetwork</t>
  </si>
  <si>
    <t>GeographicRegion - CodeValueContaminationExtentType</t>
  </si>
  <si>
    <t>GeographicRegion - StandardLevelTable</t>
  </si>
  <si>
    <t>GeographicRegion - ConvectionCell</t>
  </si>
  <si>
    <t>GeographicRegion - SafeAltitudeArea</t>
  </si>
  <si>
    <t>GeographicRegion - ApproachAltitudeTable</t>
  </si>
  <si>
    <t>GeographicRegion - CodeApronSectionType</t>
  </si>
  <si>
    <t>GeographicRegion - SpeedRangeType</t>
  </si>
  <si>
    <t>GeographicRegion - DistanceVerticalRangeType</t>
  </si>
  <si>
    <t>GeographicRegion - SeaCondition</t>
  </si>
  <si>
    <t>GeographicRegion - Ridge</t>
  </si>
  <si>
    <t>ProgramArrivalRateContainer - ArrivalManagementHorizon</t>
  </si>
  <si>
    <t>ProgramArrivalRateContainer - CodeFinalGuidanceType</t>
  </si>
  <si>
    <t>ProgramArrivalRateContainer - CodeTaxiRouteStatusType</t>
  </si>
  <si>
    <t>ProgramArrivalRateContainer - AirportSlot</t>
  </si>
  <si>
    <t>ProgramArrivalRateContainer - LandingSequence</t>
  </si>
  <si>
    <t>ProgramArrivalRateContainer - CodeHoldingUseType</t>
  </si>
  <si>
    <t>ProgramArrivalRateContainer - PhaseFuelEfficiency</t>
  </si>
  <si>
    <t>ProgramArrivalRateContainer - ApproachLeg</t>
  </si>
  <si>
    <t>ProgramArrivalRateContainer - RunwayMixSequence</t>
  </si>
  <si>
    <t>ProgramArrivalRateContainer - RouteDME</t>
  </si>
  <si>
    <t>ProgramArrivalRateContainer - TacticalRerouting</t>
  </si>
  <si>
    <t>ProgramArrivalRateContainer - StandardInstrumentArrival</t>
  </si>
  <si>
    <t>ProgramArrivalRateContainer - TrajectoryPoint</t>
  </si>
  <si>
    <t>ProgramArrivalRateContainer - CrewMember</t>
  </si>
  <si>
    <t>ProgramArrivalRateContainer - StartUpSequencing</t>
  </si>
  <si>
    <t>ProgramArrivalRateContainer - FlightConditionCircumstance</t>
  </si>
  <si>
    <t>ProgramArrivalRateContainer - PreDepartureSequence</t>
  </si>
  <si>
    <t>ProgramArrivalRateContainer - StartUp</t>
  </si>
  <si>
    <t>ProgramArrivalRateContainer - FinalArrivalSeparationAdvice</t>
  </si>
  <si>
    <t>ProgramArrivalRateContainer - CodeApproachPrefixType</t>
  </si>
  <si>
    <t>ProgramArrivalRateContainer - AerialRefuellingTrack</t>
  </si>
  <si>
    <t>ProgramArrivalRateContainer - MilitaryFlightActivity</t>
  </si>
  <si>
    <t>ProgramArrivalRateContainer - DepartureSequence</t>
  </si>
  <si>
    <t>ProgramArrivalRateContainer - ATFMDepartureSlotImprovementProposal</t>
  </si>
  <si>
    <t>ProgramArrivalRateContainer - FlightPerformance</t>
  </si>
  <si>
    <t>ProgramArrivalRateContainer - GroundHandling</t>
  </si>
  <si>
    <t>ProgramArrivalRateContainer - AircraftIdentification</t>
  </si>
  <si>
    <t>ProgramArrivalRateContainer - FlightRestriction</t>
  </si>
  <si>
    <t>ProgramArrivalRateContainer - InstrumentApproachProcedure</t>
  </si>
  <si>
    <t>ProgramArrivalRateContainer - StandardInstrumentDeparture</t>
  </si>
  <si>
    <t>ProgramArrivalRateContainer - SimplifiedDirectionalFacility</t>
  </si>
  <si>
    <t>ProgramArrivalRateContainer - AircraftStand</t>
  </si>
  <si>
    <t>ProgramArrivalRateContainer - RadioNavigationService</t>
  </si>
  <si>
    <t>ProgramArrivalRateContainer - FireFightingService</t>
  </si>
  <si>
    <t>ProgramArrivalRateContainer - CirclingRestriction</t>
  </si>
  <si>
    <t>ProgramArrivalRateContainer - ArrivalManagementAdvisory</t>
  </si>
  <si>
    <t>ProgramArrivalRateContainer - WhatIfFlight</t>
  </si>
  <si>
    <t>ProgramArrivalRateContainer - TakeOffSequencing</t>
  </si>
  <si>
    <t>ProgramArrivalRateContainer - CodeServiceATFMType</t>
  </si>
  <si>
    <t>ProgramArrivalRateContainer - ServiceProviderCallsign</t>
  </si>
  <si>
    <t>ProgramArrivalRateContainer - ProcedureDME</t>
  </si>
  <si>
    <t>ProgramArrivalRateContainer - FlightPhaseEfficiency</t>
  </si>
  <si>
    <t>ProgramArrivalRateContainer - ApproachCondition</t>
  </si>
  <si>
    <t>ProgramArrivalRateContainer - ReclearanceInFlight</t>
  </si>
  <si>
    <t>ProgramArrivalRateContainer - SignificantPoint</t>
  </si>
  <si>
    <t>ProgramArrivalRateContainer - CodeFlightServiceAvailabilityType</t>
  </si>
  <si>
    <t>ProgramArrivalRateContainer - LevelConstraint</t>
  </si>
  <si>
    <t>ProgramArrivalRateContainer - FlightRestrictionRoute</t>
  </si>
  <si>
    <t>ProgramArrivalRateContainer - ArrivalOperations</t>
  </si>
  <si>
    <t>ProgramArrivalRateContainer - InformationService</t>
  </si>
  <si>
    <t>ProgramArrivalRateContainer - CodeArrestingGearEngageDeviceType</t>
  </si>
  <si>
    <t>ProgramArrivalRateContainer - MissedApproachLeg</t>
  </si>
  <si>
    <t>ProgramArrivalRateContainer - DepartureOperations</t>
  </si>
  <si>
    <t>ProgramArrivalRateContainer - OffBlockReady</t>
  </si>
  <si>
    <t>ProgramArrivalRateContainer - AerialRefuelling</t>
  </si>
  <si>
    <t>ProgramArrivalRateContainer - DepartureLegCondition</t>
  </si>
  <si>
    <t>ProgramArrivalRateContainer - ActiveRunwayConfiguration</t>
  </si>
  <si>
    <t>ProgramArrivalRateContainer - Mission</t>
  </si>
  <si>
    <t>ProgramArrivalRateContainer - MicrowaveLandingSystem</t>
  </si>
  <si>
    <t>ProgramArrivalRateContainer - ArrivalLeg</t>
  </si>
  <si>
    <t>ProgramArrivalRateContainer - LandAndHoldShortOperationsMarking</t>
  </si>
  <si>
    <t>ProgramArrivalRateContainer - DepartureLeg</t>
  </si>
  <si>
    <t>ProgramArrivalRateContainer - DesignatedPoint</t>
  </si>
  <si>
    <t>ProgramArrivalRateContainer - ATFMDepartureSlot</t>
  </si>
  <si>
    <t>ProgramArrivalRateContainer - AircraftStandConfiguration</t>
  </si>
  <si>
    <t>ProgramArrivalRateContainer - AirportTransitView</t>
  </si>
  <si>
    <t>ProgramArrivalRateContainer - FinalArrivalSafetyMitigationAdvice</t>
  </si>
  <si>
    <t>ProgramArrivalRateContainer - CodeArrivalSeparationModeType</t>
  </si>
  <si>
    <t>ProgramArrivalRateContainer - TaxiOutClearance</t>
  </si>
  <si>
    <t>ProgramArrivalRateContainer - CodeServiceSARType</t>
  </si>
  <si>
    <t>ProgramArrivalRateContainer - LandingSequencing</t>
  </si>
  <si>
    <t>ProgramArrivalRateContainer - PointReference</t>
  </si>
  <si>
    <t>ProgramArrivalRateContainer - ArrivalAirspaceEntry</t>
  </si>
  <si>
    <t>ProgramArrivalRateContainer - ArrivalPair</t>
  </si>
  <si>
    <t>ProgramArrivalRateContainer - RunwayDirection</t>
  </si>
  <si>
    <t>ProgramArrivalRateContainer - ManoeuvringArea</t>
  </si>
  <si>
    <t>ProgramArrivalRateContainer - TakeOffSequence</t>
  </si>
  <si>
    <t>ProgramArrivalRateContainer - ATFMRegulation</t>
  </si>
  <si>
    <t>CanadianAirport - DepartureSequence</t>
  </si>
  <si>
    <t>CanadianAirport - PreDepartureSequence</t>
  </si>
  <si>
    <t>CanadianAirport - FormationComponent</t>
  </si>
  <si>
    <t>CanadianAirport - ApproachCondition</t>
  </si>
  <si>
    <t>CanadianAirport - AircraftCategory</t>
  </si>
  <si>
    <t>CanadianAirport - OccupancyTrafficMonitoringValue</t>
  </si>
  <si>
    <t>PopupFactorSequence - CodeCoordinationReasonType</t>
  </si>
  <si>
    <t>PopupFactorSequence - WhatIfFlight</t>
  </si>
  <si>
    <t>PopupFactorSequence - AircraftAvionics</t>
  </si>
  <si>
    <t>PopupFactorSequence - CodeDesignStandardType</t>
  </si>
  <si>
    <t>PopupFactorSequence - RulesProcedures</t>
  </si>
  <si>
    <t>PopupFactorSequence - SpecialNavigationSystem</t>
  </si>
  <si>
    <t>PopupFactorSequence - AuxiliaryPowerUnit</t>
  </si>
  <si>
    <t>PopupFactorSequence - SpecialSSRCode</t>
  </si>
  <si>
    <t>PopupFactorSequence - SurveillanceRadar</t>
  </si>
  <si>
    <t>PopupFactorSequence - CodePilotControlledLightingType</t>
  </si>
  <si>
    <t>PopupFactorSequence - MovementArea</t>
  </si>
  <si>
    <t>PopupFactorSequence - PreDepartureSequence</t>
  </si>
  <si>
    <t>PopupFactorSequence - ProcedureDME</t>
  </si>
  <si>
    <t>PopupFactorSequence - ReclearanceInFlight</t>
  </si>
  <si>
    <t>PopupFactorSequence - AircraftEquipment</t>
  </si>
  <si>
    <t>PopupFactorSequence - CodeVisualDockingGuidanceType</t>
  </si>
  <si>
    <t>PopupFactorSequence - CodeServiceSARType</t>
  </si>
  <si>
    <t>PopupFactorSequence - MCDMCoordination</t>
  </si>
  <si>
    <t>PopupFactorSequence - MicrowaveLandingSystem</t>
  </si>
  <si>
    <t>PopupFactorSequence - SectorDesign</t>
  </si>
  <si>
    <t>PopupFactorSequence - RunwayMode</t>
  </si>
  <si>
    <t>PopupFactorSequence - OnlineContact</t>
  </si>
  <si>
    <t>PopupFactorSequence - CodeCheckpointCategoryType</t>
  </si>
  <si>
    <t>PopupFactorSequence - ManoeuvringArea</t>
  </si>
  <si>
    <t>PopupFactorSequence - RunwayMixSequence</t>
  </si>
  <si>
    <t>PopupFactorSequence - SurvivalEquipment</t>
  </si>
  <si>
    <t>PopupFactorSequence - RunwayDirectionLightSystem</t>
  </si>
  <si>
    <t>PopupFactorSequence - GroundLightSystem</t>
  </si>
  <si>
    <t>PopupFactorSequence - TaxiwayLightSystem</t>
  </si>
  <si>
    <t>PopupFactorSequence - CodeSurvivalEquipmentType</t>
  </si>
  <si>
    <t>PopupFactorSequence - FlightPerformance</t>
  </si>
  <si>
    <t>PopupFactorSequence - CodeEquipmentOperationalType</t>
  </si>
  <si>
    <t>PopupFactorSequence - TakeOffSequence</t>
  </si>
  <si>
    <t>PopupFactorSequence - EquipmentUnavailableAdjustmentColumn</t>
  </si>
  <si>
    <t>PopupFactorSequence - CodeADSBGSServiceStatusType</t>
  </si>
  <si>
    <t>PopupFactorSequence - RadioNavigationAid</t>
  </si>
  <si>
    <t>PopupFactorSequence - ApronLightSystem</t>
  </si>
  <si>
    <t>PopupFactorSequence - OperatorConfiguration</t>
  </si>
  <si>
    <t>PopupFactorSequence - AircraftIdentification</t>
  </si>
  <si>
    <t>PopupFactorSequence - CrewMember</t>
  </si>
  <si>
    <t>PopupFactorSequence - ManufacturerConfiguration</t>
  </si>
  <si>
    <t>PopupFactorSequence - ArrestingGear</t>
  </si>
  <si>
    <t>PopupFactorSequence - CodeObstacleAssessmentSurfaceType</t>
  </si>
  <si>
    <t>PopupFactorSequence - CodeArrivalSeparationModeType</t>
  </si>
  <si>
    <t>PopupFactorSequence - CodeArrestingGearEngageDeviceType</t>
  </si>
  <si>
    <t>PopupFactorSequence - RadioCommunicationOperationalStatus</t>
  </si>
  <si>
    <t>PopupFactorSequence - FlightConditionCircumstance</t>
  </si>
  <si>
    <t>PopupFactorSequence - FlightConditionCombination</t>
  </si>
  <si>
    <t>PopupFactorSequence - CoordinationAndTransfer</t>
  </si>
  <si>
    <t>PopupFactorSequence - IdentifierType</t>
  </si>
  <si>
    <t>PopupFactorSequence - CodeApproachLightingSystemType</t>
  </si>
  <si>
    <t>PopupFactorSequence - RadioCommunicationChannel</t>
  </si>
  <si>
    <t>PopupFactorSequence - CodeServiceInformationType</t>
  </si>
  <si>
    <t>PopupFactorSequence - AerospaceManufacturer</t>
  </si>
  <si>
    <t>PopupFactorSequence - ActiveRunwayConfiguration</t>
  </si>
  <si>
    <t>PopupFactorSequence - CoordinationConditions</t>
  </si>
  <si>
    <t>PopupFactorSequence - RunwayConfiguration</t>
  </si>
  <si>
    <t>PopupFactorSequence - MilitaryFlightActivity</t>
  </si>
  <si>
    <t>PopupFactorSequence - RadarComponent</t>
  </si>
  <si>
    <t>PopupFactorSequence - CodeSignificantWeatherQualifierType</t>
  </si>
  <si>
    <t>PopupFactorSequence - RunwayOperationalConstraints</t>
  </si>
  <si>
    <t>PopupFactorSequence - RadioNavigationService</t>
  </si>
  <si>
    <t>InternationalAirport - CodeRouteOriginType</t>
  </si>
  <si>
    <t>InternationalAirport - CodeNonStandardReasonType</t>
  </si>
  <si>
    <t>InternationalAirport - DepartureSequence</t>
  </si>
  <si>
    <t>InternationalAirport - CodeInternationalFlightType</t>
  </si>
  <si>
    <t>InternationalAirport - CodeSpecialHeightValueType</t>
  </si>
  <si>
    <t>InternationalAirport - CodeOrganisationType</t>
  </si>
  <si>
    <t>InternationalAirport - CodeIATACountryCodeType</t>
  </si>
  <si>
    <t>IntervalData - AuthorityForAirspace</t>
  </si>
  <si>
    <t>IntervalData - AuthorityForAerialRefuelling</t>
  </si>
  <si>
    <t>IntervalData - CodeAuthorityType</t>
  </si>
  <si>
    <t>IntervalData - CodeSlotImprovementProposalStatusType</t>
  </si>
  <si>
    <t>IntervalData - AircraftState</t>
  </si>
  <si>
    <t>IntervalData - GeoEnabledEntity</t>
  </si>
  <si>
    <t>IntervalData - GeoTemporalEnabledEntity</t>
  </si>
  <si>
    <t>IntervalData - SpecialDate</t>
  </si>
  <si>
    <t>IntervalData - TransferData</t>
  </si>
  <si>
    <t>IntervalData - TemporalEnabledEntity</t>
  </si>
  <si>
    <t>IntervalData - CoordinationConditions</t>
  </si>
  <si>
    <t>IntervalData - CodeTrajectoryPointAcceptanceStatusType</t>
  </si>
  <si>
    <t>IntervalData - FinalApproachSegmentDataBlock</t>
  </si>
  <si>
    <t>IntervalData - State</t>
  </si>
  <si>
    <t>IntervalData - RadioNavigationService</t>
  </si>
  <si>
    <t>IntervalData - OperatorConfiguration</t>
  </si>
  <si>
    <t>IntervalData - CodeBasicCoordinationStatusType</t>
  </si>
  <si>
    <t>IntervalData - FlightPerformance</t>
  </si>
  <si>
    <t>IntervalData - CodeConstraintStatusType</t>
  </si>
  <si>
    <t>NumericParameter - TrajectoryElement</t>
  </si>
  <si>
    <t>NumericParameter - CodeDMEType</t>
  </si>
  <si>
    <t>NumericParameter - CodeAircraftClassificationType</t>
  </si>
  <si>
    <t>NumericParameter - Ranked4DTrajectories</t>
  </si>
  <si>
    <t>NumericParameter - CodeRoleKindType</t>
  </si>
  <si>
    <t>NumericParameter - AircraftCapability</t>
  </si>
  <si>
    <t>NumericParameter - CodeStandbyPowerType</t>
  </si>
  <si>
    <t>NumericParameter - NavigationAreaSector</t>
  </si>
  <si>
    <t>NumericParameter - CodeVisualDockingGuidanceType</t>
  </si>
  <si>
    <t>NumericParameter - CodeGradeSeparationType</t>
  </si>
  <si>
    <t>NumericParameter - SurveillanceRadar</t>
  </si>
  <si>
    <t>NumericParameter - CodeUomParticleFluxType</t>
  </si>
  <si>
    <t>NumericParameter - RadarSystem</t>
  </si>
  <si>
    <t>NumericParameter - CodeRNPCapabilityType</t>
  </si>
  <si>
    <t>NumericParameter - MLSElevation</t>
  </si>
  <si>
    <t>NumericParameter - SecondarySurveillanceRadar</t>
  </si>
  <si>
    <t>NumericParameter - OnlineContact</t>
  </si>
  <si>
    <t>NumericParameter - FlightConditionCombination</t>
  </si>
  <si>
    <t>NumericParameter - CodeTurbulenceType</t>
  </si>
  <si>
    <t>NumericParameter - CodeMarkingStyleType</t>
  </si>
  <si>
    <t>NumericParameter - RegulationRate</t>
  </si>
  <si>
    <t>NumericParameter - CodeTacticalReroutingApplicationType</t>
  </si>
  <si>
    <t>NumericParameter - CodeUomElectricCurrentType</t>
  </si>
  <si>
    <t>NumericParameter - CodeUomTemperatureType</t>
  </si>
  <si>
    <t>NumericParameter - CodeApproachLightingSystemType</t>
  </si>
  <si>
    <t>NumericParameter - CodeUomWeightType</t>
  </si>
  <si>
    <t>NumericParameter - CodeRuleProcedureType</t>
  </si>
  <si>
    <t>NumericParameter - CodeLocationToDeiceType</t>
  </si>
  <si>
    <t>NumericParameter - CodeUomTimeType</t>
  </si>
  <si>
    <t>NumericParameter - SurvivalEquipment</t>
  </si>
  <si>
    <t>NumericParameter - CodeRNAVFlightCapabilityType</t>
  </si>
  <si>
    <t>NumericParameter - FloatingDockSite</t>
  </si>
  <si>
    <t>NumericParameter - MarkerBeacon</t>
  </si>
  <si>
    <t>NumericParameter - AerodromeSurfaceRoutingNetworkEdge</t>
  </si>
  <si>
    <t>NumericParameter - CodeUomRatioType</t>
  </si>
  <si>
    <t>NumericParameter - FormationComponent</t>
  </si>
  <si>
    <t>NumericParameter - CodeUomVelocityType</t>
  </si>
  <si>
    <t>NumericParameter - RadioCommunicationChannel</t>
  </si>
  <si>
    <t>NumericParameter - CodeTimeEventCombinationType</t>
  </si>
  <si>
    <t>NumericParameter - OrganisationAssociation</t>
  </si>
  <si>
    <t>NumericParameter - CodeRadioSignalType</t>
  </si>
  <si>
    <t>NumericParameter - CodeFrictionDeviceType</t>
  </si>
  <si>
    <t>NumericParameter - CodeUomAreaType</t>
  </si>
  <si>
    <t>NumericParameter - CodeConvectionCellTopVariationType</t>
  </si>
  <si>
    <t>NumericParameter - CodeConstraintCategoryType</t>
  </si>
  <si>
    <t>NumericParameter - SpecialNavigationSystem</t>
  </si>
  <si>
    <t>NumericParameter - CodeVerticalReferenceType</t>
  </si>
  <si>
    <t>NumericParameter - CodeUomSolidAngleType</t>
  </si>
  <si>
    <t>NumericParameter - CodeAircraftType</t>
  </si>
  <si>
    <t>NumericParameter - CodePlanningStatusType</t>
  </si>
  <si>
    <t>NumericParameter - CodeUomVolumeType</t>
  </si>
  <si>
    <t>NumericParameter - CodeUomDepthChangeRateType</t>
  </si>
  <si>
    <t>NumericParameter - SSRCode</t>
  </si>
  <si>
    <t>NumericParameter - SectorConfiguration</t>
  </si>
  <si>
    <t>NumericParameter - CodeSSRModeType</t>
  </si>
  <si>
    <t>NumericParameter - CodeContaminationType</t>
  </si>
  <si>
    <t>NumericParameter - ValFrequencyType</t>
  </si>
  <si>
    <t>NumericParameter - CodeAirspaceReservationPhaseType</t>
  </si>
  <si>
    <t>NumericParameter - LongitudinalSeparationMinima</t>
  </si>
  <si>
    <t>NumericParameter - CodeTelecomNetworkType</t>
  </si>
  <si>
    <t>NumericParameter - CodeUomFrequencyType</t>
  </si>
  <si>
    <t>NumericParameter - CodeUomMassType</t>
  </si>
  <si>
    <t>NumericParameter - MarkingBuoy</t>
  </si>
  <si>
    <t>NumericParameter - CodeUomLengthType</t>
  </si>
  <si>
    <t>NumericParameter - CodeEquipmentOperationalType</t>
  </si>
  <si>
    <t>NumericParameter - CodeRuleProcedureTitleType</t>
  </si>
  <si>
    <t>NumericParameter - CodeStatusServiceType</t>
  </si>
  <si>
    <t>NumericParameter - CodeResponsibilityKindType</t>
  </si>
  <si>
    <t>NumericParameter - TelephoneContact</t>
  </si>
  <si>
    <t>NumericParameter - CodeAircraftEquipmentType</t>
  </si>
  <si>
    <t>NumericParameter - RunwayCondition</t>
  </si>
  <si>
    <t>NumericParameter - MilitaryFlightActivity</t>
  </si>
  <si>
    <t>NumericParameter - AerodromeUsage</t>
  </si>
  <si>
    <t>NumericParameter - FlightPerformance</t>
  </si>
  <si>
    <t>NumericParameter - CodeVORType</t>
  </si>
  <si>
    <t>NumericParameter - CodeSurvivalEquipmentType</t>
  </si>
  <si>
    <t>NumericParameter - CodeUomPowerType</t>
  </si>
  <si>
    <t>NumericParameter - CodeUomAccelerationType</t>
  </si>
  <si>
    <t>NumericParameter - RadioNavigationAid</t>
  </si>
  <si>
    <t>NumericParameter - CodeRadioEmissionType</t>
  </si>
  <si>
    <t>NumericParameter - CodeValueInterpretationType</t>
  </si>
  <si>
    <t>NumericParameter - CoordinationConditions</t>
  </si>
  <si>
    <t>NumericParameter - CodeAviationStandardsType</t>
  </si>
  <si>
    <t>NumericParameter - CodeIntegrityLevelILSType</t>
  </si>
  <si>
    <t>NumericParameter - CodeSpecialHeightValueType</t>
  </si>
  <si>
    <t>NumericParameter - CodeAirspaceType</t>
  </si>
  <si>
    <t>NumericParameter - CodeUomParticleContentType</t>
  </si>
  <si>
    <t>NumericParameter - CodeCloudType</t>
  </si>
  <si>
    <t>NumericParameter - ADSBGroundStation</t>
  </si>
  <si>
    <t>NumericParameter - FlightEnvelope</t>
  </si>
  <si>
    <t>NumericParameter - CodeVerticalStructureMaterialType</t>
  </si>
  <si>
    <t>NumericParameter - CodeFacilityRankingType</t>
  </si>
  <si>
    <t>NumericParameter - VerticalStructurePart</t>
  </si>
  <si>
    <t>NumericParameter - CodeSSRCategoryType</t>
  </si>
  <si>
    <t>NumericParameter - CodeUomEddyDissipationRateType</t>
  </si>
  <si>
    <t>NumericParameter - CodeAltitudeUseType</t>
  </si>
  <si>
    <t>NumericParameter - CodeUomLuminousIntensityType</t>
  </si>
  <si>
    <t>NumericParameter - CodeNavigationAreaRestrictionType</t>
  </si>
  <si>
    <t>NumericParameter - CodeHelicopterPerformanceType</t>
  </si>
  <si>
    <t>AviationIndustryManufacturer - ApproachCondition</t>
  </si>
  <si>
    <t>AviationIndustryManufacturer - Oil</t>
  </si>
  <si>
    <t>AviationIndustryManufacturer - FlightPerformance</t>
  </si>
  <si>
    <t>AviationIndustryManufacturer - CodePCNTyrePressureType</t>
  </si>
  <si>
    <t>AviationIndustryManufacturer - Engine</t>
  </si>
  <si>
    <t>AviationIndustryManufacturer - AircraftCategory</t>
  </si>
  <si>
    <t>AviationIndustryManufacturer - FlightPhaseEfficiency</t>
  </si>
  <si>
    <t>AviationIndustryManufacturer - FormationComponent</t>
  </si>
  <si>
    <t>AviationIndustryManufacturer - AuxiliaryPowerUnit</t>
  </si>
  <si>
    <t>AviationIndustryManufacturer - ManufacturerConfiguration</t>
  </si>
  <si>
    <t>AviationIndustryManufacturer - LTOFuelFlowIndex</t>
  </si>
  <si>
    <t>AviationIndustryManufacturer - Deicing</t>
  </si>
  <si>
    <t>AviationIndustryManufacturer - OccupancyTrafficMonitoringValue</t>
  </si>
  <si>
    <t>AviationIndustryManufacturer - CodeArrestingGearEnergyAbsorbType</t>
  </si>
  <si>
    <t>AviationIndustryManufacturer - LTOEmissionsIndex</t>
  </si>
  <si>
    <t>AviationIndustryManufacturer - DepartureSequence</t>
  </si>
  <si>
    <t>AviationIndustryManufacturer - CodeAircraftLandingCategoryType</t>
  </si>
  <si>
    <t>AviationIndustryManufacturer - EngineRegime</t>
  </si>
  <si>
    <t>AviationIndustryManufacturer - StartUp</t>
  </si>
  <si>
    <t>AviationIndustryManufacturer - CodeAircraftEngineNumberType</t>
  </si>
  <si>
    <t>RunwayStatusData - CodeAircraftOperatorType</t>
  </si>
  <si>
    <t>RunwayStatusData - CodeIntegrityLevelILSType</t>
  </si>
  <si>
    <t>RunwayStatusData - CodeTargetTimeStatusType</t>
  </si>
  <si>
    <t>RunwayStatusData - UnitDependency</t>
  </si>
  <si>
    <t>RunwayStatusData - CodeRegulationCauseLocationCategoryType</t>
  </si>
  <si>
    <t>RunwayStatusData - EquipmentCapability</t>
  </si>
  <si>
    <t>RunwayStatusData - CodeNavaidPurposeType</t>
  </si>
  <si>
    <t>RunwayStatusData - CodeFlightReadyStatusType</t>
  </si>
  <si>
    <t>RunwayStatusData - CodeMarkerBeaconSignalType</t>
  </si>
  <si>
    <t>RunwayStatusData - CodeATCReportingType</t>
  </si>
  <si>
    <t>RunwayStatusData - CodeNDBUsageType</t>
  </si>
  <si>
    <t>RunwayStatusData - ValFrequencyType</t>
  </si>
  <si>
    <t>RunwayStatusData - CodeUsageLimitationType</t>
  </si>
  <si>
    <t>RunwayStatusData - CodeAlertActivationStatusType</t>
  </si>
  <si>
    <t>RunwayStatusData - NavaidOperationalStatus</t>
  </si>
  <si>
    <t>RunwayStatusData - CodeVASISType</t>
  </si>
  <si>
    <t>RunwayStatusData - CodeWorkAreaType</t>
  </si>
  <si>
    <t>RunwayStatusData - CodeTimeEventCombinationType</t>
  </si>
  <si>
    <t>RunwayStatusData - ThreeDimensionalSurfaceType</t>
  </si>
  <si>
    <t>RunwayStatusData - CodeSurvivalEquipmentType</t>
  </si>
  <si>
    <t>RunwayStatusData - MCDMCoordinationActor</t>
  </si>
  <si>
    <t>RunwayStatusData - GroundLightingAvailability</t>
  </si>
  <si>
    <t>RunwayStatusData - CodeRouteSegmentPathType</t>
  </si>
  <si>
    <t>RunwayStatusData - CodeTrajectorySegmentType</t>
  </si>
  <si>
    <t>RunwayStatusData - CodeStandbyPowerType</t>
  </si>
  <si>
    <t>RunwayStatusData - CodeComparisonType</t>
  </si>
  <si>
    <t>RunwayStatusData - CodeAltimeterType</t>
  </si>
  <si>
    <t>RunwayStatusData - CodeATFMHotspotStatusType</t>
  </si>
  <si>
    <t>RunwayStatusData - CodeFlightOriginType</t>
  </si>
  <si>
    <t>RunwayStatusData - AuthorityForNavaidEquipment</t>
  </si>
  <si>
    <t>RunwayStatusData - CodeStatusNavaidType</t>
  </si>
  <si>
    <t>RunwayStatusData - FlightCapability</t>
  </si>
  <si>
    <t>RunwayStatusData - CodeFiledFlightRulesType</t>
  </si>
  <si>
    <t>RunwayStatusData - CodeTimeReferenceType</t>
  </si>
  <si>
    <t>RunwayStatusData - CodeRNAVFlightCapabilityType</t>
  </si>
  <si>
    <t>RunwayStatusData - CodeAircraftType</t>
  </si>
  <si>
    <t>RunwayStatusData - CodeGroundLightingType</t>
  </si>
  <si>
    <t>RunwayStatusData - CodeTACANChannelType</t>
  </si>
  <si>
    <t>RunwayStatusData - CodeMCDMCoordinationStatusType</t>
  </si>
  <si>
    <t>RunwayStatusData - CodeMCDMCoordinationActorRoleType</t>
  </si>
  <si>
    <t>RunwayStatusData - CodeAircraftAirframeEquipmentType</t>
  </si>
  <si>
    <t>RunwayStatusData - CodeAircraftWingspanClassType</t>
  </si>
  <si>
    <t>RunwayStatusData - CodeRVRTendencyType</t>
  </si>
  <si>
    <t>RunwayStatusData - CodeTrajectoryPointType</t>
  </si>
  <si>
    <t>RunwayStatusData - OccupancyTrafficMonitoringValue</t>
  </si>
  <si>
    <t>RunwayStatusData - SupplementaryRate</t>
  </si>
  <si>
    <t>RunwayStatusData - CodeMLSAzimuthType</t>
  </si>
  <si>
    <t>RunwayStatusData - RadarComponent</t>
  </si>
  <si>
    <t>RunwayStatusData - CodePlanningStatusType</t>
  </si>
  <si>
    <t>RunwayStatusData - CodeFlightRulesType</t>
  </si>
  <si>
    <t>RunwayStatusData - CodeServiceInformationType</t>
  </si>
  <si>
    <t>RunwayStatusData - CodeAMANStatusType</t>
  </si>
  <si>
    <t>RunwayStatusData - CoordinationAndTransfer</t>
  </si>
  <si>
    <t>RunwayStatusData - CodeVerticalReferenceType</t>
  </si>
  <si>
    <t>RunwayStatusData - Capability</t>
  </si>
  <si>
    <t>RunwayStatusData - CodeFlightStatusForCountType</t>
  </si>
  <si>
    <t>RunwayStatusData - CodeAircraftEquipmentType</t>
  </si>
  <si>
    <t>RunwayStatusData - CodeObstacleAssessmentSurfaceType</t>
  </si>
  <si>
    <t>RunwayStatusData - CodeApproachLightingICAOType</t>
  </si>
  <si>
    <t>RunwayStatusData - CodeAircraftSurvivalEquipmentType</t>
  </si>
  <si>
    <t>RunwayStatusData - CodeAltitudeReportingCapabilityType</t>
  </si>
  <si>
    <t>RunwayStatusData - CodeDesignStandardType</t>
  </si>
  <si>
    <t>RunwayStatusData - CodeSeaStateType</t>
  </si>
  <si>
    <t>RunwayStatusData - CodeAircraftGroundServiceType</t>
  </si>
  <si>
    <t>RunwayStatusData - ValLightIntensityType</t>
  </si>
  <si>
    <t>RunwayStatusData - AerodromeSign</t>
  </si>
  <si>
    <t>RunwayStatusData - SectorDesign</t>
  </si>
  <si>
    <t>RunwayStatusData - NavaidEquipmentMonitoring</t>
  </si>
  <si>
    <t>RunwayStatusData - ActiveRunwayConfiguration</t>
  </si>
  <si>
    <t>RunwayStatusData - CodeSpecialNavigationStationType</t>
  </si>
  <si>
    <t>RunwayStatusData - CodeEquipmentOperationalType</t>
  </si>
  <si>
    <t>RunwayStatusData - CodeAMANHorizonType</t>
  </si>
  <si>
    <t>RunwayStatusData - RunwayMarking</t>
  </si>
  <si>
    <t>RunwayStatusData - CodeSurveillanceCapabilityType</t>
  </si>
  <si>
    <t>RunwayStatusData - CodeAirspaceActivityType</t>
  </si>
  <si>
    <t>RunwayStatusData - CodeOrganisationHierarchyType</t>
  </si>
  <si>
    <t>RunwayStatusData - RunwayConfiguration</t>
  </si>
  <si>
    <t>RunwayStatusData - CodeDatalinkCommunicationCapabilityType</t>
  </si>
  <si>
    <t>RunwayStatusData - TrafficVolumeActivation</t>
  </si>
  <si>
    <t>RunwayStatusData - CodeRelativeDirectionType</t>
  </si>
  <si>
    <t>RunwayStatusData - ValConcentrationType</t>
  </si>
  <si>
    <t>RunwayStatusData - CodeEquipmentUnavailableType</t>
  </si>
  <si>
    <t>RunwayStatusData - AltimeterSourceStatus</t>
  </si>
  <si>
    <t>RunwayStatusData - CodeOxygenSupplyType</t>
  </si>
  <si>
    <t>RunwayStatusData - RadioNavigationService</t>
  </si>
  <si>
    <t>RunwayStatusData - CodeRoadType</t>
  </si>
  <si>
    <t>RunwayStatusData - MilitaryFlightActivity</t>
  </si>
  <si>
    <t>RunwayStatusData - CodePCNMethodType</t>
  </si>
  <si>
    <t>RunwayStatusData - CodeAirspaceReservationImpactType</t>
  </si>
  <si>
    <t>RunwayStatusData - CodeLightIntensityType</t>
  </si>
  <si>
    <t>RunwayStatusData - CodeVerticalStructureMaterialType</t>
  </si>
  <si>
    <t>RunwayStatusData - RunwayOperationalConstraints</t>
  </si>
  <si>
    <t>RunwayStatusData - TaxiwayLightSystem</t>
  </si>
  <si>
    <t>RunwayStatusData - RunwayCondition</t>
  </si>
  <si>
    <t>RunwayStatusData - CodeArrestingGearEngageDeviceType</t>
  </si>
  <si>
    <t>RunwayStatusData - AerospaceManufacturer</t>
  </si>
  <si>
    <t>RunwayStatusData - CodeMarkingStyleType</t>
  </si>
  <si>
    <t>RunwayStatusData - RadioNavigationAid</t>
  </si>
  <si>
    <t>RunwayStatusData - CodeRadioSignalType</t>
  </si>
  <si>
    <t>RunwayStatusData - CodeParticularDayType</t>
  </si>
  <si>
    <t>RunwayStatusData - CodeTargetTrajectoryChangeReportCapabilityType</t>
  </si>
  <si>
    <t>RunwayStatusData - WhatIfFlight</t>
  </si>
  <si>
    <t>RunwayStatusData - CodeFFICEStatusType</t>
  </si>
  <si>
    <t>RunwayStatusData - CodeAircraftPerformanceStatusType</t>
  </si>
  <si>
    <t>RunwayStatusData - CodeInstrumentRunwayType</t>
  </si>
  <si>
    <t>RunwayStatusData - CoordinationConditions</t>
  </si>
  <si>
    <t>RunwayStatusData - CodeMarkingPatternType</t>
  </si>
  <si>
    <t>RunwayStatusData - LightStatus</t>
  </si>
  <si>
    <t>RunwayStatusData - CodeAltitudeAdjustmentType</t>
  </si>
  <si>
    <t>RunwayStatusData - CodeLightBulbType</t>
  </si>
  <si>
    <t>RunwayStatusData - FlightPerformance</t>
  </si>
  <si>
    <t>RunwayStatusData - CodeLifeJacketEquipmentType</t>
  </si>
  <si>
    <t>RunwayStatusData - CodeAircraftLandingCategoryType</t>
  </si>
  <si>
    <t>RunwayStatusData - CodeBearingType</t>
  </si>
  <si>
    <t>RunwayStatusData - AerodromeAvailability</t>
  </si>
  <si>
    <t>RunwayStatusData - CodeServiceClassType</t>
  </si>
  <si>
    <t>RunwayStatusData - CodeSSRCategoryType</t>
  </si>
  <si>
    <t>RunwayStatusData - DateTimeWithPlanningType</t>
  </si>
  <si>
    <t>RunwayStatusData - CodeUnitDependencyType</t>
  </si>
  <si>
    <t>RunwayStatusData - CodeUomElectricCurrentType</t>
  </si>
  <si>
    <t>RunwayStatusData - CodeEmergencyStatusType</t>
  </si>
  <si>
    <t>RunwayStatusData - MarkerBeacon</t>
  </si>
  <si>
    <t>RunwayStatusData - ArrestingGear</t>
  </si>
  <si>
    <t>RunwayStatusData - CodeBoundaryCrossingType</t>
  </si>
  <si>
    <t>RunwayStatusData - SlotAllocationList</t>
  </si>
  <si>
    <t>RunwayStatusData - LongitudinalSeparationMinima</t>
  </si>
  <si>
    <t>RunwayStatusData - CodeModeSType</t>
  </si>
  <si>
    <t>RunwayStatusData - CodeRuleProcedureType</t>
  </si>
  <si>
    <t>RunwayStatusData - CodeApproachEquipmentAdditionalType</t>
  </si>
  <si>
    <t>RunwayStatusData - CodeConstraintCategoryType</t>
  </si>
  <si>
    <t>RunwayStatusData - ThreeDimensionalCurveType</t>
  </si>
  <si>
    <t>RunwayStatusData - CodeAirspaceClassificationType</t>
  </si>
  <si>
    <t>RunwayStatusData - CodeCivilMilitaryCrossingStatusType</t>
  </si>
  <si>
    <t>RunwayStatusData - CodeCloudType</t>
  </si>
  <si>
    <t>RunwayStatusData - SectorConfigurationActivation</t>
  </si>
  <si>
    <t>RunwayStatusData - AirframeEquipment</t>
  </si>
  <si>
    <t>RunwayStatusData - CodeSSRCodeStatusType</t>
  </si>
  <si>
    <t>RunwayStatusData - AircraftAvionics</t>
  </si>
  <si>
    <t>RunwayStatusData - CodeStatusOperationsType</t>
  </si>
  <si>
    <t>RunwayStatusData - CodeAircraftClassificationType</t>
  </si>
  <si>
    <t>RunwayStatusData - CodeOperationAerodromeType</t>
  </si>
  <si>
    <t>RunwayStatusData - CodeFlightRestrictionType</t>
  </si>
  <si>
    <t>RunwayStatusData - CodePCNSubgradeType</t>
  </si>
  <si>
    <t>RunwayStatusData - CodeFrictionDeviceType</t>
  </si>
  <si>
    <t>RunwayStatusData - CodeNavigationAreaType</t>
  </si>
  <si>
    <t>RunwayStatusData - CodeApproachPrefixType</t>
  </si>
  <si>
    <t>RunwayStatusData - CodeRunwayElementType</t>
  </si>
  <si>
    <t>RunwayStatusData - AirspaceActivation</t>
  </si>
  <si>
    <t>RunwayStatusData - CodeMCDMCoordinationApprovalStatusType</t>
  </si>
  <si>
    <t>RunwayStatusData - CodeLightingJARType</t>
  </si>
  <si>
    <t>RunwayStatusData - CodeSpecialNavigationSystemType</t>
  </si>
  <si>
    <t>RunwayStatusData - CodeTrajectoryElementType</t>
  </si>
  <si>
    <t>RunwayStatusData - SpecialNavigationStationStatus</t>
  </si>
  <si>
    <t>RunwayStatusData - RadioCommunicationOperationalStatus</t>
  </si>
  <si>
    <t>RunwayStatusData - CodeConstraintHandlingType</t>
  </si>
  <si>
    <t>RunwayStatusData - CodeFuelType</t>
  </si>
  <si>
    <t>RunwayStatusData - ManufacturerConfiguration</t>
  </si>
  <si>
    <t>RunwayStatusData - CodeCommunicationDirectionType</t>
  </si>
  <si>
    <t>RunwayStatusData - SurvivalEquipment</t>
  </si>
  <si>
    <t>RunwayStatusData - SecondarySurveillanceRadar</t>
  </si>
  <si>
    <t>RunwayStatusData - CodeSpecialHeightValueType</t>
  </si>
  <si>
    <t>RunwayStatusData - CodeVerticalStructureMarkingType</t>
  </si>
  <si>
    <t>RunwayStatusData - CodeMilitaryOperationsType</t>
  </si>
  <si>
    <t>RunwayStatusData - CodeTaxiwayElementType</t>
  </si>
  <si>
    <t>RunwayStatusData - CodeTransponderType</t>
  </si>
  <si>
    <t>RunwayStatusData - CodeRVRReadingType</t>
  </si>
  <si>
    <t>RunwayStatusData - CodeAircraftAvionicsEquipmentType</t>
  </si>
  <si>
    <t>RunwayStatusData - CodeClassB2TransmitPowerCapabilityType</t>
  </si>
  <si>
    <t>RunwayStatusData - CodePCNTyrePressureType</t>
  </si>
  <si>
    <t>RunwayStatusData - CodeCommunicationModeType</t>
  </si>
  <si>
    <t>RunwayStatusData - CodeAirspaceType</t>
  </si>
  <si>
    <t>RunwayStatusData - CodeRNPCapabilityType</t>
  </si>
  <si>
    <t>RunwayStatusData - CodeTacticalReroutingApplicationType</t>
  </si>
  <si>
    <t>RunwayStatusData - CodeLAHSOMarkingType</t>
  </si>
  <si>
    <t>RunwayStatusData - CodeAircraftEngineNumberType</t>
  </si>
  <si>
    <t>RunwayStatusData - ADSBGroundStationStatus</t>
  </si>
  <si>
    <t>RunwayStatusData - CodeVisualDockingGuidanceType</t>
  </si>
  <si>
    <t>RunwayStatusData - AircraftCapability</t>
  </si>
  <si>
    <t>RunwayStatusData - CodePilotControlledLightingType</t>
  </si>
  <si>
    <t>RunwayStatusData - CodeAircraftCapabilityType</t>
  </si>
  <si>
    <t>RunwayStatusData - CodeObstacleAreaType</t>
  </si>
  <si>
    <t>RunwayStatusData - CodeEmissionBandType</t>
  </si>
  <si>
    <t>RunwayStatusData - CodeAircraftFlightStatusType</t>
  </si>
  <si>
    <t>RunwayStatusData - CodeOperationManoeuvringAreaType</t>
  </si>
  <si>
    <t>RunwayStatusData - CodeCommunicationCapabilityType</t>
  </si>
  <si>
    <t>RunwayStatusData - CodeMCDMCoordinationLevelType</t>
  </si>
  <si>
    <t>RunwayStatusData - CodeAirToAirEngagementType</t>
  </si>
  <si>
    <t>RunwayStatusData - MovementDescription</t>
  </si>
  <si>
    <t>RunwayStatusData - TwoDimensionalSurfaceType</t>
  </si>
  <si>
    <t>RunwayStatusData - PilotControlledLighting</t>
  </si>
  <si>
    <t>RunwayStatusData - CodeDepartureSuspensionStatusType</t>
  </si>
  <si>
    <t>RunwayStatusData - CodeStatusAirportType</t>
  </si>
  <si>
    <t>RunwayStatusData - CodeGradeSeparationType</t>
  </si>
  <si>
    <t>RunwayStatusData - CodeAirTrafficServiceType</t>
  </si>
  <si>
    <t>RunwayStatusData - IdentifierType</t>
  </si>
  <si>
    <t>RunwayStatusData - CodeFlightDataKindType</t>
  </si>
  <si>
    <t>RunwayStatusData - CodeUomRatioType</t>
  </si>
  <si>
    <t>RunwayStatusData - SurveillanceRadar</t>
  </si>
  <si>
    <t>RunwayStatusData - CodeICAOCertificationType</t>
  </si>
  <si>
    <t>RunwayStatusData - FlightPhaseEfficiency</t>
  </si>
  <si>
    <t>RunwayStatusData - CodeTacticalReroutingConstraintType</t>
  </si>
  <si>
    <t>RunwayStatusData - CodeRunwayMarkingType</t>
  </si>
  <si>
    <t>RunwayStatusData - RunwayMode</t>
  </si>
  <si>
    <t>RunwayStatusData - CodeSignalPerformanceType</t>
  </si>
  <si>
    <t>RunwayStatusData - CodeRelativePositionType</t>
  </si>
  <si>
    <t>RunwayStatusData - CodeACDMIrregularityType</t>
  </si>
  <si>
    <t>RunwayStatusData - CodeApproachLightingSystemType</t>
  </si>
  <si>
    <t>RunwayStatusData - CodeAviationStandardsType</t>
  </si>
  <si>
    <t>RunwayStatusData - CodeSpecialSSRCodeType</t>
  </si>
  <si>
    <t>RunwayStatusData - ProcedureDME</t>
  </si>
  <si>
    <t>RunwayStatusData - CodeApronElementType</t>
  </si>
  <si>
    <t>RunwayStatusData - CodeLogicalOperatorType</t>
  </si>
  <si>
    <t>RunwayStatusData - CodeCourseQualityILSType</t>
  </si>
  <si>
    <t>RunwayStatusData - CodeTacticalReroutingStatusType</t>
  </si>
  <si>
    <t>RunwayStatusData - CodeReferenceRoleType</t>
  </si>
  <si>
    <t>RunwayStatusData - CodeGuidanceLineType</t>
  </si>
  <si>
    <t>RunwayStatusData - CodeStatusServiceType</t>
  </si>
  <si>
    <t>RunwayStatusData - CodeApproachType</t>
  </si>
  <si>
    <t>RunwayStatusData - CodeDMEChannelType</t>
  </si>
  <si>
    <t>RunwayStatusData - CodeStatusAirspaceType</t>
  </si>
  <si>
    <t>RunwayStatusData - FormationComponent</t>
  </si>
  <si>
    <t>RunwayStatusData - CodeVerticalStructureType</t>
  </si>
  <si>
    <t>RunwayStatusData - AircraftCategory</t>
  </si>
  <si>
    <t>RunwayStatusData - MarkingBuoy</t>
  </si>
  <si>
    <t>RunwayStatusData - CodeEmergencyPhaseType</t>
  </si>
  <si>
    <t>RunwayStatusData - CodeSSRModeType</t>
  </si>
  <si>
    <t>RunwayStatusData - CodeValueInterpretationType</t>
  </si>
  <si>
    <t>RunwayStatusData - AircraftIdentification</t>
  </si>
  <si>
    <t>RunwayStatusData - CodeAerialRefuellingType</t>
  </si>
  <si>
    <t>RunwayStatusData - SpecialSSRCode</t>
  </si>
  <si>
    <t>RunwayStatusData - RadarSystem</t>
  </si>
  <si>
    <t>RunwayStatusData - CodeAerodromeSystemType</t>
  </si>
  <si>
    <t>RunwayStatusData - SpecialNavigationSystem</t>
  </si>
  <si>
    <t>RunwayStatusData - CodeRunwayProtectionAreaType</t>
  </si>
  <si>
    <t>RunwayStatusData - CodeSegmentPathType</t>
  </si>
  <si>
    <t>RunwayStatusData - CodeHelicopterPerformanceType</t>
  </si>
  <si>
    <t>RunwayStatusData - CodeAuthorityType</t>
  </si>
  <si>
    <t>RunwayStatusData - InstrumentLandingSystem</t>
  </si>
  <si>
    <t>RunwayStatusData - OperatorConfiguration</t>
  </si>
  <si>
    <t>RunwayStatusData - CodeATFMMeasureType</t>
  </si>
  <si>
    <t>RunwayStatusData - SurveillanceGroundStation</t>
  </si>
  <si>
    <t>RunwayStatusData - CodeBuoyType</t>
  </si>
  <si>
    <t>RunwayStatusData - CodeLightSourceType</t>
  </si>
  <si>
    <t>RunwayStatusData - CodeRadioFrequencyAreaType</t>
  </si>
  <si>
    <t>RunwayStatusData - CodeEquipmentStatusType</t>
  </si>
  <si>
    <t>RunwayStatusData - CodeMilitaryTrainingType</t>
  </si>
  <si>
    <t>RunwayStatusData - CodeNoiseCertificationType</t>
  </si>
  <si>
    <t>RunwayStatusData - CodeVORType</t>
  </si>
  <si>
    <t>RunwayStatusData - CodeEngineOperationModeType</t>
  </si>
  <si>
    <t>RunwayStatusData - CodeRuleProcedureTitleType</t>
  </si>
  <si>
    <t>RunwayStatusData - CodeLoadingBridgeType</t>
  </si>
  <si>
    <t>RunwayStatusData - CodeCTAStatusType</t>
  </si>
  <si>
    <t>RunwayStatusData - FinalApproachSegmentDataBlock</t>
  </si>
  <si>
    <t>RunwayStatusData - CodeADSBGSServiceStatusType</t>
  </si>
  <si>
    <t>RunwayStatusData - CodeATFMHotspotSeverityType</t>
  </si>
  <si>
    <t>RunwayStatusData - OrganisationAssociation</t>
  </si>
  <si>
    <t>RunwayStatusData - CodeCapacityType</t>
  </si>
  <si>
    <t>RunwayStatusData - CodeHeightReferenceType</t>
  </si>
  <si>
    <t>RunwayStatusData - CodeLightSystemActivationType</t>
  </si>
  <si>
    <t>RunwayStatusData - RadioCommunicationChannel</t>
  </si>
  <si>
    <t>RunwayStatusData - SSRCode</t>
  </si>
  <si>
    <t>RunwayStatusData - CodePCNPavementType</t>
  </si>
  <si>
    <t>RunwayStatusData - LightActivation</t>
  </si>
  <si>
    <t>RunwayStatusData - TwoDimensionalCurveType</t>
  </si>
  <si>
    <t>RunwayStatusData - CodeATFMMeasureStatusType</t>
  </si>
  <si>
    <t>RunwayStatusData - CodeDMEType</t>
  </si>
  <si>
    <t>RunwayStatusData - CodeSignificantPointDesignatorType</t>
  </si>
  <si>
    <t>RunwayStatusData - CodeMLSChannelType</t>
  </si>
  <si>
    <t>RunwayStatusData - CodeProcedureCodingStandardType</t>
  </si>
  <si>
    <t>RunwayStatusData - CodeReasonCancellationType</t>
  </si>
  <si>
    <t>RunwayStatusData - CodeGeoBorderType</t>
  </si>
  <si>
    <t>RunwayStatusData - CodeRadioEmissionType</t>
  </si>
  <si>
    <t>RunwayStatusData - SeparationMode</t>
  </si>
  <si>
    <t>RunwayStatusData - CodeNavigationCapabilityType</t>
  </si>
  <si>
    <t>RunwayStatusData - CodeDeclaredDistanceType</t>
  </si>
  <si>
    <t>RunwayStatusData - UnitAvailability</t>
  </si>
  <si>
    <t>RunwayStatusData - AeronauticalGroundLight</t>
  </si>
  <si>
    <t>RunwayStatusData - CodeAircraftEngineType</t>
  </si>
  <si>
    <t>RunwayStatusData - CodeStatusConstructionType</t>
  </si>
  <si>
    <t>RunwayStatusData - ManoeuvringAreaAvailability</t>
  </si>
  <si>
    <t>RunwayStatusData - CodeReflectorType</t>
  </si>
  <si>
    <t>RunwayStatusData - CodeUomSolidAngleType</t>
  </si>
  <si>
    <t>RunwayStatusData - CodeMarkingConditionType</t>
  </si>
  <si>
    <t>RunwayStatusData - CodeTerrainAwarenessAndGroundProximityAlertingCapability</t>
  </si>
  <si>
    <t>RunwayStatusData - AircraftEquipment</t>
  </si>
  <si>
    <t>RunwayStatusData - MicrowaveLandingSystem</t>
  </si>
  <si>
    <t>RunwayStatusData - PhaseFuelEfficiency</t>
  </si>
  <si>
    <t>RunwayStatusData - CodeTacticalIReroutingProposalStatusType</t>
  </si>
  <si>
    <t>RunwayStatusData - TransferData</t>
  </si>
  <si>
    <t>RunwayStatusData - FlightConditionCombination</t>
  </si>
  <si>
    <t>AviationServiceProvider - GroundTrafficControlService</t>
  </si>
  <si>
    <t>AviationServiceProvider - CodeAuthorityRoleType</t>
  </si>
  <si>
    <t>AviationServiceProvider - AerodromeResponsibilityOrganisation</t>
  </si>
  <si>
    <t>AviationServiceProvider - ServiceAtGate</t>
  </si>
  <si>
    <t>AviationServiceProvider - Service</t>
  </si>
  <si>
    <t>AviationServiceProvider - CodeADSBGSServiceStatusType</t>
  </si>
  <si>
    <t>AviationServiceProvider - Organisation</t>
  </si>
  <si>
    <t>AviationServiceProvider - ServiceAtApron</t>
  </si>
  <si>
    <t>AviationServiceProvider - DiplomaticClearance</t>
  </si>
  <si>
    <t>AviationServiceProvider - ADSBGroundStationService</t>
  </si>
  <si>
    <t>AviationServiceProvider - CodeApronServiceType</t>
  </si>
  <si>
    <t>AviationServiceProvider - ServiceAtStand</t>
  </si>
  <si>
    <t>AviationServiceProvider - CodeServiceSARType</t>
  </si>
  <si>
    <t>AviationServiceProvider - AirTrafficManagementService</t>
  </si>
  <si>
    <t>AviationServiceProvider - CodeOrganisationType</t>
  </si>
  <si>
    <t>AviationServiceProvider - Entity</t>
  </si>
  <si>
    <t>AviationServiceProvider - AuthorityForSpecialNavigationSystem</t>
  </si>
  <si>
    <t>AviationServiceProvider - CodeServiceATFMType</t>
  </si>
  <si>
    <t>AviationServiceProvider - AirportSuppliesService</t>
  </si>
  <si>
    <t>AviationServiceProvider - InformationService</t>
  </si>
  <si>
    <t>AviationServiceProvider - ATFMMeasure</t>
  </si>
  <si>
    <t>AviationServiceProvider - Mission</t>
  </si>
  <si>
    <t>AviationServiceProvider - TrafficSeparationService</t>
  </si>
  <si>
    <t>AviationServiceProvider - SearchAndRescueService</t>
  </si>
  <si>
    <t>AviationServiceProvider - AuthorityForSpecialNavigationStation</t>
  </si>
  <si>
    <t>AviationServiceProvider - AirportGroundService</t>
  </si>
  <si>
    <t>AviationServiceProvider - AircraftIdentification</t>
  </si>
  <si>
    <t>AviationServiceProvider - FacilityForHandicappedPersonService</t>
  </si>
  <si>
    <t>AviationServiceProvider - IATAUniqueFlightIdentifier</t>
  </si>
  <si>
    <t>AviationServiceProvider - CodePassengerServiceType</t>
  </si>
  <si>
    <t>AviationServiceProvider - CodeNitrogenSupplyType</t>
  </si>
  <si>
    <t>AviationServiceProvider - FireFightingService</t>
  </si>
  <si>
    <t>AviationServiceProvider - CodeServiceInformationType</t>
  </si>
  <si>
    <t>AviationServiceProvider - RouteAvailability</t>
  </si>
  <si>
    <t>AviationServiceProvider - ServiceProviderCallsign</t>
  </si>
  <si>
    <t>AviationServiceProvider - GroundHandling</t>
  </si>
  <si>
    <t>AviationServiceProvider - CodeMilitaryActivityType</t>
  </si>
  <si>
    <t>AviationServiceProvider - MilitaryAuthority</t>
  </si>
  <si>
    <t>AviationServiceProvider - AerodromeSet</t>
  </si>
  <si>
    <t>AviationServiceProvider - CodeOxygenSupplyType</t>
  </si>
  <si>
    <t>AviationServiceProvider - AircraftCapability</t>
  </si>
  <si>
    <t>AviationServiceProvider - ICAOAircraftAddress</t>
  </si>
  <si>
    <t>AviationServiceProvider - AirTrafficControlService</t>
  </si>
  <si>
    <t>AviationServiceProvider - OxygenSupply</t>
  </si>
  <si>
    <t>AviationServiceProvider - AircraftGroundService</t>
  </si>
  <si>
    <t>AviationServiceProvider - ReferenceLocation</t>
  </si>
  <si>
    <t>VictorRoute - TaxiRoute</t>
  </si>
  <si>
    <t>VictorRoute - AircraftSpeed</t>
  </si>
  <si>
    <t>VictorRoute - ValSpeedType</t>
  </si>
  <si>
    <t>VictorRoute - SpeedChange</t>
  </si>
  <si>
    <t>VictorRoute - ADSBGroundStation</t>
  </si>
  <si>
    <t>VictorRoute - HeadingChange</t>
  </si>
  <si>
    <t>VictorRoute - ApproachDistanceTable</t>
  </si>
  <si>
    <t>VictorRoute - TrackDirectionChange</t>
  </si>
  <si>
    <t>VictorRoute - CodeBridgeDropSideType</t>
  </si>
  <si>
    <t>VictorRoute - TerminalArrivalAltitude</t>
  </si>
  <si>
    <t>VictorRoute - TouchDownLiftOffLightSystem</t>
  </si>
  <si>
    <t>VictorRoute - MLSElevation</t>
  </si>
  <si>
    <t>VictorRoute - CodeProcedureDistanceType</t>
  </si>
  <si>
    <t>VictorRoute - TouchDownLiftOffMarking</t>
  </si>
  <si>
    <t>VictorRoute - TaxiOutClearance</t>
  </si>
  <si>
    <t>VictorRoute - AircraftDirection</t>
  </si>
  <si>
    <t>VictorRoute - CodeSafeAltitudeType</t>
  </si>
  <si>
    <t>VictorRoute - SurveillanceGroundStation</t>
  </si>
  <si>
    <t>VictorRoute - ILSGlidepath</t>
  </si>
  <si>
    <t>VictorRoute - SimplifiedDirectionalFacility</t>
  </si>
  <si>
    <t>VictorRoute - LevelConstraint</t>
  </si>
  <si>
    <t>VictorRoute - RouteSegment</t>
  </si>
  <si>
    <t>VictorRoute - CodeTerrainAwarenessAndGroundProximityAlertingCapability</t>
  </si>
  <si>
    <t>VictorRoute - AircraftAltitude</t>
  </si>
  <si>
    <t>VictorRoute - InstrumentApproachProcedure</t>
  </si>
  <si>
    <t>VictorRoute - SeparationMinima</t>
  </si>
  <si>
    <t>VictorRoute - SignificantPoint</t>
  </si>
  <si>
    <t>VictorRoute - StandardInstrumentDeparture</t>
  </si>
  <si>
    <t>VictorRoute - ApproachAltitudeTable</t>
  </si>
  <si>
    <t>VictorRoute - CodeCheckpointCategoryType</t>
  </si>
  <si>
    <t>VictorRoute - InstrumentLandingSystem</t>
  </si>
  <si>
    <t>VictorRoute - ADSBGroundStationServiceConfiguration</t>
  </si>
  <si>
    <t>VictorRoute - PrecisionApproachRadar</t>
  </si>
  <si>
    <t>VictorRoute - TakeOffConfiguration</t>
  </si>
  <si>
    <t>VictorRoute - AltitudeRangeType</t>
  </si>
  <si>
    <t>VictorRoute - MicrowaveLandingSystem</t>
  </si>
  <si>
    <t>VictorRoute - StandardInstrumentArrival</t>
  </si>
  <si>
    <t>VictorRoute - MLSAzimuth</t>
  </si>
  <si>
    <t>VictorRoute - TouchDownLiftOffContamination</t>
  </si>
  <si>
    <t>VictorRoute - AirportClearanceService</t>
  </si>
  <si>
    <t>VictorRoute - DepartureClearance</t>
  </si>
  <si>
    <t>VictorRoute - TouchDownLiftOff</t>
  </si>
  <si>
    <t>VictorRoute - ValAltitudeType</t>
  </si>
  <si>
    <t>VictorRoute - FinalApproachSegmentDataBlock</t>
  </si>
  <si>
    <t>VictorRoute - DepartureSuspension</t>
  </si>
  <si>
    <t>VictorRoute - LongitudinalSeparationMinima</t>
  </si>
  <si>
    <t>VictorRoute - CircleSector</t>
  </si>
  <si>
    <t>VictorRoute - RouteDME</t>
  </si>
  <si>
    <t>VictorRoute - TouchDownLiftOffSafeArea</t>
  </si>
  <si>
    <t>VictorRoute - Localizer</t>
  </si>
  <si>
    <t>VictorRoute - ATFMDepartureSlot</t>
  </si>
  <si>
    <t>VictorRoute - CodeHeadingType</t>
  </si>
  <si>
    <t>VictorRoute - BridgeSide</t>
  </si>
  <si>
    <t>VictorRoute - ApproachTimingTable</t>
  </si>
  <si>
    <t>VictorRoute - SpeedConstraint</t>
  </si>
  <si>
    <t>VictorRoute - ATFMDepartureSlotImprovementProposal</t>
  </si>
  <si>
    <t>VictorRoute - CodeRouteNavigationType</t>
  </si>
  <si>
    <t>VictorRoute - AirportSlot</t>
  </si>
  <si>
    <t>VictorRoute - CodeMinimaFinalApproachPathType</t>
  </si>
  <si>
    <t>VictorRoute - ThreeDimensionalPointType</t>
  </si>
  <si>
    <t>VictorRoute - SafeAltitudeAreaSector</t>
  </si>
  <si>
    <t>VictorRoute - TerminalArrivalAreaSector</t>
  </si>
  <si>
    <t>VictorRoute - Trajectory</t>
  </si>
  <si>
    <t>VictorRoute - AerodromeProtectionArea</t>
  </si>
  <si>
    <t>VictorRoute - CodeAirspacePointPositionType</t>
  </si>
  <si>
    <t>VictorRoute - AircraftAcceleration</t>
  </si>
  <si>
    <t>VictorRoute - CodeAircraftLandingCategoryType</t>
  </si>
  <si>
    <t>VictorRoute - AirportTransitView</t>
  </si>
  <si>
    <t>VictorRoute - GroundTrafficControlService</t>
  </si>
  <si>
    <t>VictorRoute - FinalArrivalSeparationAdvice</t>
  </si>
  <si>
    <t>VictorRoute - DesignatedPoint</t>
  </si>
  <si>
    <t>VictorRoute - CodeILSBackCourseType</t>
  </si>
  <si>
    <t>VictorRoute - FinalProfile</t>
  </si>
  <si>
    <t>VictorRoute - OverArrivalPoint</t>
  </si>
  <si>
    <t>VictorRoute - Offset</t>
  </si>
  <si>
    <t>VictorRoute - PointReference</t>
  </si>
  <si>
    <t>VictorRoute - TrajectoryPoint</t>
  </si>
  <si>
    <t>AirspaceRoute - TrajectoryPoint</t>
  </si>
  <si>
    <t>AirspaceRoute - FlightPhaseEfficiency</t>
  </si>
  <si>
    <t>AirspaceRoute - SignificantPoint</t>
  </si>
  <si>
    <t>AirspaceRoute - AltimeterSource</t>
  </si>
  <si>
    <t>AirspaceRoute - MLSElevation</t>
  </si>
  <si>
    <t>AirspaceRoute - PrecisionApproachRadar</t>
  </si>
  <si>
    <t>AirspaceRoute - SimplifiedDirectionalFacility</t>
  </si>
  <si>
    <t>AirspaceRoute - NavaidComponent</t>
  </si>
  <si>
    <t>AirspaceRoute - VisualGlideSlopeIndicator</t>
  </si>
  <si>
    <t>AirspaceRoute - PointReference</t>
  </si>
  <si>
    <t>AirspaceRoute - AirportTransitView</t>
  </si>
  <si>
    <t>AirspaceRoute - DesignatedPoint</t>
  </si>
  <si>
    <t>AirspaceRoute - FinalProfile</t>
  </si>
  <si>
    <t>AirspaceRoute - CodeRouteNavigationType</t>
  </si>
  <si>
    <t>AirspaceRoute - ApproachAltitudeTable</t>
  </si>
  <si>
    <t>AirspaceRoute - Trajectory</t>
  </si>
  <si>
    <t>AirspaceRoute - TerminalArrivalAltitude</t>
  </si>
  <si>
    <t>AirspaceRoute - RadioNavigationService</t>
  </si>
  <si>
    <t>AirspaceRoute - ValFrequencyType</t>
  </si>
  <si>
    <t>AirspaceRoute - ApproachDistanceTable</t>
  </si>
  <si>
    <t>AirspaceRoute - NavaidOperationalStatus</t>
  </si>
  <si>
    <t>AirspaceRoute - TaxiRoute</t>
  </si>
  <si>
    <t>AirspaceRoute - FlightRestrictionRoute</t>
  </si>
  <si>
    <t>AirspaceRoute - MLSAzimuth</t>
  </si>
  <si>
    <t>AirspaceRoute - MarkerBeacon</t>
  </si>
  <si>
    <t>AirspaceRoute - ILSGlidepath</t>
  </si>
  <si>
    <t>AirspaceRoute - InstrumentLandingSystem</t>
  </si>
  <si>
    <t>AircraftFlowCapacity - AircraftAltitude</t>
  </si>
  <si>
    <t>AircraftFlowCapacity - MicrowaveLandingSystem</t>
  </si>
  <si>
    <t>AircraftFlowCapacity - CodeAirTrafficType</t>
  </si>
  <si>
    <t>AircraftFlowCapacity - OceanicClearance</t>
  </si>
  <si>
    <t>AircraftFlowCapacity - FlightRulesChange</t>
  </si>
  <si>
    <t>AircraftFlowCapacity - AerodromeCollocation</t>
  </si>
  <si>
    <t>AircraftFlowCapacity - ReferenceLocation</t>
  </si>
  <si>
    <t>AircraftFlowCapacity - BridgeSide</t>
  </si>
  <si>
    <t>AircraftFlowCapacity - ValVelocityType</t>
  </si>
  <si>
    <t>AircraftFlowCapacity - FlightPerformance</t>
  </si>
  <si>
    <t>AircraftFlowCapacity - DeltaEmission</t>
  </si>
  <si>
    <t>AircraftFlowCapacity - TouchDownLiftOffSafeArea</t>
  </si>
  <si>
    <t>AircraftFlowCapacity - Capability</t>
  </si>
  <si>
    <t>AircraftFlowCapacity - FinalArrivalSafetyMitigationAdvice</t>
  </si>
  <si>
    <t>AircraftFlowCapacity - LandingSequence</t>
  </si>
  <si>
    <t>AircraftFlowCapacity - StandardLevelSector</t>
  </si>
  <si>
    <t>AircraftFlowCapacity - ATCBlindSpot</t>
  </si>
  <si>
    <t>AircraftFlowCapacity - ValSpeedType</t>
  </si>
  <si>
    <t>AircraftFlowCapacity - SignificantPoint</t>
  </si>
  <si>
    <t>AircraftFlowCapacity - TaxiwayIntersectionMarking</t>
  </si>
  <si>
    <t>AircraftFlowCapacity - FlightTypeChange</t>
  </si>
  <si>
    <t>AircraftFlowCapacity - PointReference</t>
  </si>
  <si>
    <t>AircraftFlowCapacity - AerodromeHotSpot</t>
  </si>
  <si>
    <t>AircraftFlowCapacity - AerodromeCondition</t>
  </si>
  <si>
    <t>AircraftFlowCapacity - CodePlanningStatusType</t>
  </si>
  <si>
    <t>AircraftFlowCapacity - OverArrivalPoint</t>
  </si>
  <si>
    <t>AircraftFlowCapacity - TakeOff</t>
  </si>
  <si>
    <t>AircraftFlowCapacity - TrajectoryConstraint</t>
  </si>
  <si>
    <t>AircraftFlowCapacity - DepartureSuspension</t>
  </si>
  <si>
    <t>AircraftFlowCapacity - AircraftColourAndMarking</t>
  </si>
  <si>
    <t>AircraftFlowCapacity - CodeApronServiceType</t>
  </si>
  <si>
    <t>AircraftFlowCapacity - InformationService</t>
  </si>
  <si>
    <t>AircraftFlowCapacity - RunwayProtectArea</t>
  </si>
  <si>
    <t>AircraftFlowCapacity - FlightPhaseEfficiency</t>
  </si>
  <si>
    <t>AircraftFlowCapacity - ADSBGroundStation</t>
  </si>
  <si>
    <t>AircraftFlowCapacity - TransferData</t>
  </si>
  <si>
    <t>AircraftFlowCapacity - FireFightingService</t>
  </si>
  <si>
    <t>AircraftFlowCapacity - ParkingConfiguration</t>
  </si>
  <si>
    <t>AircraftFlowCapacity - ArrivalOperations</t>
  </si>
  <si>
    <t>AircraftFlowCapacity - TrackDirectionChange</t>
  </si>
  <si>
    <t>AircraftFlowCapacity - SearchAndRescueService</t>
  </si>
  <si>
    <t>AircraftFlowCapacity - TakeOffConfiguration</t>
  </si>
  <si>
    <t>AircraftFlowCapacity - RevisionTimes</t>
  </si>
  <si>
    <t>AircraftFlowCapacity - SupplementaryRate</t>
  </si>
  <si>
    <t>AircraftFlowCapacity - Ranked4DTrajectories</t>
  </si>
  <si>
    <t>AircraftFlowCapacity - AtNode</t>
  </si>
  <si>
    <t>AircraftFlowCapacity - CodePassengerServiceType</t>
  </si>
  <si>
    <t>AircraftFlowCapacity - ArrivalManagementAdvisory</t>
  </si>
  <si>
    <t>AircraftFlowCapacity - DepartureClearance</t>
  </si>
  <si>
    <t>AircraftFlowCapacity - AerialRefuellingAnchor</t>
  </si>
  <si>
    <t>AircraftFlowCapacity - FlightRestriction</t>
  </si>
  <si>
    <t>AircraftFlowCapacity - ServiceAtGate</t>
  </si>
  <si>
    <t>AircraftFlowCapacity - AirportGroundService</t>
  </si>
  <si>
    <t>AircraftFlowCapacity - LTOEmissionsIndex</t>
  </si>
  <si>
    <t>AircraftFlowCapacity - CodeAircraftFlightStatusType</t>
  </si>
  <si>
    <t>AircraftFlowCapacity - DepartureOperations</t>
  </si>
  <si>
    <t>AircraftFlowCapacity - AuxiliaryPowerUnit</t>
  </si>
  <si>
    <t>AircraftFlowCapacity - StartUp</t>
  </si>
  <si>
    <t>AircraftFlowCapacity - CodeAircraftAttitudeType</t>
  </si>
  <si>
    <t>AircraftFlowCapacity - TaxiRoute</t>
  </si>
  <si>
    <t>AircraftFlowCapacity - FlightEnvelope</t>
  </si>
  <si>
    <t>AircraftFlowCapacity - ACDMIrregularity</t>
  </si>
  <si>
    <t>AircraftFlowCapacity - FlightCrewApplicationAndApproval</t>
  </si>
  <si>
    <t>AircraftFlowCapacity - TrafficVolumeLinkedFlow</t>
  </si>
  <si>
    <t>AircraftFlowCapacity - AerodromeSurfaceRoutingNetwork</t>
  </si>
  <si>
    <t>AircraftFlowCapacity - TrafficVolumeActivation</t>
  </si>
  <si>
    <t>AircraftFlowCapacity - Capacity</t>
  </si>
  <si>
    <t>AircraftFlowCapacity - CodeCoordinationReasonType</t>
  </si>
  <si>
    <t>AircraftFlowCapacity - SpeedChange</t>
  </si>
  <si>
    <t>AircraftFlowCapacity - InstrumentLandingSystem</t>
  </si>
  <si>
    <t>AircraftFlowCapacity - RunwayOperationalConstraints</t>
  </si>
  <si>
    <t>AircraftFlowCapacity - StartUpClearance</t>
  </si>
  <si>
    <t>AircraftFlowCapacity - AirTrafficControlService</t>
  </si>
  <si>
    <t>AircraftFlowCapacity - FinalApproachSegmentDataBlock</t>
  </si>
  <si>
    <t>AircraftFlowCapacity - HoldingAssessment</t>
  </si>
  <si>
    <t>AircraftFlowCapacity - ArrivalLeg</t>
  </si>
  <si>
    <t>AircraftFlowCapacity - ADSBGroundStationService</t>
  </si>
  <si>
    <t>AircraftFlowCapacity - AircraftGroundService</t>
  </si>
  <si>
    <t>AircraftFlowCapacity - ArrivalManagementHorizon</t>
  </si>
  <si>
    <t>AircraftFlowCapacity - Aircraft</t>
  </si>
  <si>
    <t>AircraftFlowCapacity - CodeServiceATFMType</t>
  </si>
  <si>
    <t>AircraftFlowCapacity - RunwayBlastPad</t>
  </si>
  <si>
    <t>AircraftFlowCapacity - AviationCondition</t>
  </si>
  <si>
    <t>AircraftFlowCapacity - StandMarking</t>
  </si>
  <si>
    <t>AircraftFlowCapacity - VisualGlideSlopeIndicator</t>
  </si>
  <si>
    <t>AircraftFlowCapacity - AerodromeSet</t>
  </si>
  <si>
    <t>AircraftFlowCapacity - ATFMBehaviour</t>
  </si>
  <si>
    <t>AircraftFlowCapacity - TaxiwayHoldingPosition</t>
  </si>
  <si>
    <t>AircraftFlowCapacity - TrajectoryPoint</t>
  </si>
  <si>
    <t>AircraftFlowCapacity - AirportTransitView</t>
  </si>
  <si>
    <t>AircraftFlowCapacity - DesignatedPoint</t>
  </si>
  <si>
    <t>AircraftFlowCapacity - ServiceProviderCallsign</t>
  </si>
  <si>
    <t>AircraftFlowCapacity - RouteCondition</t>
  </si>
  <si>
    <t>AircraftFlowCapacity - RunwayMixSequence</t>
  </si>
  <si>
    <t>AircraftFlowCapacity - RunwayDirection</t>
  </si>
  <si>
    <t>AircraftFlowCapacity - AerialRefuelling</t>
  </si>
  <si>
    <t>AircraftFlowCapacity - HeadingChange</t>
  </si>
  <si>
    <t>AircraftFlowCapacity - CodeAerodromeTrafficType</t>
  </si>
  <si>
    <t>AircraftFlowCapacity - GroundHandling</t>
  </si>
  <si>
    <t>AircraftFlowCapacity - TerminalArrivalAreaSector</t>
  </si>
  <si>
    <t>AircraftFlowCapacity - FlightConditionCircumstance</t>
  </si>
  <si>
    <t>AircraftFlowCapacity - RouteOrProcedureChange</t>
  </si>
  <si>
    <t>AircraftFlowCapacity - AircraftState</t>
  </si>
  <si>
    <t>AircraftFlowCapacity - PassengerLoadingBridge</t>
  </si>
  <si>
    <t>AircraftFlowCapacity - TaxiOutClearance</t>
  </si>
  <si>
    <t>AircraftFlowCapacity - CodeADSBGSServiceStatusType</t>
  </si>
  <si>
    <t>AircraftFlowCapacity - ATFMDepartureSlotImprovementProposal</t>
  </si>
  <si>
    <t>AircraftFlowCapacity - GroundTrafficControlService</t>
  </si>
  <si>
    <t>AircraftFlowCapacity - OffBlock</t>
  </si>
  <si>
    <t>AircraftFlowCapacity - AltitudeAdjustment</t>
  </si>
  <si>
    <t>AircraftFlowCapacity - OverPoint</t>
  </si>
  <si>
    <t>AircraftFlowCapacity - DirectRoute</t>
  </si>
  <si>
    <t>AircraftFlowCapacity - ILSGlidepath</t>
  </si>
  <si>
    <t>AircraftFlowCapacity - AircraftAcceleration</t>
  </si>
  <si>
    <t>AircraftFlowCapacity - GroundLightSystem</t>
  </si>
  <si>
    <t>AircraftFlowCapacity - RegulationRate</t>
  </si>
  <si>
    <t>AircraftFlowCapacity - AirportClearanceService</t>
  </si>
  <si>
    <t>AircraftFlowCapacity - FlowElement</t>
  </si>
  <si>
    <t>AircraftFlowCapacity - RoutePortion</t>
  </si>
  <si>
    <t>AircraftFlowCapacity - StandardInstrumentArrival</t>
  </si>
  <si>
    <t>AircraftFlowCapacity - ICAOAircraftAddress</t>
  </si>
  <si>
    <t>AircraftFlowCapacity - CodeAircraftGroundServiceType</t>
  </si>
  <si>
    <t>AircraftFlowCapacity - FinalArrivalSeparationAdvice</t>
  </si>
  <si>
    <t>AircraftFlowCapacity - AerialRefuellingTrack</t>
  </si>
  <si>
    <t>AircraftFlowCapacity - ValVerticalDistanceType</t>
  </si>
  <si>
    <t>AircraftFlowCapacity - CodeAircraftOperatorType</t>
  </si>
  <si>
    <t>AircraftFlowCapacity - ContactInformation</t>
  </si>
  <si>
    <t>AircraftFlowCapacity - OceanicRestriction</t>
  </si>
  <si>
    <t>AircraftFlowCapacity - GroundLightingAvailability</t>
  </si>
  <si>
    <t>AircraftFlowCapacity - PrecisionApproachRadar</t>
  </si>
  <si>
    <t>AircraftFlowCapacity - LongitudinalSeparationMinima</t>
  </si>
  <si>
    <t>AircraftFlowCapacity - OccupancyTrafficMonitoringValue</t>
  </si>
  <si>
    <t>AircraftFlowCapacity - AircraftMakeModelSeries</t>
  </si>
  <si>
    <t>AircraftFlowCapacity - FlightPhase</t>
  </si>
  <si>
    <t>AircraftFlowCapacity - AircraftIdentification</t>
  </si>
  <si>
    <t>AircraftFlowCapacity - AircraftStandConfiguration</t>
  </si>
  <si>
    <t>AircraftFlowCapacity - InBlock</t>
  </si>
  <si>
    <t>AircraftFlowCapacity - ManoeuvringAreaAvailability</t>
  </si>
  <si>
    <t>AircraftFlowCapacity - SectorConfigurationActivation</t>
  </si>
  <si>
    <t>AircraftFlowCapacity - NonMovementArea</t>
  </si>
  <si>
    <t>AircraftFlowCapacity - NavigationAreaSector</t>
  </si>
  <si>
    <t>AircraftFlowCapacity - AircraftDirection</t>
  </si>
  <si>
    <t>AircraftFlowCapacity - MLSAzimuth</t>
  </si>
  <si>
    <t>AircraftFlowCapacity - CodeAltitudeUseType</t>
  </si>
  <si>
    <t>AircraftFlowCapacity - MarkerBeacon</t>
  </si>
  <si>
    <t>AircraftFlowCapacity - WhatIfFlight</t>
  </si>
  <si>
    <t>AircraftFlowCapacity - SurfaceContaminationLayer</t>
  </si>
  <si>
    <t>AircraftFlowCapacity - ATFMRegulation</t>
  </si>
  <si>
    <t>AircraftFlowCapacity - CodeStandServiceType</t>
  </si>
  <si>
    <t>AircraftFlowCapacity - LTOFuelFlowIndex</t>
  </si>
  <si>
    <t>AircraftFlowCapacity - FlightRestrictionLevel</t>
  </si>
  <si>
    <t>AircraftFlowCapacity - ServiceAtApron</t>
  </si>
  <si>
    <t>AircraftFlowCapacity - ValAltitudeType</t>
  </si>
  <si>
    <t>AircraftFlowCapacity - SeparationMinima</t>
  </si>
  <si>
    <t>AircraftFlowCapacity - ServiceAtStand</t>
  </si>
  <si>
    <t>AircraftFlowCapacity - WindShear</t>
  </si>
  <si>
    <t>AircraftFlowCapacity - AircraftCapability</t>
  </si>
  <si>
    <t>AircraftFlowCapacity - SafeAltitudeAreaSector</t>
  </si>
  <si>
    <t>AircraftFlowCapacity - TaxiInClearance</t>
  </si>
  <si>
    <t>AircraftFlowCapacity - SafeAltitudeArea</t>
  </si>
  <si>
    <t>AircraftFlowCapacity - AerodromeAvailability</t>
  </si>
  <si>
    <t>AircraftFlowCapacity - StandardInstrumentDeparture</t>
  </si>
  <si>
    <t>AircraftFlowCapacity - AirportSlot</t>
  </si>
  <si>
    <t>AircraftFlowCapacity - InstrumentApproachProcedure</t>
  </si>
  <si>
    <t>AircraftFlowCapacity - StandardLevelTable</t>
  </si>
  <si>
    <t>AircraftFlowCapacity - CodeAircraftLandingCategoryType</t>
  </si>
  <si>
    <t>AircraftFlowCapacity - FlightRoutingElement</t>
  </si>
  <si>
    <t>AircraftFlowCapacity - ATFMHotspot</t>
  </si>
  <si>
    <t>AircraftFlowCapacity - OffBlockReady</t>
  </si>
  <si>
    <t>AircraftFlowCapacity - HoldingProcedure</t>
  </si>
  <si>
    <t>AircraftFlowCapacity - RadioNavigationService</t>
  </si>
  <si>
    <t>AircraftFlowCapacity - AirTrafficManagementService</t>
  </si>
  <si>
    <t>AircraftFlowCapacity - RateOfClimbOrDescentChange</t>
  </si>
  <si>
    <t>AircraftFlowCapacity - ADSBGroundStationServiceConfiguration</t>
  </si>
  <si>
    <t>AircraftFlowCapacity - TrafficVolumeSet</t>
  </si>
  <si>
    <t>AircraftFlowCapacity - FlightRestrictionRoute</t>
  </si>
  <si>
    <t>AircraftFlowCapacity - TrafficVolume</t>
  </si>
  <si>
    <t>AircraftFlowCapacity - PhaseFuelEfficiency</t>
  </si>
  <si>
    <t>AircraftFlowCapacity - DiplomaticClearance</t>
  </si>
  <si>
    <t>AircraftFlowCapacity - MLSElevation</t>
  </si>
  <si>
    <t>AircraftFlowCapacity - TacticalRerouting</t>
  </si>
  <si>
    <t>AircraftFlowCapacity - TouchDownLiftOff</t>
  </si>
  <si>
    <t>AircraftFlowCapacity - ArrivalPair</t>
  </si>
  <si>
    <t>AircraftFlowCapacity - SeaCondition</t>
  </si>
  <si>
    <t>AircraftFlowCapacity - Airspace</t>
  </si>
  <si>
    <t>AircraftFlowCapacity - ReclearanceInFlight</t>
  </si>
  <si>
    <t>AircraftFlowCapacity - TrafficCount</t>
  </si>
  <si>
    <t>AircraftFlowCapacity - SurveillanceGroundStation</t>
  </si>
  <si>
    <t>AircraftFlowCapacity - AircraftConfiguration</t>
  </si>
  <si>
    <t>AircraftFlowCapacity - AerospaceManufacturer</t>
  </si>
  <si>
    <t>AircraftFlowCapacity - ATFMDepartureSlot</t>
  </si>
  <si>
    <t>AircraftFlowCapacity - AircraftSpeed</t>
  </si>
  <si>
    <t>AircraftFlowCapacity - ATFMMeasure</t>
  </si>
  <si>
    <t>AircraftFlowCapacity - FlightLevelChange</t>
  </si>
  <si>
    <t>AircraftFlowCapacity - CodeUomDepthChangeRateType</t>
  </si>
  <si>
    <t>AircraftFlowCapacity - PositionMarking</t>
  </si>
  <si>
    <t>AircraftFlowCapacity - ATCClearance</t>
  </si>
  <si>
    <t>AircraftFlowCapacity - Trajectory</t>
  </si>
  <si>
    <t>AircraftFlowCapacity - TerminalArrivalAltitude</t>
  </si>
  <si>
    <t>AircraftFlowCapacity - VerticalStructure</t>
  </si>
  <si>
    <t>AircraftFlowCapacity - CodeAirTrafficServiceType</t>
  </si>
  <si>
    <t>AircraftFlowCapacity - ApronAreaAvailability</t>
  </si>
  <si>
    <t>AircraftFlowCapacity - CrewMember</t>
  </si>
  <si>
    <t>AircraftFlowCapacity - NavaidOperationalStatus</t>
  </si>
  <si>
    <t>AircraftFlowCapacity - TrafficSeparationService</t>
  </si>
  <si>
    <t>AircraftFlowCapacity - AerodromeSurfaceRoutingNetworkNode</t>
  </si>
  <si>
    <t>Location - CodeLocationQualifierType</t>
  </si>
  <si>
    <t>Location - CodeProtectAreaSectionType</t>
  </si>
  <si>
    <t>Location - SignificantPoint</t>
  </si>
  <si>
    <t>Location - SeaplaneLandingArea</t>
  </si>
  <si>
    <t>Location - CodeRegulationCauseLocationCategoryType</t>
  </si>
  <si>
    <t>Location - ValVelocityType</t>
  </si>
  <si>
    <t>Location - CodeApronElementType</t>
  </si>
  <si>
    <t>Location - PointReference</t>
  </si>
  <si>
    <t>Location - CodePositionMarkingType</t>
  </si>
  <si>
    <t>Location - AngleUse</t>
  </si>
  <si>
    <t>Location - ArrivalManagementHorizon</t>
  </si>
  <si>
    <t>Location - TerminalArrivalAltitude</t>
  </si>
  <si>
    <t>Location - PositionMarking</t>
  </si>
  <si>
    <t>Location - CodeRunwaySectionType</t>
  </si>
  <si>
    <t>Location - AtNode</t>
  </si>
  <si>
    <t>Location - CodePointUsageType</t>
  </si>
  <si>
    <t>Location - SeaCondition</t>
  </si>
  <si>
    <t>Location - WorkAreaActivity</t>
  </si>
  <si>
    <t>Location - SurfaceCharacteristics</t>
  </si>
  <si>
    <t>Location - CodeAirspacePointPositionType</t>
  </si>
  <si>
    <t>Location - ValAltitudeType</t>
  </si>
  <si>
    <t>Location - TaxiwayHoldingPosition</t>
  </si>
  <si>
    <t>Location - ObstaclePlacement</t>
  </si>
  <si>
    <t>Location - FlowElement</t>
  </si>
  <si>
    <t>Location - SurveillanceRadar</t>
  </si>
  <si>
    <t>Location - TerminalArrivalAreaSector</t>
  </si>
  <si>
    <t>Location - AircraftAltitude</t>
  </si>
  <si>
    <t>Location - CodeAircraftStandType</t>
  </si>
  <si>
    <t>Location - WindLayer</t>
  </si>
  <si>
    <t>Location - Obstruction</t>
  </si>
  <si>
    <t>Location - AircraftAcceleration</t>
  </si>
  <si>
    <t>Location - HoldingAssessment</t>
  </si>
  <si>
    <t>Location - CodeHoldingSideType</t>
  </si>
  <si>
    <t>Location - CodeBridgeDropSideType</t>
  </si>
  <si>
    <t>Location - DesignatedPoint</t>
  </si>
  <si>
    <t>Location - FlightRoutingElement</t>
  </si>
  <si>
    <t>Location - ManoeuvringAreaAvailability</t>
  </si>
  <si>
    <t>Location - TrafficCount</t>
  </si>
  <si>
    <t>Location - AltitudeRangeType</t>
  </si>
  <si>
    <t>Location - MLSElevation</t>
  </si>
  <si>
    <t>Location - CodeOperationManoeuvringAreaType</t>
  </si>
  <si>
    <t>Location - SectorDesign</t>
  </si>
  <si>
    <t>Location - TimeToPointBoundary</t>
  </si>
  <si>
    <t>Location - DeicingAreaMarking</t>
  </si>
  <si>
    <t>Location - FinalApproachSegmentDataBlock</t>
  </si>
  <si>
    <t>Location - AviationCondition</t>
  </si>
  <si>
    <t>Location - TimeConstraint</t>
  </si>
  <si>
    <t>Location - ATFMDepartureSlot</t>
  </si>
  <si>
    <t>Location - CodeSegmentTerminationType</t>
  </si>
  <si>
    <t>Location - GroundTrafficControlService</t>
  </si>
  <si>
    <t>Location - ObstacleAssessmentArea</t>
  </si>
  <si>
    <t>Location - AerodromeHotSpot</t>
  </si>
  <si>
    <t>Location - Aerodrome</t>
  </si>
  <si>
    <t>Location - AircraftStand</t>
  </si>
  <si>
    <t>Location - AerodromeSurfaceRoutingNetworkNode</t>
  </si>
  <si>
    <t>Location - CircleSector</t>
  </si>
  <si>
    <t>Location - Marking</t>
  </si>
  <si>
    <t>Location - CodeRouteNavigationType</t>
  </si>
  <si>
    <t>Location - MarkingElement</t>
  </si>
  <si>
    <t>Location - AircraftDirection</t>
  </si>
  <si>
    <t>Location - CodeAirportSlotKindType</t>
  </si>
  <si>
    <t>Location - Road</t>
  </si>
  <si>
    <t>Location - ATCBlindSpot</t>
  </si>
  <si>
    <t>Location - ObjectWithSchedule</t>
  </si>
  <si>
    <t>Location - MovementArea</t>
  </si>
  <si>
    <t>Location - CodeTrajectoryPointAcceptanceStatusType</t>
  </si>
  <si>
    <t>Location - ValSpeedType</t>
  </si>
  <si>
    <t>Location - CodeApronSectionType</t>
  </si>
  <si>
    <t>Location - CodeLAHSOMarkingType</t>
  </si>
  <si>
    <t>Location - TaxiwayHoldingPositionMarking</t>
  </si>
  <si>
    <t>Location - CodeTaxiwaySectionType</t>
  </si>
  <si>
    <t>Location - TimeToEntryBoundary</t>
  </si>
  <si>
    <t>Location - ApronAreaAvailability</t>
  </si>
  <si>
    <t>Location - AircraftSpeed</t>
  </si>
  <si>
    <t>Location - CodeHoldingUsageType</t>
  </si>
  <si>
    <t>Location - CodeLocationToDeiceType</t>
  </si>
  <si>
    <t>Location - CodeAirspaceReservationPhaseType</t>
  </si>
  <si>
    <t>CloudLayer - VerticalStructurePart</t>
  </si>
  <si>
    <t>CloudLayer - CodeAirspaceActivityType</t>
  </si>
  <si>
    <t>CloudLayer - CodeLevelType</t>
  </si>
  <si>
    <t>CloudLayer - CodeCloudAmountType</t>
  </si>
  <si>
    <t>CloudLayer - AngleRangeType</t>
  </si>
  <si>
    <t>CloudLayer - TaxiwayMarking</t>
  </si>
  <si>
    <t>CloudLayer - DeicingAreaMarking</t>
  </si>
  <si>
    <t>CloudLayer - RunwayVisualRange</t>
  </si>
  <si>
    <t>CloudLayer - CodeLocationQualifierType</t>
  </si>
  <si>
    <t>CloudLayer - BridgeSide</t>
  </si>
  <si>
    <t>CloudLayer - SpeedRangeType</t>
  </si>
  <si>
    <t>CloudLayer - ConvectionCell</t>
  </si>
  <si>
    <t>CloudLayer - AirspaceVolume</t>
  </si>
  <si>
    <t>CloudLayer - Cloud</t>
  </si>
  <si>
    <t>CloudLayer - Convection</t>
  </si>
  <si>
    <t>CloudLayer - Tropopause</t>
  </si>
  <si>
    <t>CloudLayer - StandardLevelTable</t>
  </si>
  <si>
    <t>CloudLayer - CodeConvectionCellTopVariationType</t>
  </si>
  <si>
    <t>CloudLayer - AltitudeRangeType</t>
  </si>
  <si>
    <t>CloudLayer - CodeWakeTurbulenceCategoryType</t>
  </si>
  <si>
    <t>CloudLayer - ValAltitudeType</t>
  </si>
  <si>
    <t>CloudLayer - EmissionFactor</t>
  </si>
  <si>
    <t>CloudLayer - DistanceVerticalRangeType</t>
  </si>
  <si>
    <t>CloudLayer - MLSElevation</t>
  </si>
  <si>
    <t>CloudLayer - UsageCondition</t>
  </si>
  <si>
    <t>CloudLayer - ILSGlidepath</t>
  </si>
  <si>
    <t>NavElementContainer - CodeCommunicationCapabilityType</t>
  </si>
  <si>
    <t>NavElementContainer - RunwayCondition</t>
  </si>
  <si>
    <t>NavElementContainer - SectorDesign</t>
  </si>
  <si>
    <t>NavElementContainer - FlightEnvelope</t>
  </si>
  <si>
    <t>NavElementContainer - CodeCommunicationDirectionType</t>
  </si>
  <si>
    <t>NavElementContainer - CodeTacticalReroutingReasonType</t>
  </si>
  <si>
    <t>NavElementContainer - CodeInstrumentApproachCategoryType</t>
  </si>
  <si>
    <t>NavElementContainer - RadioCommunicationChannel</t>
  </si>
  <si>
    <t>NavElementContainer - SurveillanceRadar</t>
  </si>
  <si>
    <t>NavElementContainer - CodeTelecomNetworkType</t>
  </si>
  <si>
    <t>NavElementContainer - CodeFlightDataKindType</t>
  </si>
  <si>
    <t>NavElementContainer - CodeSpecialNavigationSystemType</t>
  </si>
  <si>
    <t>NavElementContainer - RadioNavigationService</t>
  </si>
  <si>
    <t>NavElementContainer - ObstacleArea</t>
  </si>
  <si>
    <t>NavElementContainer - MilitaryFlightActivity</t>
  </si>
  <si>
    <t>NavElementContainer - EquipmentUnavailableAdjustmentColumn</t>
  </si>
  <si>
    <t>NavElementContainer - EquipmentCapability</t>
  </si>
  <si>
    <t>NavElementContainer - CodeAMANStatusType</t>
  </si>
  <si>
    <t>NavElementContainer - SurvivalEquipment</t>
  </si>
  <si>
    <t>NavElementContainer - CodeRNPCapabilityType</t>
  </si>
  <si>
    <t>NavElementContainer - CodeUnitDependencyType</t>
  </si>
  <si>
    <t>NavElementContainer - IdentifierType</t>
  </si>
  <si>
    <t>NavElementContainer - CodeInstructionToAircraftType</t>
  </si>
  <si>
    <t>NavElementContainer - CodeUomRatioType</t>
  </si>
  <si>
    <t>NavElementContainer - StandardInstrumentArrival</t>
  </si>
  <si>
    <t>NavElementContainer - CodeFrictionDeviceType</t>
  </si>
  <si>
    <t>NavElementContainer - CodeAircraftEquipmentType</t>
  </si>
  <si>
    <t>NavElementContainer - ValFrequencyType</t>
  </si>
  <si>
    <t>NavElementContainer - CodeFFICEStatusType</t>
  </si>
  <si>
    <t>NavElementContainer - CodeSurvivalEquipmentType</t>
  </si>
  <si>
    <t>NavElementContainer - SSRCode</t>
  </si>
  <si>
    <t>NavElementContainer - CodeStatusNavaidType</t>
  </si>
  <si>
    <t>NavElementContainer - AircraftCapability</t>
  </si>
  <si>
    <t>NavElementContainer - CodeNavigationAreaType</t>
  </si>
  <si>
    <t>NavElementContainer - CodeStatusAirportType</t>
  </si>
  <si>
    <t>NavElementContainer - AltimeterSource</t>
  </si>
  <si>
    <t>NavElementContainer - CodeSpecialNavigationStationType</t>
  </si>
  <si>
    <t>NavElementContainer - CodeApproachEquipmentAdditionalType</t>
  </si>
  <si>
    <t>NavElementContainer - IATAUniqueFlightIdentifier</t>
  </si>
  <si>
    <t>NavElementContainer - FlightPerformance</t>
  </si>
  <si>
    <t>NavElementContainer - InstrumentLandingSystem</t>
  </si>
  <si>
    <t>NavElementContainer - CodePCNSubgradeType</t>
  </si>
  <si>
    <t>NavElementContainer - AuthorityForNavaidEquipment</t>
  </si>
  <si>
    <t>NavElementContainer - CodePlanningStatusType</t>
  </si>
  <si>
    <t>NavElementContainer - CodeEquipmentUnavailableType</t>
  </si>
  <si>
    <t>NavElementContainer - NavaidComponent</t>
  </si>
  <si>
    <t>NavElementContainer - CodeEquipmentStatusType</t>
  </si>
  <si>
    <t>NavElementContainer - MarkingBuoy</t>
  </si>
  <si>
    <t>NavElementContainer - CodeDesignStandardType</t>
  </si>
  <si>
    <t>NavElementContainer - CodeEquipmentOperationalType</t>
  </si>
  <si>
    <t>NavElementContainer - CodeVisualDockingGuidanceType</t>
  </si>
  <si>
    <t>NavElementContainer - CodeTacticalReroutingStatusType</t>
  </si>
  <si>
    <t>NavElementContainer - MovementDescription</t>
  </si>
  <si>
    <t>NavElementContainer - SpecialNavigationSystem</t>
  </si>
  <si>
    <t>NavElementContainer - CodeAlternativeFlightResponseKindType</t>
  </si>
  <si>
    <t>NavElementContainer - AeronauticalGroundLight</t>
  </si>
  <si>
    <t>NavElementContainer - CodeIntegrityLevelILSType</t>
  </si>
  <si>
    <t>NavElementContainer - SpecialNavigationStationStatus</t>
  </si>
  <si>
    <t>NavElementContainer - SeparationMode</t>
  </si>
  <si>
    <t>NavElementContainer - CodeFiledFlightRulesType</t>
  </si>
  <si>
    <t>NavElementContainer - OnlineContact</t>
  </si>
  <si>
    <t>NavElementContainer - ReclearanceInFlight</t>
  </si>
  <si>
    <t>NavElementContainer - VerticalStructurePart</t>
  </si>
  <si>
    <t>NavElementContainer - CodeMarkingStyleType</t>
  </si>
  <si>
    <t>NavElementContainer - ADSBGroundStation</t>
  </si>
  <si>
    <t>NavElementContainer - CodeCommunicationModeType</t>
  </si>
  <si>
    <t>NavElementContainer - CodeProcedureDistanceType</t>
  </si>
  <si>
    <t>NavElementContainer - RunwayMode</t>
  </si>
  <si>
    <t>NavElementContainer - TrafficVolume</t>
  </si>
  <si>
    <t>NavElementContainer - AerodromeUsage</t>
  </si>
  <si>
    <t>NavElementContainer - CodeSegmentPathType</t>
  </si>
  <si>
    <t>NavElementContainer - CodeInstrumentRunwayType</t>
  </si>
  <si>
    <t>NavElementContainer - CodeFlightStatusForCountType</t>
  </si>
  <si>
    <t>NavElementContainer - CodeLightSystemActivationType</t>
  </si>
  <si>
    <t>NavElementContainer - CodeRadioEmissionType</t>
  </si>
  <si>
    <t>NavElementContainer - CodeAviationStandardsType</t>
  </si>
  <si>
    <t>NavElementContainer - AircraftAvionics</t>
  </si>
  <si>
    <t>NavElementContainer - FlightRestriction</t>
  </si>
  <si>
    <t>NavElementContainer - CodeResponsibilityKindType</t>
  </si>
  <si>
    <t>NavElementContainer - CoordinationConditions</t>
  </si>
  <si>
    <t>NavElementContainer - CodeHeightReferenceType</t>
  </si>
  <si>
    <t>NavElementContainer - NavigationArea</t>
  </si>
  <si>
    <t>NavElementContainer - NavaidOperationalStatus</t>
  </si>
  <si>
    <t>NavElementContainer - TwoDimensionalCurveType</t>
  </si>
  <si>
    <t>NavElementContainer - CodeFlightOriginType</t>
  </si>
  <si>
    <t>NavElementContainer - CodeVerticalReferenceType</t>
  </si>
  <si>
    <t>NavElementContainer - FlightCapability</t>
  </si>
  <si>
    <t>NavElementContainer - AuthorityForSpecialNavigationStation</t>
  </si>
  <si>
    <t>NavElementContainer - CodeStatusServiceType</t>
  </si>
  <si>
    <t>NavElementContainer - CodeRuleProcedureTitleType</t>
  </si>
  <si>
    <t>NavElementContainer - RadioFrequencyArea</t>
  </si>
  <si>
    <t>NavElementContainer - SecondarySurveillanceRadar</t>
  </si>
  <si>
    <t>NavElementContainer - CodeAircraftType</t>
  </si>
  <si>
    <t>NavElementContainer - CodeAircraftClassificationType</t>
  </si>
  <si>
    <t>NavElementContainer - AuthorityForSpecialNavigationSystem</t>
  </si>
  <si>
    <t>NavElementContainer - CodeAltitudeUseType</t>
  </si>
  <si>
    <t>NavElementContainer - CodeAirspaceClassificationType</t>
  </si>
  <si>
    <t>NavElementContainer - CodeContaminationType</t>
  </si>
  <si>
    <t>NavElementContainer - AerospaceManufacturer</t>
  </si>
  <si>
    <t>NavElementContainer - SegmentLeg</t>
  </si>
  <si>
    <t>NavElementContainer - CodeObstacleAssessmentSurfaceType</t>
  </si>
  <si>
    <t>NavElementContainer - PhaseFuelEfficiency</t>
  </si>
  <si>
    <t>NavElementContainer - FlightPhaseEfficiency</t>
  </si>
  <si>
    <t>NavElementContainer - CodeApproachLightingSystemType</t>
  </si>
  <si>
    <t>NavElementContainer - NavaidEquipmentMonitoring</t>
  </si>
  <si>
    <t>NavElementContainer - CodeRadioFrequencyAreaType</t>
  </si>
  <si>
    <t>NavElementContainer - CodeTacticalReroutingApplicationType</t>
  </si>
  <si>
    <t>NavElementContainer - CodeEngineOperationModeType</t>
  </si>
  <si>
    <t>NavElementContainer - Ranked4DTrajectories</t>
  </si>
  <si>
    <t>NavElementContainer - TelephoneContact</t>
  </si>
  <si>
    <t>NavElementContainer - CodeSpecialHeightValueType</t>
  </si>
  <si>
    <t>NavElementContainer - RegulationRate</t>
  </si>
  <si>
    <t>NavElementContainer - RadioNavigationAid</t>
  </si>
  <si>
    <t>NavElementContainer - CodeVerticalStructureMaterialType</t>
  </si>
  <si>
    <t>NavElementContainer - CodeSSRModeType</t>
  </si>
  <si>
    <t>NavElementContainer - CodeReferenceRoleType</t>
  </si>
  <si>
    <t>NavElementContainer - CodeRuleProcedureType</t>
  </si>
  <si>
    <t>NavElementContainer - CodeAirspaceType</t>
  </si>
  <si>
    <t>NavElementContainer - CodeGradeSeparationType</t>
  </si>
  <si>
    <t>NavElementContainer - NavaidEquipmentDistance</t>
  </si>
  <si>
    <t>NavElementContainer - CodeNavigationCapabilityType</t>
  </si>
  <si>
    <t>NavElementContainer - CodeNavigationAreaRestrictionType</t>
  </si>
  <si>
    <t>NavElementContainer - CodeRoleKindType</t>
  </si>
  <si>
    <t>NavElementContainer - CodeRadioSignalType</t>
  </si>
  <si>
    <t>NavElementContainer - CodeRNAVFlightCapabilityType</t>
  </si>
  <si>
    <t>NavElementContainer - MarkerBeacon</t>
  </si>
  <si>
    <t>WeatherCondition - Contour</t>
  </si>
  <si>
    <t>WeatherCondition - MicrowaveLandingSystem</t>
  </si>
  <si>
    <t>WeatherCondition - CodeValidityPeriodInterpretationType</t>
  </si>
  <si>
    <t>WeatherCondition - RunwayCondition</t>
  </si>
  <si>
    <t>WeatherCondition - ATCClearance</t>
  </si>
  <si>
    <t>WeatherCondition - CodeAerodromeType</t>
  </si>
  <si>
    <t>WeatherCondition - ApronAreaAvailability</t>
  </si>
  <si>
    <t>WeatherCondition - ServiceProviderCallsign</t>
  </si>
  <si>
    <t>WeatherCondition - SignificantPoint</t>
  </si>
  <si>
    <t>WeatherCondition - SectorConfigurationActivation</t>
  </si>
  <si>
    <t>WeatherCondition - CodeChangeIndicatorType</t>
  </si>
  <si>
    <t>WeatherCondition - WhatIfFlight</t>
  </si>
  <si>
    <t>WeatherCondition - WeatherCondition</t>
  </si>
  <si>
    <t>WeatherCondition - WindShear</t>
  </si>
  <si>
    <t>WeatherCondition - SurfaceContaminationLayer</t>
  </si>
  <si>
    <t>WeatherCondition - AerodromeContamination</t>
  </si>
  <si>
    <t>WeatherCondition - AircraftStandConfiguration</t>
  </si>
  <si>
    <t>WeatherCondition - SurfaceContamination</t>
  </si>
  <si>
    <t>WeatherCondition - HorizontalVisibility</t>
  </si>
  <si>
    <t>WeatherCondition - DesignatedPoint</t>
  </si>
  <si>
    <t>WeatherCondition - AtNode</t>
  </si>
  <si>
    <t>WeatherCondition - DiplomaticClearance</t>
  </si>
  <si>
    <t>WeatherCondition - StandardInstrumentArrival</t>
  </si>
  <si>
    <t>WeatherCondition - CodeWeatherIntensityType</t>
  </si>
  <si>
    <t>WeatherCondition - CodeWindCharacteristicType</t>
  </si>
  <si>
    <t>WeatherCondition - FacilityForHandicappedPersonService</t>
  </si>
  <si>
    <t>WeatherCondition - RunwayOperationalConstraints</t>
  </si>
  <si>
    <t>WeatherCondition - LandingSequence</t>
  </si>
  <si>
    <t>WeatherCondition - ATCBlindSpot</t>
  </si>
  <si>
    <t>WeatherCondition - AirportSlot</t>
  </si>
  <si>
    <t>WeatherCondition - OceanicClearance</t>
  </si>
  <si>
    <t>WeatherCondition - SeaCondition</t>
  </si>
  <si>
    <t>WeatherCondition - Aerodrome</t>
  </si>
  <si>
    <t>WeatherCondition - ArrivalManagementAdvisory</t>
  </si>
  <si>
    <t>WeatherCondition - StandardInstrumentDeparture</t>
  </si>
  <si>
    <t>WeatherCondition - AviationCondition</t>
  </si>
  <si>
    <t>WeatherCondition - ATFMDepartureSlotImprovementProposal</t>
  </si>
  <si>
    <t>WeatherCondition - CodeSignificantWeatherQualifierType</t>
  </si>
  <si>
    <t>WeatherCondition - InformationService</t>
  </si>
  <si>
    <t>WeatherCondition - AerodromeSurfaceRoutingNetworkNode</t>
  </si>
  <si>
    <t>WeatherCondition - RouteCondition</t>
  </si>
  <si>
    <t>WeatherCondition - RunwayConfiguration</t>
  </si>
  <si>
    <t>WeatherCondition - AirspaceCondition</t>
  </si>
  <si>
    <t>WeatherCondition - ManoeuvringAreaAvailability</t>
  </si>
  <si>
    <t>WeatherCondition - SurveillanceGroundStation</t>
  </si>
  <si>
    <t>WeatherCondition - CodeAirportSlotKindType</t>
  </si>
  <si>
    <t>WeatherCondition - TaxiwayConfiguration</t>
  </si>
  <si>
    <t>WeatherCondition - CodeFlightDataKindType</t>
  </si>
  <si>
    <t>WeatherCondition - CodeWeatherPhenomenonType</t>
  </si>
  <si>
    <t>WeatherCondition - AerodromeCondition</t>
  </si>
  <si>
    <t>WeatherCondition - GroundHandling</t>
  </si>
  <si>
    <t>WeatherCondition - AirportClearanceService</t>
  </si>
  <si>
    <t>PlannedFlightRoute - TaxiRoute</t>
  </si>
  <si>
    <t>PlannedFlightRoute - StandardInstrumentArrival</t>
  </si>
  <si>
    <t>PlannedFlightRoute - TacticalRerouting</t>
  </si>
  <si>
    <t>PlannedFlightRoute - ArrivalManagementHorizon</t>
  </si>
  <si>
    <t>PlannedFlightRoute - FlightRestrictionRoute</t>
  </si>
  <si>
    <t>PlannedFlightRoute - RouteDME</t>
  </si>
  <si>
    <t>PlannedFlightRoute - DesignatedPoint</t>
  </si>
  <si>
    <t>PlannedFlightRoute - AerialRefuellingTrack</t>
  </si>
  <si>
    <t>PlannedFlightRoute - LandingSequencing</t>
  </si>
  <si>
    <t>PlannedFlightRoute - AirportSlot</t>
  </si>
  <si>
    <t>PlannedFlightRoute - InformationService</t>
  </si>
  <si>
    <t>PlannedFlightRoute - UnplannedHolding</t>
  </si>
  <si>
    <t>PlannedFlightRoute - CodeRouteDesignatorSuffixType</t>
  </si>
  <si>
    <t>PlannedFlightRoute - FinalArrivalSeparationAdvice</t>
  </si>
  <si>
    <t>PlannedFlightRoute - FlightRoutingElement</t>
  </si>
  <si>
    <t>PlannedFlightRoute - DiplomaticClearance</t>
  </si>
  <si>
    <t>PlannedFlightRoute - PartialDelayApportionment</t>
  </si>
  <si>
    <t>PlannedFlightRoute - OverArrivalPoint</t>
  </si>
  <si>
    <t>PlannedFlightRoute - TrackDirectionChange</t>
  </si>
  <si>
    <t>PlannedFlightRoute - ApproachLeg</t>
  </si>
  <si>
    <t>PlannedFlightRoute - TerminalArrivalAreaSector</t>
  </si>
  <si>
    <t>PlannedFlightRoute - HoldingArea</t>
  </si>
  <si>
    <t>PlannedFlightRoute - PointReference</t>
  </si>
  <si>
    <t>PlannedFlightRoute - Route</t>
  </si>
  <si>
    <t>PlannedFlightRoute - CodeRouteType</t>
  </si>
  <si>
    <t>PlannedFlightRoute - StartUpClearance</t>
  </si>
  <si>
    <t>PlannedFlightRoute - ATFMDepartureSlot</t>
  </si>
  <si>
    <t>PlannedFlightRoute - InstrumentApproachProcedure</t>
  </si>
  <si>
    <t>PlannedFlightRoute - ArrivalOperations</t>
  </si>
  <si>
    <t>PlannedFlightRoute - Flight</t>
  </si>
  <si>
    <t>PlannedFlightRoute - DepartureOperations</t>
  </si>
  <si>
    <t>PlannedFlightRoute - ProcedureAvailability</t>
  </si>
  <si>
    <t>PlannedFlightRoute - TrajectoryPoint</t>
  </si>
  <si>
    <t>PlannedFlightRoute - TakeOffSequence</t>
  </si>
  <si>
    <t>PlannedFlightRoute - AirportTransitView</t>
  </si>
  <si>
    <t>PlannedFlightRoute - TakeOffSequencing</t>
  </si>
  <si>
    <t>PlannedFlightRoute - ArrivalLeg</t>
  </si>
  <si>
    <t>PlannedFlightRoute - PassengerService</t>
  </si>
  <si>
    <t>PlannedFlightRoute - DepartureLeg</t>
  </si>
  <si>
    <t>PlannedFlightRoute - SignificantPoint</t>
  </si>
  <si>
    <t>PlannedFlightRoute - TerminalArrivalAltitude</t>
  </si>
  <si>
    <t>PlannedFlightRoute - CodeTaxiRouteStatusType</t>
  </si>
  <si>
    <t>PlannedFlightRoute - FinalProfile</t>
  </si>
  <si>
    <t>PlannedFlightRoute - RoutePortion</t>
  </si>
  <si>
    <t>PlannedFlightRoute - CodeFlightServiceAvailabilityType</t>
  </si>
  <si>
    <t>PlannedFlightRoute - FlightRestrictionLevel</t>
  </si>
  <si>
    <t>PlannedFlightRoute - AirportClearanceService</t>
  </si>
  <si>
    <t>PlannedFlightRoute - StartUpSequencing</t>
  </si>
  <si>
    <t>PlannedFlightRoute - DirectRoute</t>
  </si>
  <si>
    <t>PlannedFlightRoute - DepartureClearance</t>
  </si>
  <si>
    <t>PlannedFlightRoute - ATFMDepartureSlotImprovementProposal</t>
  </si>
  <si>
    <t>PlannedFlightRoute - CirclingRestriction</t>
  </si>
  <si>
    <t>PlannedFlightRoute - CodeTaxiRouteModeType</t>
  </si>
  <si>
    <t>PlannedFlightRoute - FlightRestriction</t>
  </si>
  <si>
    <t>PlannedFlightRoute - DepartureLegCondition</t>
  </si>
  <si>
    <t>PlannedFlightRoute - AirTrafficManagementService</t>
  </si>
  <si>
    <t>PlannedFlightRoute - FlightPhaseEfficiency</t>
  </si>
  <si>
    <t>PlannedFlightRoute - OffBlock</t>
  </si>
  <si>
    <t>PlannedFlightRoute - StartUp</t>
  </si>
  <si>
    <t>PlannedFlightRoute - AerodromeSurfaceRoutingNetworkNode</t>
  </si>
  <si>
    <t>PlannedFlightRoute - CodeRouteAvailabilityType</t>
  </si>
  <si>
    <t>PlannedFlightRoute - PhaseFuelEfficiency</t>
  </si>
  <si>
    <t>PlannedFlightRoute - FlightRulesChange</t>
  </si>
  <si>
    <t>PlannedFlightRoute - ArrivalAirspaceEntry</t>
  </si>
  <si>
    <t>PlannedFlightRoute - StandardInstrumentDeparture</t>
  </si>
  <si>
    <t>PlannedFlightRoute - PreDepartureSequence</t>
  </si>
  <si>
    <t>PlannedFlightRoute - RevisionTimes</t>
  </si>
  <si>
    <t>PlannedFlightRoute - ATCClearance</t>
  </si>
  <si>
    <t>PlannedFlightRoute - LevelConstraint</t>
  </si>
  <si>
    <t>PlannedFlightRoute - RouteSegment</t>
  </si>
  <si>
    <t>PlannedFlightRoute - RouteOrProcedureChange</t>
  </si>
  <si>
    <t>PlannedFlightRoute - TaxiOutClearance</t>
  </si>
  <si>
    <t>PlannedFlightRoute - LandingSequence</t>
  </si>
  <si>
    <t>PlannedFlightRoute - AircraftAltitude</t>
  </si>
  <si>
    <t>PlannedFlightRoute - DepartureSuspension</t>
  </si>
  <si>
    <t>PlannedFlightRoute - OceanicRestriction</t>
  </si>
  <si>
    <t>PlannedFlightRoute - EnRouteDelay</t>
  </si>
  <si>
    <t>PlannedFlightRoute - CodeRouteDesignatorPrefixType</t>
  </si>
  <si>
    <t>PlannedFlightRoute - FlightLevelChange</t>
  </si>
  <si>
    <t>PlannedFlightRoute - DelayApportionment</t>
  </si>
  <si>
    <t>PlannedFlightRoute - ArrivalPair</t>
  </si>
  <si>
    <t>PlannedFlightRoute - CodeRouteNavigationType</t>
  </si>
  <si>
    <t>PlannedFlightRoute - HeadingChange</t>
  </si>
  <si>
    <t>PlannedFlightRoute - MLSAzimuth</t>
  </si>
  <si>
    <t>PlannedFlightRoute - ArrivalManagementAdvisory</t>
  </si>
  <si>
    <t>PlannedFlightRoute - InstrumentLandingSystem</t>
  </si>
  <si>
    <t>PlannedFlightRoute - Offset</t>
  </si>
  <si>
    <t>DecomposableSystem - RadioCommunicationChannel</t>
  </si>
  <si>
    <t>DecomposableSystem - MarkingBuoy</t>
  </si>
  <si>
    <t>DecomposableSystem - CodeLogicalOperatorType</t>
  </si>
  <si>
    <t>DecomposableSystem - RunwayCondition</t>
  </si>
  <si>
    <t>DecomposableSystem - CodePlanningStatusType</t>
  </si>
  <si>
    <t>DecomposableSystem - AerodromeUsage</t>
  </si>
  <si>
    <t>DecomposableSystem - ValLightIntensityType</t>
  </si>
  <si>
    <t>DecomposableSystem - RegulationRate</t>
  </si>
  <si>
    <t>DecomposableSystem - CodeStatusOperationsType</t>
  </si>
  <si>
    <t>DecomposableSystem - CodeSpecialNavigationStationType</t>
  </si>
  <si>
    <t>DecomposableSystem - CodeNavigationCapabilityType</t>
  </si>
  <si>
    <t>DecomposableSystem - SecondarySurveillanceRadar</t>
  </si>
  <si>
    <t>DecomposableSystem - AerodromeSystem</t>
  </si>
  <si>
    <t>DecomposableSystem - RadioNavigationAid</t>
  </si>
  <si>
    <t>DecomposableSystem - CodeVisualDockingGuidanceType</t>
  </si>
  <si>
    <t>DecomposableSystem - CodeSignalPerformanceType</t>
  </si>
  <si>
    <t>DecomposableSystem - CodeAircraftClassificationType</t>
  </si>
  <si>
    <t>DecomposableSystem - CodeSurvivalEquipmentType</t>
  </si>
  <si>
    <t>DecomposableSystem - CodeRuleProcedureTitleType</t>
  </si>
  <si>
    <t>DecomposableSystem - CodeEquipmentOperationalType</t>
  </si>
  <si>
    <t>DecomposableSystem - AircraftEquipment</t>
  </si>
  <si>
    <t>DecomposableSystem - CodeICAOCertificationType</t>
  </si>
  <si>
    <t>DecomposableSystem - ApronLightSystem</t>
  </si>
  <si>
    <t>DecomposableSystem - AltimeterSourceStatus</t>
  </si>
  <si>
    <t>DecomposableSystem - IdentifierType</t>
  </si>
  <si>
    <t>DecomposableSystem - CodeLightingJARType</t>
  </si>
  <si>
    <t>DecomposableSystem - EquipmentCapability</t>
  </si>
  <si>
    <t>DecomposableSystem - CodeStatusNavaidType</t>
  </si>
  <si>
    <t>DecomposableSystem - Ranked4DTrajectories</t>
  </si>
  <si>
    <t>DecomposableSystem - SeparationMode</t>
  </si>
  <si>
    <t>DecomposableSystem - CodeAircraftEquipmentType</t>
  </si>
  <si>
    <t>DecomposableSystem - MicrowaveLandingSystem</t>
  </si>
  <si>
    <t>DecomposableSystem - CodeUomElectricCurrentType</t>
  </si>
  <si>
    <t>DecomposableSystem - CodePCNMethodType</t>
  </si>
  <si>
    <t>DecomposableSystem - CodeVerticalStructureMaterialType</t>
  </si>
  <si>
    <t>DecomposableSystem - MCDMCoordinationActor</t>
  </si>
  <si>
    <t>DecomposableSystem - CodeCommunicationCapabilityType</t>
  </si>
  <si>
    <t>DecomposableSystem - VerticalStructurePart</t>
  </si>
  <si>
    <t>DecomposableSystem - CodeFrictionDeviceType</t>
  </si>
  <si>
    <t>DecomposableSystem - AircraftOperator</t>
  </si>
  <si>
    <t>DecomposableSystem - CodeApproachEquipmentAdditionalType</t>
  </si>
  <si>
    <t>DecomposableSystem - CodeTimeReferenceType</t>
  </si>
  <si>
    <t>DecomposableSystem - CodeEquipmentUnavailableType</t>
  </si>
  <si>
    <t>DecomposableSystem - CodeTelecomNetworkType</t>
  </si>
  <si>
    <t>DecomposableSystem - GuidanceLineLightSystem</t>
  </si>
  <si>
    <t>DecomposableSystem - CodeLightSystemActivationType</t>
  </si>
  <si>
    <t>DecomposableSystem - CodeMCDMCoordinationActorRoleType</t>
  </si>
  <si>
    <t>DecomposableSystem - FormationComponent</t>
  </si>
  <si>
    <t>DecomposableSystem - RadioNavigationService</t>
  </si>
  <si>
    <t>DecomposableSystem - CodePCNSubgradeType</t>
  </si>
  <si>
    <t>DecomposableSystem - CodeResponsibilityKindType</t>
  </si>
  <si>
    <t>DecomposableSystem - CodeRNPCapabilityType</t>
  </si>
  <si>
    <t>DecomposableSystem - CodeUnitDependencyType</t>
  </si>
  <si>
    <t>DecomposableSystem - FlightPerformance</t>
  </si>
  <si>
    <t>DecomposableSystem - CodeTimeEventCombinationType</t>
  </si>
  <si>
    <t>DecomposableSystem - RadioCommunicationOperationalStatus</t>
  </si>
  <si>
    <t>DecomposableSystem - ObstacleArea</t>
  </si>
  <si>
    <t>DecomposableSystem - CodeAviationStandardsType</t>
  </si>
  <si>
    <t>DecomposableSystem - LightActivation</t>
  </si>
  <si>
    <t>DecomposableSystem - CoordinationConditions</t>
  </si>
  <si>
    <t>DecomposableSystem - ValHexType</t>
  </si>
  <si>
    <t>DecomposableSystem - CodeContaminationType</t>
  </si>
  <si>
    <t>DecomposableSystem - CodeSurveillanceCapabilityType</t>
  </si>
  <si>
    <t>DecomposableSystem - RunwayMarking</t>
  </si>
  <si>
    <t>DecomposableSystem - TwoDimensionalCurveType</t>
  </si>
  <si>
    <t>DecomposableSystem - AirframeEquipment</t>
  </si>
  <si>
    <t>DecomposableSystem - CodeConstraintCategoryType</t>
  </si>
  <si>
    <t>DecomposableSystem - CodeRoleKindType</t>
  </si>
  <si>
    <t>DecomposableSystem - EmissionFactor</t>
  </si>
  <si>
    <t>DecomposableSystem - CodeArrestingGearEnergyAbsorbType</t>
  </si>
  <si>
    <t>DecomposableSystem - CodeAerodromeSystemType</t>
  </si>
  <si>
    <t>DecomposableSystem - RadarSystem</t>
  </si>
  <si>
    <t>DecomposableSystem - AircraftCapability</t>
  </si>
  <si>
    <t>DecomposableSystem - FlightConditionCombination</t>
  </si>
  <si>
    <t>DecomposableSystem - CodeFacilityRankingType</t>
  </si>
  <si>
    <t>DecomposableSystem - CodeCommunicationModeType</t>
  </si>
  <si>
    <t>DecomposableSystem - SpecialNavigationSystem</t>
  </si>
  <si>
    <t>DecomposableSystem - CodeRNAVFlightCapabilityType</t>
  </si>
  <si>
    <t>DecomposableSystem - AuxiliaryPowerUnit</t>
  </si>
  <si>
    <t>DecomposableSystem - CodeDesignStandardType</t>
  </si>
  <si>
    <t>DecomposableSystem - EquipmentUnavailableAdjustmentColumn</t>
  </si>
  <si>
    <t>DecomposableSystem - CodeGradeSeparationType</t>
  </si>
  <si>
    <t>DecomposableSystem - TaxiwayLightSystem</t>
  </si>
  <si>
    <t>DecomposableSystem - SurveillanceRadar</t>
  </si>
  <si>
    <t>DecomposableSystem - CodeStatusServiceType</t>
  </si>
  <si>
    <t>DecomposableSystem - CodeObstacleAssessmentSurfaceType</t>
  </si>
  <si>
    <t>DecomposableSystem - AircraftAvionics</t>
  </si>
  <si>
    <t>DecomposableSystem - ManufacturerConfiguration</t>
  </si>
  <si>
    <t>DecomposableSystem - CodeSSRModeType</t>
  </si>
  <si>
    <t>DecomposableSystem - MovementDescription</t>
  </si>
  <si>
    <t>DecomposableSystem - NavaidEquipmentMonitoring</t>
  </si>
  <si>
    <t>DecomposableSystem - CodeAuthorityType</t>
  </si>
  <si>
    <t>DecomposableSystem - CodeRadioEmissionType</t>
  </si>
  <si>
    <t>DecomposableSystem - AerospaceManufacturer</t>
  </si>
  <si>
    <t>DecomposableSystem - CodeApproachLightingSystemType</t>
  </si>
  <si>
    <t>DecomposableSystem - RunwayDirectionLightSystem</t>
  </si>
  <si>
    <t>DecomposableSystem - ContactInformation</t>
  </si>
  <si>
    <t>DecomposableSystem - SurvivalEquipment</t>
  </si>
  <si>
    <t>DecomposableSystem - CodeCommunicationDirectionType</t>
  </si>
  <si>
    <t>DecomposableSystem - ReclearanceInFlight</t>
  </si>
  <si>
    <t>DecomposableSystem - CodeRadioSignalType</t>
  </si>
  <si>
    <t>DecomposableSystem - LightStatus</t>
  </si>
  <si>
    <t>DecomposableSystem - CodeDatalinkCommunicationCapabilityType</t>
  </si>
  <si>
    <t>DecomposableSystem - MilitaryFlightActivity</t>
  </si>
  <si>
    <t>DecomposableSystem - OnlineContact</t>
  </si>
  <si>
    <t>DecomposableSystem - FlightEnvelope</t>
  </si>
  <si>
    <t>DecomposableSystem - CodeAirToAirEngagementType</t>
  </si>
  <si>
    <t>DecomposableSystem - SSRCode</t>
  </si>
  <si>
    <t>DecomposableSystem - CodeApproachLightingICAOType</t>
  </si>
  <si>
    <t>DecomposableSystem - AircraftIdentification</t>
  </si>
  <si>
    <t>DecomposableSystem - CodeEquipmentStatusType</t>
  </si>
  <si>
    <t>DecomposableSystem - AeronauticalGroundLight</t>
  </si>
  <si>
    <t>DecomposableSystem - CodeAirspaceClassificationType</t>
  </si>
  <si>
    <t>DecomposableSystem - TelephoneContact</t>
  </si>
  <si>
    <t>DecomposableSystem - CodeRuleProcedureType</t>
  </si>
  <si>
    <t>DecomposableSystem - CodeStatusAirportType</t>
  </si>
  <si>
    <t>DecomposableSystem - EmergencyPhase</t>
  </si>
  <si>
    <t>AirportSpec - CodeTaxiwayElementType</t>
  </si>
  <si>
    <t>AirportSpec - PreDepartureSequence</t>
  </si>
  <si>
    <t>AirportSpec - CodeLegPathType</t>
  </si>
  <si>
    <t>AirportSpec - CodeAviationStandardsType</t>
  </si>
  <si>
    <t>AirportSpec - CodeAirspaceClassificationType</t>
  </si>
  <si>
    <t>AirportSpec - CodeNotePurposeType</t>
  </si>
  <si>
    <t>AirportSpec - ManufacturerConfiguration</t>
  </si>
  <si>
    <t>AirportSpec - CodeApproachType</t>
  </si>
  <si>
    <t>AirportSpec - OccupancyTrafficMonitoringValue</t>
  </si>
  <si>
    <t>AirportSpec - DepartureSequence</t>
  </si>
  <si>
    <t>AirportSpec - CodeSpeedReferenceType</t>
  </si>
  <si>
    <t>AirportSpec - CodeEngineOperationModeType</t>
  </si>
  <si>
    <t>AirportSpec - FinalLeg</t>
  </si>
  <si>
    <t>AirportSpec - CodeApproachPrefixType</t>
  </si>
  <si>
    <t>AirportSpec - CodeApproachLightingICAOType</t>
  </si>
  <si>
    <t>AirportSpec - ATFMRegulationSlot</t>
  </si>
  <si>
    <t>AirportSpec - TrafficVolumeSet</t>
  </si>
  <si>
    <t>AirportSpec - CodeApproachEquipmentAdditionalType</t>
  </si>
  <si>
    <t>AirportSpec - CodeLevelTableDesignatorType</t>
  </si>
  <si>
    <t>AirportSpec - AircraftCategory</t>
  </si>
  <si>
    <t>AirportSpec - CodeAircraftGroundServiceType</t>
  </si>
  <si>
    <t>AirportSpec - CodeNonStandardReasonType</t>
  </si>
  <si>
    <t>AirportSpec - CodeFinalGuidanceType</t>
  </si>
  <si>
    <t>AirportSpec - CodePCNMethodType</t>
  </si>
  <si>
    <t>AirportSpec - CodeHoldingUseType</t>
  </si>
  <si>
    <t>AirportSpec - ArrivalManagementHorizon</t>
  </si>
  <si>
    <t>AirportSpec - CodeRuleProcedureType</t>
  </si>
  <si>
    <t>AirportSpec - CodeProcedurePhaseType</t>
  </si>
  <si>
    <t>AirportSpec - CodeTargetTrajectoryChangeReportCapabilityType</t>
  </si>
  <si>
    <t>AirportSpec - CodeMinimumAltitudeType</t>
  </si>
  <si>
    <t>AirportSpec - CodeApprovalType</t>
  </si>
  <si>
    <t>AirportSpec - CodeObstacleAreaType</t>
  </si>
  <si>
    <t>AirportSpec - CodeRegulationCauseType</t>
  </si>
  <si>
    <t>AirportSpec - CodeProcedureAvailabilityType</t>
  </si>
  <si>
    <t>AirportSpec - CodeIntegrityLevelILSType</t>
  </si>
  <si>
    <t>AirportSpec - CodeMinimumHeightType</t>
  </si>
  <si>
    <t>AirportSpec - SeparationMode</t>
  </si>
  <si>
    <t>AirportSpec - StandardLevelSector</t>
  </si>
  <si>
    <t>AirportSpec - CodeRNPCapabilityType</t>
  </si>
  <si>
    <t>AirportSpec - CodeStatusAirportType</t>
  </si>
  <si>
    <t>AirportSpec - SectorDesign</t>
  </si>
  <si>
    <t>AirportSpec - LevelConstraint</t>
  </si>
  <si>
    <t>AirportSpec - CodeNavaidPurposeType</t>
  </si>
  <si>
    <t>AirportSpec - CodeDesignStandardType</t>
  </si>
  <si>
    <t>AirportSpec - DepartureOperations</t>
  </si>
  <si>
    <t>AirportSpec - FlightPerformance</t>
  </si>
  <si>
    <t>AirportSpec - ArrivalOperations</t>
  </si>
  <si>
    <t>AirportSpec - CodeStatusServiceType</t>
  </si>
  <si>
    <t>AirportSpec - CodeProcedureCodingStandardType</t>
  </si>
  <si>
    <t>AirportSpec - CodeSpecialNavigationStationType</t>
  </si>
  <si>
    <t>AirportSpec - InitialLeg</t>
  </si>
  <si>
    <t>AirportSpec - Entity</t>
  </si>
  <si>
    <t>AirportSpec - CodeReferenceRoleType</t>
  </si>
  <si>
    <t>AirportSpec - ApproachCondition</t>
  </si>
  <si>
    <t>AirportSpec - FlightRestriction</t>
  </si>
  <si>
    <t>AirportSpec - SlotAllocationList</t>
  </si>
  <si>
    <t>AirportSpec - IntermediateLeg</t>
  </si>
  <si>
    <t>AirportSpec - CodeHelicopterPerformanceType</t>
  </si>
  <si>
    <t>AirportSpec - CodeMinimaFinalApproachPathType</t>
  </si>
  <si>
    <t>AirportSpec - CodeObstacleAssessmentSurfaceType</t>
  </si>
  <si>
    <t>AirportSpec - ArrivalFeederLeg</t>
  </si>
  <si>
    <t>AirportSpec - AerodromeSet</t>
  </si>
  <si>
    <t>AirportSpec - FormationComponent</t>
  </si>
  <si>
    <t>AirportSpec - CodeSignalPerformanceType</t>
  </si>
  <si>
    <t>AirportSpec - CodeSpecialHeightValueType</t>
  </si>
  <si>
    <t>AirportSpec - MissedApproachLeg</t>
  </si>
  <si>
    <t>AirportSpec - CodeAltitudeAdjustmentType</t>
  </si>
  <si>
    <t>AirportSpec - CodeCourseQualityILSType</t>
  </si>
  <si>
    <t>FlightSpec - CodeNavaidPurposeType</t>
  </si>
  <si>
    <t>FlightSpec - CodeRelativeDirectionType</t>
  </si>
  <si>
    <t>FlightSpec - CodeAviationStandardsType</t>
  </si>
  <si>
    <t>FlightSpec - CodeFlightOriginType</t>
  </si>
  <si>
    <t>FlightSpec - CodeAirspaceType</t>
  </si>
  <si>
    <t>FlightSpec - CodeRegulationCauseType</t>
  </si>
  <si>
    <t>FlightSpec - CodeNonStandardReasonType</t>
  </si>
  <si>
    <t>FlightSpec - CodeTacticalIReroutingProposalStatusType</t>
  </si>
  <si>
    <t>FlightSpec - CodeSurfacePreparationType</t>
  </si>
  <si>
    <t>FlightSpec - CodeAerodromeSignApplicabilityType</t>
  </si>
  <si>
    <t>FlightSpec - CodeAlertActivationStatusType</t>
  </si>
  <si>
    <t>FlightSpec - CodeRuleProcedureType</t>
  </si>
  <si>
    <t>FlightSpec - CodeProcedureCodingStandardType</t>
  </si>
  <si>
    <t>FlightSpec - SpecialSSRCode</t>
  </si>
  <si>
    <t>FlightSpec - CodeLegPathType</t>
  </si>
  <si>
    <t>FlightSpec - CodeAlertSeverityLevelType</t>
  </si>
  <si>
    <t>FlightSpec - CodeIntegrityLevelILSType</t>
  </si>
  <si>
    <t>FlightSpec - DepartureOperations</t>
  </si>
  <si>
    <t>FlightSpec - ApproachCondition</t>
  </si>
  <si>
    <t>FlightSpec - CodeComparisonType</t>
  </si>
  <si>
    <t>FlightSpec - AerodromeSet</t>
  </si>
  <si>
    <t>FlightSpec - CodeMCDMCoordinationStatusType</t>
  </si>
  <si>
    <t>FlightSpec - CodeATFMHotspotStatusType</t>
  </si>
  <si>
    <t>FlightSpec - CodeTacticalReroutingApplicationType</t>
  </si>
  <si>
    <t>FlightSpec - CodeICAONationalityLettersType</t>
  </si>
  <si>
    <t>FlightSpec - CodeCourseQualityILSType</t>
  </si>
  <si>
    <t>FlightSpec - CodeObstacleAssessmentSurfaceType</t>
  </si>
  <si>
    <t>FlightSpec - CodeRNPCapabilityType</t>
  </si>
  <si>
    <t>FlightSpec - CodeMinimaFinalApproachPathType</t>
  </si>
  <si>
    <t>FlightSpec - CodeServiceInformationType</t>
  </si>
  <si>
    <t>FlightSpec - CodeApproachEquipmentAdditionalType</t>
  </si>
  <si>
    <t>FlightSpec - CodeICAOCertificationType</t>
  </si>
  <si>
    <t>FlightSpec - CodePCNPavementType</t>
  </si>
  <si>
    <t>FlightSpec - CodeNavigationAreaType</t>
  </si>
  <si>
    <t>FlightSpec - CodeEmergencyStatusType</t>
  </si>
  <si>
    <t>FlightSpec - ArrivalFeederLeg</t>
  </si>
  <si>
    <t>FlightSpec - CodeSpeedReferenceType</t>
  </si>
  <si>
    <t>FlightSpec - FlightRestriction</t>
  </si>
  <si>
    <t>FlightSpec - CodeMinimumHeightType</t>
  </si>
  <si>
    <t>FlightSpec - CodeStatusAirspaceType</t>
  </si>
  <si>
    <t>FlightSpec - AircraftCategory</t>
  </si>
  <si>
    <t>FlightSpec - CodeSpecialNavigationStationType</t>
  </si>
  <si>
    <t>FlightSpec - CodeTargetTrajectoryChangeReportCapabilityType</t>
  </si>
  <si>
    <t>FlightSpec - CodeLevelTableDesignatorType</t>
  </si>
  <si>
    <t>FlightSpec - CodeStatusOperationsType</t>
  </si>
  <si>
    <t>FlightSpec - CodeApproachType</t>
  </si>
  <si>
    <t>FlightSpec - ArrivalOperations</t>
  </si>
  <si>
    <t>FlightSpec - SupplementaryRate</t>
  </si>
  <si>
    <t>FlightSpec - CodeSignalPerformanceType</t>
  </si>
  <si>
    <t>FlightSpec - CodeSpecialHeightValueType</t>
  </si>
  <si>
    <t>FlightSpec - FinalLeg</t>
  </si>
  <si>
    <t>FlightSpec - CodeHoldingUseType</t>
  </si>
  <si>
    <t>FlightSpec - CodePCNSubgradeType</t>
  </si>
  <si>
    <t>FlightSpec - CodeSeaStateType</t>
  </si>
  <si>
    <t>FlightSpec - CodeServiceSARType</t>
  </si>
  <si>
    <t>FlightSpec - ProcedureDME</t>
  </si>
  <si>
    <t>FlightSpec - CodeDesignStandardType</t>
  </si>
  <si>
    <t>FlightSpec - CodeObstacleAreaType</t>
  </si>
  <si>
    <t>FlightSpec - CodeApproachPrefixType</t>
  </si>
  <si>
    <t>FlightSpec - TrafficVolumeSet</t>
  </si>
  <si>
    <t>FlightSpec - SeparationMode</t>
  </si>
  <si>
    <t>FlightSpec - GuidanceLineMarking</t>
  </si>
  <si>
    <t>FlightSpec - CodeObscurationType</t>
  </si>
  <si>
    <t>FlightSpec - CodeReleaseIndicationType</t>
  </si>
  <si>
    <t>FlightSpec - ManufacturerConfiguration</t>
  </si>
  <si>
    <t>FlightSpec - FormationComponent</t>
  </si>
  <si>
    <t>FlightSpec - CodeProcedurePhaseType</t>
  </si>
  <si>
    <t>FlightSpec - CodeAlertTriggerType</t>
  </si>
  <si>
    <t>FlightSpec - CodeGuidanceLineType</t>
  </si>
  <si>
    <t>FlightSpec - CodeWorkAreaType</t>
  </si>
  <si>
    <t>FlightSpec - PreDepartureSequence</t>
  </si>
  <si>
    <t>FlightSpec - CodeAirspaceClassificationType</t>
  </si>
  <si>
    <t>FlightSpec - SlotAllocationList</t>
  </si>
  <si>
    <t>FlightSpec - CodeRuleProcedureTitleType</t>
  </si>
  <si>
    <t>FlightSpec - NavaidComponent</t>
  </si>
  <si>
    <t>FlightSpec - ATFMRegulationSlot</t>
  </si>
  <si>
    <t>FlightSpec - CodeConstraintCategoryType</t>
  </si>
  <si>
    <t>FlightSpec - CodeMarkingStyleType</t>
  </si>
  <si>
    <t>FlightSpec - CodeRegulationCauseLocationCategoryType</t>
  </si>
  <si>
    <t>FlightSpec - DepartureSequence</t>
  </si>
  <si>
    <t>FlightSpec - CodeLightSystemActivationType</t>
  </si>
  <si>
    <t>FlightSpec - CodeColourType</t>
  </si>
  <si>
    <t>FlightSpec - OccupancyTrafficMonitoringValue</t>
  </si>
  <si>
    <t>FlightSpec - CodeAltitudeAdjustmentType</t>
  </si>
  <si>
    <t>FlightSpec - CodePCNMethodType</t>
  </si>
  <si>
    <t>FlightSpec - Entity</t>
  </si>
  <si>
    <t>FlightSpec - CodeRNAVFlightCapabilityType</t>
  </si>
  <si>
    <t>FlightSpec - InitialLeg</t>
  </si>
  <si>
    <t>FlightSpec - CodeNotePurposeType</t>
  </si>
  <si>
    <t>FlightSpec - IntermediateLeg</t>
  </si>
  <si>
    <t>FlightSpec - CodeStatusServiceType</t>
  </si>
  <si>
    <t>FlightSpec - CodeStatusAirportType</t>
  </si>
  <si>
    <t>FlightSpec - CodeNoiseCertificationType</t>
  </si>
  <si>
    <t>FlightSpec - CodeApproachLightingICAOType</t>
  </si>
  <si>
    <t>FlightSpec - CodeTaxiwayElementType</t>
  </si>
  <si>
    <t>FlightSpec - CodeSSRModeType</t>
  </si>
  <si>
    <t>FlightSpec - CodeVerticalReferenceType</t>
  </si>
  <si>
    <t>FlightSpec - CodeApprovalType</t>
  </si>
  <si>
    <t>FlightSpec - CodeFlightRestrictionType</t>
  </si>
  <si>
    <t>FlightSpec - CodePCNTyrePressureType</t>
  </si>
  <si>
    <t>FlightSpec - CodeLightingJARType</t>
  </si>
  <si>
    <t>FlightSpec - CodeHelicopterPerformanceType</t>
  </si>
  <si>
    <t>FlightSpec - SectorDesign</t>
  </si>
  <si>
    <t>FlightSpec - CodeRadioEmissionType</t>
  </si>
  <si>
    <t>FlightSpec - CodeSpecialNavigationSystemType</t>
  </si>
  <si>
    <t>FlightSpec - CodeProcedureAvailabilityType</t>
  </si>
  <si>
    <t>FlightSpec - CodePointUsageType</t>
  </si>
  <si>
    <t>FlightSpec - CodeACDMIrregularityType</t>
  </si>
  <si>
    <t>FlightSpec - CodeTacticalReroutingConstraintType</t>
  </si>
  <si>
    <t>FlightSpec - CodeEngineOperationModeType</t>
  </si>
  <si>
    <t>FlightSpec - ArrivalManagementHorizon</t>
  </si>
  <si>
    <t>FlightSpec - CodeATFMHotspotSeverityType</t>
  </si>
  <si>
    <t>FlightSpec - CodeReferenceRoleType</t>
  </si>
  <si>
    <t>FlightSpec - CodeFinalGuidanceType</t>
  </si>
  <si>
    <t>FlightSpec - IdentifierType</t>
  </si>
  <si>
    <t>FlightSpec - CodeMCDMCoordinationApprovalStatusType</t>
  </si>
  <si>
    <t>FlightSpec - CodeSurveillanceCapabilityType</t>
  </si>
  <si>
    <t>FlightSpec - CodeIATACountryCodeType</t>
  </si>
  <si>
    <t>FlightSpec - StandardLevelSector</t>
  </si>
  <si>
    <t>FlightSpec - CodeATFMMeasureStatusType</t>
  </si>
  <si>
    <t>AircraftModel - CodeMinimaFinalApproachPathType</t>
  </si>
  <si>
    <t>AircraftModel - FlightConfiguration</t>
  </si>
  <si>
    <t>AircraftModel - OrganisationAssociation</t>
  </si>
  <si>
    <t>AircraftModel - CodeMarkingConditionType</t>
  </si>
  <si>
    <t>AircraftModel - TwoDimensionalCurveType</t>
  </si>
  <si>
    <t>AircraftModel - SpecialNavigationSystem</t>
  </si>
  <si>
    <t>AircraftModel - CodeConditionalRouteType</t>
  </si>
  <si>
    <t>AircraftModel - CodeTacticalReroutingApplicationType</t>
  </si>
  <si>
    <t>AircraftModel - ObstacleArea</t>
  </si>
  <si>
    <t>AircraftModel - CodeAircraftWingspanClassType</t>
  </si>
  <si>
    <t>AircraftModel - FlightPhaseEfficiency</t>
  </si>
  <si>
    <t>AircraftModel - CodeLightingJARType</t>
  </si>
  <si>
    <t>AircraftModel - SpecialDate</t>
  </si>
  <si>
    <t>AircraftModel - CodeGradeSeparationType</t>
  </si>
  <si>
    <t>AircraftModel - CodeWakeVortexClassificationType</t>
  </si>
  <si>
    <t>AircraftModel - CodeVerticalReferenceType</t>
  </si>
  <si>
    <t>AircraftModel - AircraftType</t>
  </si>
  <si>
    <t>AircraftModel - CodeAviationStandardsType</t>
  </si>
  <si>
    <t>AircraftModel - AltimeterSourceStatus</t>
  </si>
  <si>
    <t>AircraftModel - CodeStatusOperationsType</t>
  </si>
  <si>
    <t>AircraftModel - CodeRegulationCauseType</t>
  </si>
  <si>
    <t>AircraftModel - AircraftCapability</t>
  </si>
  <si>
    <t>AircraftModel - FlightPerformance</t>
  </si>
  <si>
    <t>AircraftModel - CodeAircraftPerformanceStatusType</t>
  </si>
  <si>
    <t>AircraftModel - CodeAircraftClassificationType</t>
  </si>
  <si>
    <t>AircraftModel - FlightConditionCombination</t>
  </si>
  <si>
    <t>AircraftModel - CodeUnitDependencyType</t>
  </si>
  <si>
    <t>AircraftModel - OccupancyTrafficMonitoringValue</t>
  </si>
  <si>
    <t>AircraftModel - CodeFlightType</t>
  </si>
  <si>
    <t>AircraftModel - CodeAircraftGroundServiceType</t>
  </si>
  <si>
    <t>AircraftModel - CodeApprovalType</t>
  </si>
  <si>
    <t>AircraftModel - CodeOxygenSupplyType</t>
  </si>
  <si>
    <t>AircraftModel - CodeInstrumentApproachCategoryType</t>
  </si>
  <si>
    <t>AircraftModel - DateTimeWithPlanningType</t>
  </si>
  <si>
    <t>AircraftModel - SurfaceCharacteristics</t>
  </si>
  <si>
    <t>AircraftModel - AuthorityForSpecialNavigationStation</t>
  </si>
  <si>
    <t>AircraftModel - CodeAirTrafficServiceType</t>
  </si>
  <si>
    <t>AircraftModel - CodeStatusAirportType</t>
  </si>
  <si>
    <t>AircraftModel - AircraftState</t>
  </si>
  <si>
    <t>AircraftModel - EquipmentCapability</t>
  </si>
  <si>
    <t>AircraftModel - CodeUsageLimitationType</t>
  </si>
  <si>
    <t>AircraftModel - CodeGroundLightingType</t>
  </si>
  <si>
    <t>AircraftModel - CodeRegulationCauseLocationCategoryType</t>
  </si>
  <si>
    <t>AircraftModel - CodeNitrogenSupplyType</t>
  </si>
  <si>
    <t>AircraftModel - CodeTacticalReroutingConstraintType</t>
  </si>
  <si>
    <t>AircraftModel - CodeSafeAltitudeType</t>
  </si>
  <si>
    <t>AircraftModel - CodeCourseType</t>
  </si>
  <si>
    <t>AircraftModel - CodeModeSType</t>
  </si>
  <si>
    <t>AircraftModel - CodeRunwayProtectionAreaType</t>
  </si>
  <si>
    <t>AircraftModel - AuthorityForSpecialNavigationSystem</t>
  </si>
  <si>
    <t>AircraftModel - CodeVerticalStructureMaterialType</t>
  </si>
  <si>
    <t>AircraftModel - CodePositionMarkingType</t>
  </si>
  <si>
    <t>AircraftModel - CodeApronServiceType</t>
  </si>
  <si>
    <t>AircraftModel - MarkingBuoy</t>
  </si>
  <si>
    <t>AircraftModel - CodeTrajectoryElementType</t>
  </si>
  <si>
    <t>AircraftModel - CodeReflectorType</t>
  </si>
  <si>
    <t>AircraftModel - CodeDatalinkCommunicationCapabilityType</t>
  </si>
  <si>
    <t>AircraftModel - CodeHelicopterPerformanceType</t>
  </si>
  <si>
    <t>AircraftModel - CodeProcedureDistanceType</t>
  </si>
  <si>
    <t>AircraftModel - OperatorConfiguration</t>
  </si>
  <si>
    <t>AircraftModel - CodeAMANHorizonType</t>
  </si>
  <si>
    <t>AircraftModel - AerospaceManufacturer</t>
  </si>
  <si>
    <t>AircraftModel - CodeAirspaceType</t>
  </si>
  <si>
    <t>AircraftModel - CodeOrganisationType</t>
  </si>
  <si>
    <t>AircraftModel - CodeDeclaredDistanceType</t>
  </si>
  <si>
    <t>AircraftModel - CodeRadioSignalType</t>
  </si>
  <si>
    <t>AircraftModel - CodeSpecialHeightValueType</t>
  </si>
  <si>
    <t>AircraftModel - CodeAircraftEquipmentType</t>
  </si>
  <si>
    <t>AircraftModel - CodeEmissionBandType</t>
  </si>
  <si>
    <t>AircraftModel - CodeAircraftEngineType</t>
  </si>
  <si>
    <t>AircraftModel - CodeRNAVFlightCapabilityType</t>
  </si>
  <si>
    <t>AircraftModel - LightStatus</t>
  </si>
  <si>
    <t>AircraftModel - CodeMCDMCoordinationApprovalStatusType</t>
  </si>
  <si>
    <t>AircraftModel - CodeLightBulbType</t>
  </si>
  <si>
    <t>AircraftModel - CodeFlightCrewQualificationType</t>
  </si>
  <si>
    <t>AircraftModel - CodeMLSAzimuthType</t>
  </si>
  <si>
    <t>AircraftModel - CodeVerticalStructureMarkingType</t>
  </si>
  <si>
    <t>AircraftModel - CodeLAHSOMarkingType</t>
  </si>
  <si>
    <t>AircraftModel - CodeFlightRulesType</t>
  </si>
  <si>
    <t>AircraftModel - CodeParticularMatterType</t>
  </si>
  <si>
    <t>AircraftModel - CodeTargetTrajectoryChangeReportCapabilityType</t>
  </si>
  <si>
    <t>AircraftModel - CodeRoadType</t>
  </si>
  <si>
    <t>AircraftModel - CodeStandServiceType</t>
  </si>
  <si>
    <t>AircraftModel - CodeServiceClassType</t>
  </si>
  <si>
    <t>AircraftModel - CodeRadioEmissionType</t>
  </si>
  <si>
    <t>AircraftModel - CodeSafetyMitigationAdviceType</t>
  </si>
  <si>
    <t>AircraftModel - CodeAirspaceClassificationType</t>
  </si>
  <si>
    <t>AircraftModel - ParkingConfiguration</t>
  </si>
  <si>
    <t>AircraftModel - AuthorityForAerialRefuelling</t>
  </si>
  <si>
    <t>AircraftModel - CodeFlightPhaseType</t>
  </si>
  <si>
    <t>AircraftModel - CodeServiceSARType</t>
  </si>
  <si>
    <t>AircraftModel - CodeRunwayMarkingType</t>
  </si>
  <si>
    <t>AircraftModel - AircraftConfiguration</t>
  </si>
  <si>
    <t>AircraftModel - Capability</t>
  </si>
  <si>
    <t>AircraftModel - CodeAerodromeSurfaceRoutingNetworkEdgeType</t>
  </si>
  <si>
    <t>AircraftModel - CodeRadioFrequencyAreaType</t>
  </si>
  <si>
    <t>AircraftModel - CodeEquipmentUnavailableType</t>
  </si>
  <si>
    <t>AircraftModel - CodeGeoBorderType</t>
  </si>
  <si>
    <t>AircraftModel - CodeSignificantPointDesignatorType</t>
  </si>
  <si>
    <t>AircraftModel - CodeTypeOfTaxiRouteType</t>
  </si>
  <si>
    <t>AircraftModel - CodeTrajectoryType</t>
  </si>
  <si>
    <t>AircraftModel - CodeServiceInformationType</t>
  </si>
  <si>
    <t>AircraftModel - CodeAerialRefuellingType</t>
  </si>
  <si>
    <t>AircraftModel - AeronauticalGroundLight</t>
  </si>
  <si>
    <t>AircraftModel - CodeEquipmentOperationalType</t>
  </si>
  <si>
    <t>AircraftModel - CodeMilitaryOperationsType</t>
  </si>
  <si>
    <t>AircraftModel - CodeNavigationAreaType</t>
  </si>
  <si>
    <t>AircraftModel - AircraftEquipment</t>
  </si>
  <si>
    <t>AircraftModel - CodeSpecialNavigationStationType</t>
  </si>
  <si>
    <t>AircraftModel - Entity</t>
  </si>
  <si>
    <t>AircraftModel - CodeTurbulenceType</t>
  </si>
  <si>
    <t>AircraftModel - Qualification</t>
  </si>
  <si>
    <t>AircraftModel - CodeAltimeterType</t>
  </si>
  <si>
    <t>AircraftModel - CodeTacticalReroutingStatusType</t>
  </si>
  <si>
    <t>AircraftModel - CodePCNPavementType</t>
  </si>
  <si>
    <t>AircraftModel - CodeBearingType</t>
  </si>
  <si>
    <t>AircraftModel - CodeAircraftCapabilityType</t>
  </si>
  <si>
    <t>AircraftModel - AircraftAvionics</t>
  </si>
  <si>
    <t>AircraftModel - CodeVerticalStructureType</t>
  </si>
  <si>
    <t>AircraftModel - CodePCNSubgradeType</t>
  </si>
  <si>
    <t>AircraftModel - CodeACDMIrregularityType</t>
  </si>
  <si>
    <t>AircraftModel - CodeAircraftSurvivalEquipmentType</t>
  </si>
  <si>
    <t>AircraftModel - CodeIntegrityLevelILSType</t>
  </si>
  <si>
    <t>AircraftModel - CodeSpecialSSRCodeType</t>
  </si>
  <si>
    <t>AircraftModel - CodeRuleProcedureTitleType</t>
  </si>
  <si>
    <t>AircraftModel - CodeApproachPrefixType</t>
  </si>
  <si>
    <t>AircraftModel - CodeAircraftOperatorType</t>
  </si>
  <si>
    <t>AircraftModel - RunwayCondition</t>
  </si>
  <si>
    <t>AircraftModel - CodeNavigationCapabilityType</t>
  </si>
  <si>
    <t>AircraftModel - CodeRunwayElementType</t>
  </si>
  <si>
    <t>AircraftModel - CodeApproachType</t>
  </si>
  <si>
    <t>AircraftModel - CodeInstrumentRunwayType</t>
  </si>
  <si>
    <t>AircraftModel - CodeNorthReferenceType</t>
  </si>
  <si>
    <t>AircraftModel - CodeRouteSegmentPathType</t>
  </si>
  <si>
    <t>AircraftModel - CodeLifeJacketEquipmentType</t>
  </si>
  <si>
    <t>AircraftModel - CodeWeatherPhenomenonType</t>
  </si>
  <si>
    <t>AircraftModel - CodeSignalPerformanceType</t>
  </si>
  <si>
    <t>AircraftModel - CodeGuidanceLineType</t>
  </si>
  <si>
    <t>AircraftModel - CodeOrganisationHierarchyType</t>
  </si>
  <si>
    <t>AircraftModel - CoordinationConditions</t>
  </si>
  <si>
    <t>AircraftModel - EquipmentUnavailableAdjustmentColumn</t>
  </si>
  <si>
    <t>AircraftModel - CodeMarkingPatternType</t>
  </si>
  <si>
    <t>AircraftModel - CodeDistanceIndicationType</t>
  </si>
  <si>
    <t>AircraftModel - CodeAirToAirEngagementType</t>
  </si>
  <si>
    <t>AircraftModel - CodeMilitaryTrainingType</t>
  </si>
  <si>
    <t>AircraftModel - SectorDesign</t>
  </si>
  <si>
    <t>AircraftModel - CodeATFMMeasureType</t>
  </si>
  <si>
    <t>AircraftModel - CodeDMEType</t>
  </si>
  <si>
    <t>AircraftModel - CodeICAOCertificationType</t>
  </si>
  <si>
    <t>AircraftModel - CodeRNPCapabilityType</t>
  </si>
  <si>
    <t>AircraftModel - CodeStatusNavaidType</t>
  </si>
  <si>
    <t>AircraftModel - CodeApproachLightingICAOType</t>
  </si>
  <si>
    <t>AircraftModel - CodeCloudType</t>
  </si>
  <si>
    <t>AircraftModel - CodeAircraftAvionicsEquipmentType</t>
  </si>
  <si>
    <t>AircraftModel - CodeSurvivalEquipmentType</t>
  </si>
  <si>
    <t>AircraftModel - CodeCommunicationModeType</t>
  </si>
  <si>
    <t>AircraftModel - CodeRuleProcedureType</t>
  </si>
  <si>
    <t>AircraftModel - CodeReasonCancellationType</t>
  </si>
  <si>
    <t>AircraftModel - CodeSeaStateType</t>
  </si>
  <si>
    <t>AircraftModel - CodeEquipmentStatusType</t>
  </si>
  <si>
    <t>AircraftModel - AeroplaneConfiguration</t>
  </si>
  <si>
    <t>AircraftModel - CodeNoiseCertificationType</t>
  </si>
  <si>
    <t>AircraftModel - CodeSpecialNavigationSystemType</t>
  </si>
  <si>
    <t>AircraftModel - CodeVisualDockingGuidanceType</t>
  </si>
  <si>
    <t>AircraftModel - CodeAltitudeAdjustmentType</t>
  </si>
  <si>
    <t>AircraftModel - EmergencyPhase</t>
  </si>
  <si>
    <t>AircraftModel - EmissionFactor</t>
  </si>
  <si>
    <t>AircraftModel - AircraftIdentification</t>
  </si>
  <si>
    <t>AircraftModel - CodeSSRModeType</t>
  </si>
  <si>
    <t>AircraftModel - CodeApronElementType</t>
  </si>
  <si>
    <t>AircraftModel - CodeDesignStandardType</t>
  </si>
  <si>
    <t>AircraftModel - CodeSegmentPathType</t>
  </si>
  <si>
    <t>AircraftModel - CodeAircraftLandingCategoryType</t>
  </si>
  <si>
    <t>AircraftModel - CodeNavigationAreaRestrictionType</t>
  </si>
  <si>
    <t>AircraftModel - CodeWorkAreaType</t>
  </si>
  <si>
    <t>AircraftModel - CodeSSRCategoryType</t>
  </si>
  <si>
    <t>AircraftModel - CodeApproachEquipmentAdditionalType</t>
  </si>
  <si>
    <t>AircraftModel - CodeFlightOriginType</t>
  </si>
  <si>
    <t>AircraftModel - CodeVORType</t>
  </si>
  <si>
    <t>AircraftModel - CodePilotControlledLightingType</t>
  </si>
  <si>
    <t>AircraftModel - CodeChangeIndicatorType</t>
  </si>
  <si>
    <t>AircraftModel - SeparationMode</t>
  </si>
  <si>
    <t>AircraftModel - CodeOperationManoeuvringAreaType</t>
  </si>
  <si>
    <t>AircraftModel - CodeReferenceLocationType</t>
  </si>
  <si>
    <t>AircraftModel - MilitaryFlightActivity</t>
  </si>
  <si>
    <t>AircraftModel - CodeAircraftType</t>
  </si>
  <si>
    <t>AircraftModel - CodeNotePurposeType</t>
  </si>
  <si>
    <t>AircraftModel - CodeSeparationFromLeadIndicatorType</t>
  </si>
  <si>
    <t>AircraftModel - CodeNavaidServiceType</t>
  </si>
  <si>
    <t>AircraftModel - CodeTrajectoryPointType</t>
  </si>
  <si>
    <t>AircraftModel - CodeAerodromeSystemType</t>
  </si>
  <si>
    <t>AircraftModel - DurationWithPlanningType</t>
  </si>
  <si>
    <t>AircraftModel - CodeBuoyType</t>
  </si>
  <si>
    <t>AircraftModel - CodeAerodromeTrafficType</t>
  </si>
  <si>
    <t>AircraftModel - CodeAuthorityType</t>
  </si>
  <si>
    <t>AircraftModel - ManufacturerConfiguration</t>
  </si>
  <si>
    <t>AircraftModel - CodeAircraftAirframeEquipmentType</t>
  </si>
  <si>
    <t>AircraftModel - CodeComparisonType</t>
  </si>
  <si>
    <t>AircraftModel - CodeConstraintCategoryType</t>
  </si>
  <si>
    <t>AircraftModel - IdentifierType</t>
  </si>
  <si>
    <t>AircraftModel - CodeArrestingGearEngageDeviceType</t>
  </si>
  <si>
    <t>AircraftModel - CodeObstacleAreaType</t>
  </si>
  <si>
    <t>AircraftModel - CodeConstraintStatusType</t>
  </si>
  <si>
    <t>AircraftModel - RadioNavigationAid</t>
  </si>
  <si>
    <t>AircraftModel - CodeRadarServiceType</t>
  </si>
  <si>
    <t>AircraftModel - CodeStatusAirspaceType</t>
  </si>
  <si>
    <t>AircraftModel - CodeEmergencyPhaseType</t>
  </si>
  <si>
    <t>AircraftModel - CodeLightSourceType</t>
  </si>
  <si>
    <t>AircraftModel - SurveillanceRadar</t>
  </si>
  <si>
    <t>AircraftModel - CodeCourseQualityILSType</t>
  </si>
  <si>
    <t>AircraftModel - CodeLightSystemActivationType</t>
  </si>
  <si>
    <t>AircraftModel - CodeLoadingBridgeType</t>
  </si>
  <si>
    <t>AircraftModel - CodeFrictionDeviceType</t>
  </si>
  <si>
    <t>AircraftModel - CodeTrajectorySegmentType</t>
  </si>
  <si>
    <t>AircraftModel - CodeCapacityType</t>
  </si>
  <si>
    <t>AircraftModel - CodeStatusServiceType</t>
  </si>
  <si>
    <t>AircraftModel - CodeMarkingStyleType</t>
  </si>
  <si>
    <t>AircraftModel - CodePCNMethodType</t>
  </si>
  <si>
    <t>AircraftModel - CodeAerodromeSurfaceRoutingNetworkNodeType</t>
  </si>
  <si>
    <t>AircraftModel - CodeParticularDayType</t>
  </si>
  <si>
    <t>AircraftModel - CodeObstacleAssessmentSurfaceType</t>
  </si>
  <si>
    <t>AircraftModel - CodePCNTyrePressureType</t>
  </si>
  <si>
    <t>CommonRoute - CodeProcedureDistanceType</t>
  </si>
  <si>
    <t>CommonRoute - LandingSequence</t>
  </si>
  <si>
    <t>CommonRoute - TerminalArrivalAltitude</t>
  </si>
  <si>
    <t>CommonRoute - FinalProfile</t>
  </si>
  <si>
    <t>CommonRoute - ArrivalLeg</t>
  </si>
  <si>
    <t>CommonRoute - CodeHoldingUseType</t>
  </si>
  <si>
    <t>CommonRoute - CodeCourseType</t>
  </si>
  <si>
    <t>CommonRoute - AircraftSpeed</t>
  </si>
  <si>
    <t>CommonRoute - ValAltitudeType</t>
  </si>
  <si>
    <t>CommonRoute - TaxiRoute</t>
  </si>
  <si>
    <t>CommonRoute - CodeMinimaFinalApproachPathType</t>
  </si>
  <si>
    <t>CommonRoute - ApproachTimingTable</t>
  </si>
  <si>
    <t>CommonRoute - TakeOffSequence</t>
  </si>
  <si>
    <t>CommonRoute - SignificantPoint</t>
  </si>
  <si>
    <t>CommonRoute - DiplomaticClearance</t>
  </si>
  <si>
    <t>CommonRoute - NavigationAreaSector</t>
  </si>
  <si>
    <t>CommonRoute - CodeHoldingUsageType</t>
  </si>
  <si>
    <t>CommonRoute - DirectRoute</t>
  </si>
  <si>
    <t>CommonRoute - CodeProcedureCodingStandardType</t>
  </si>
  <si>
    <t>CommonRoute - FlightRestrictionRoute</t>
  </si>
  <si>
    <t>CommonRoute - Offset</t>
  </si>
  <si>
    <t>CommonRoute - UnplannedHolding</t>
  </si>
  <si>
    <t>CommonRoute - CodeMinimumHeightType</t>
  </si>
  <si>
    <t>CommonRoute - DepartureLeg</t>
  </si>
  <si>
    <t>CommonRoute - CodeApproachEquipmentAdditionalType</t>
  </si>
  <si>
    <t>CommonRoute - CodeSegmentTerminationType</t>
  </si>
  <si>
    <t>CommonRoute - CodeRouteAvailabilityType</t>
  </si>
  <si>
    <t>CommonRoute - CodeApproachType</t>
  </si>
  <si>
    <t>CommonRoute - FinalApproachSegmentDataBlock</t>
  </si>
  <si>
    <t>CommonRoute - CodePARType</t>
  </si>
  <si>
    <t>CommonRoute - ApproachCondition</t>
  </si>
  <si>
    <t>CommonRoute - StandardInstrumentArrival</t>
  </si>
  <si>
    <t>CommonRoute - FlightRoutingElement</t>
  </si>
  <si>
    <t>CommonRoute - AircraftAltitude</t>
  </si>
  <si>
    <t>CommonRoute - Route</t>
  </si>
  <si>
    <t>CommonRoute - ATFMDepartureSlotImprovementProposal</t>
  </si>
  <si>
    <t>CommonRoute - CodeTaxiRouteStatusType</t>
  </si>
  <si>
    <t>CommonRoute - InstrumentApproachProcedure</t>
  </si>
  <si>
    <t>CommonRoute - CodeRouteNavigationType</t>
  </si>
  <si>
    <t>CommonRoute - TaxiwayHoldingPosition</t>
  </si>
  <si>
    <t>CommonRoute - MLSAzimuth</t>
  </si>
  <si>
    <t>CommonRoute - ApproachAltitudeTable</t>
  </si>
  <si>
    <t>CommonRoute - SimplifiedDirectionalFacility</t>
  </si>
  <si>
    <t>CommonRoute - AirportTransitView</t>
  </si>
  <si>
    <t>CommonRoute - StandardInstrumentDeparture</t>
  </si>
  <si>
    <t>CommonRoute - CodeArrivalSeparationModeType</t>
  </si>
  <si>
    <t>CommonRoute - ApproachDistanceTable</t>
  </si>
  <si>
    <t>CommonRoute - AirportSlot</t>
  </si>
  <si>
    <t>CommonRoute - AircraftAcceleration</t>
  </si>
  <si>
    <t>CommonRoute - FinalArrivalSeparationAdvice</t>
  </si>
  <si>
    <t>CommonRoute - CodeRouteType</t>
  </si>
  <si>
    <t>CommonRoute - CodeMinimumAltitudeType</t>
  </si>
  <si>
    <t>CommonRoute - AerialRefuellingTrack</t>
  </si>
  <si>
    <t>CommonRoute - TrackDirectionChange</t>
  </si>
  <si>
    <t>CommonRoute - ApproachLeg</t>
  </si>
  <si>
    <t>CommonRoute - HoldingArea</t>
  </si>
  <si>
    <t>CommonRoute - TrajectoryPoint</t>
  </si>
  <si>
    <t>CommonRoute - NavigationArea</t>
  </si>
  <si>
    <t>CommonRoute - SafeAltitudeAreaSector</t>
  </si>
  <si>
    <t>CommonRoute - CodeApproachPrefixType</t>
  </si>
  <si>
    <t>CommonRoute - CodeSafeAltitudeType</t>
  </si>
  <si>
    <t>CommonRoute - RouteOrProcedureChange</t>
  </si>
  <si>
    <t>CommonRoute - TerminalArrivalAreaSector</t>
  </si>
  <si>
    <t>CommonRoute - LevelConstraint</t>
  </si>
  <si>
    <t>CommonRoute - CodeTaxiRouteModeType</t>
  </si>
  <si>
    <t>CommonRoute - FlightRestriction</t>
  </si>
  <si>
    <t>CommonRoute - ILSGlidepath</t>
  </si>
  <si>
    <t>CommonRoute - ReclearanceInFlight</t>
  </si>
  <si>
    <t>CommonRoute - ArrivalFeederLeg</t>
  </si>
  <si>
    <t>CommonRoute - HoldingUse</t>
  </si>
  <si>
    <t>CommonRoute - AircraftDirection</t>
  </si>
  <si>
    <t>CommonRoute - PreDepartureSequence</t>
  </si>
  <si>
    <t>CommonRoute - CodeFinalGuidanceType</t>
  </si>
  <si>
    <t>CommonRoute - DesignatedPoint</t>
  </si>
  <si>
    <t>CommonRoute - RouteDME</t>
  </si>
  <si>
    <t>CommonRoute - MissedApproachProcedure</t>
  </si>
  <si>
    <t>CommonRoute - SegmentLeg</t>
  </si>
  <si>
    <t>CommonRoute - PrecisionApproachRadar</t>
  </si>
  <si>
    <t>CommonRoute - FlightPerformance</t>
  </si>
  <si>
    <t>CommonRoute - AerodromeSurfaceRoutingNetworkNode</t>
  </si>
  <si>
    <t>CommonRoute - TakeOffConfiguration</t>
  </si>
  <si>
    <t>CommonRoute - RouteSegment</t>
  </si>
  <si>
    <t>CommonRoute - MissedApproachLeg</t>
  </si>
  <si>
    <t>CommonRoute - StandardLevelTable</t>
  </si>
  <si>
    <t>CommonRoute - ArrivalManagementHorizon</t>
  </si>
  <si>
    <t>Sector - AirspaceLayer</t>
  </si>
  <si>
    <t>Sector - StandardInstrumentDeparture</t>
  </si>
  <si>
    <t>Sector - AviationCondition</t>
  </si>
  <si>
    <t>Sector - TrafficVolume</t>
  </si>
  <si>
    <t>Sector - AirspaceLayerClass</t>
  </si>
  <si>
    <t>Sector - AuthorityForNavaidEquipment</t>
  </si>
  <si>
    <t>Sector - CodeCountCalculationType</t>
  </si>
  <si>
    <t>Sector - GroundHandling</t>
  </si>
  <si>
    <t>Sector - CodeAirspaceDependencyType</t>
  </si>
  <si>
    <t>Sector - SectorConfigurationActivation</t>
  </si>
  <si>
    <t>Sector - TrajectoryConstraint</t>
  </si>
  <si>
    <t>Sector - ArrivalManagementHorizon</t>
  </si>
  <si>
    <t>Sector - StandardLevelSector</t>
  </si>
  <si>
    <t>Sector - AtNode</t>
  </si>
  <si>
    <t>Sector - NavigationAreaSector</t>
  </si>
  <si>
    <t>Sector - TrafficVolumeLinkedFlow</t>
  </si>
  <si>
    <t>Sector - WorkAreaActivity</t>
  </si>
  <si>
    <t>Sector - CodeHoldingUsageType</t>
  </si>
  <si>
    <t>Sector - NavigationArea</t>
  </si>
  <si>
    <t>Sector - FlightRoutingElement</t>
  </si>
  <si>
    <t>Sector - CodeLevelType</t>
  </si>
  <si>
    <t>Sector - SectorConfiguration</t>
  </si>
  <si>
    <t>Sector - AirspaceGeometryComponent</t>
  </si>
  <si>
    <t>Sector - Airspace</t>
  </si>
  <si>
    <t>Sector - AirspaceVolumeDependency</t>
  </si>
  <si>
    <t>Sector - ConstrainingAirspaceActivity</t>
  </si>
  <si>
    <t>Sector - CodeFlowCombinationRoleType</t>
  </si>
  <si>
    <t>Sector - CodeReasonCancellationType</t>
  </si>
  <si>
    <t>Sector - SafeAltitudeAreaSector</t>
  </si>
  <si>
    <t>Sector - CodeAirspaceActivityType</t>
  </si>
  <si>
    <t>NavigationElement - CodeEngineOperationModeType</t>
  </si>
  <si>
    <t>NavigationElement - CodeInstrumentApproachCategoryType</t>
  </si>
  <si>
    <t>NavigationElement - CodeFFICEStatusType</t>
  </si>
  <si>
    <t>NavigationElement - ObstacleAssessmentArea</t>
  </si>
  <si>
    <t>NavigationElement - DurationWithPlanningType</t>
  </si>
  <si>
    <t>NavigationElement - CodeAircraftType</t>
  </si>
  <si>
    <t>NavigationElement - CodeProcedureAvailabilityType</t>
  </si>
  <si>
    <t>NavigationElement - CodeATCReportingType</t>
  </si>
  <si>
    <t>NavigationElement - SpecialSSRCode</t>
  </si>
  <si>
    <t>NavigationElement - CodeProcedureCodingStandardType</t>
  </si>
  <si>
    <t>NavigationElement - CodeATFMMeasureStatusType</t>
  </si>
  <si>
    <t>NavigationElement - AerospaceManufacturer</t>
  </si>
  <si>
    <t>NavigationElement - CodeParticularDayType</t>
  </si>
  <si>
    <t>NavigationElement - CodeUnitType</t>
  </si>
  <si>
    <t>NavigationElement - CodeMinimumHeightType</t>
  </si>
  <si>
    <t>NavigationElement - SectorDesign</t>
  </si>
  <si>
    <t>NavigationElement - CodeProcedurePhaseType</t>
  </si>
  <si>
    <t>NavigationElement - VisualGlideSlopeIndicator</t>
  </si>
  <si>
    <t>NavigationElement - PointReference</t>
  </si>
  <si>
    <t>NavigationElement - CodeAMANStatusType</t>
  </si>
  <si>
    <t>NavigationElement - ReclearanceInFlight</t>
  </si>
  <si>
    <t>NavigationElement - CodeHeightReferenceType</t>
  </si>
  <si>
    <t>NavigationElement - CodeMinimumAltitudeType</t>
  </si>
  <si>
    <t>NavigationElement - DepartureOperations</t>
  </si>
  <si>
    <t>NavigationElement - CodeDesignStandardType</t>
  </si>
  <si>
    <t>NavigationElement - CodeSpecialHeightValueType</t>
  </si>
  <si>
    <t>NavigationElement - TelephoneContact</t>
  </si>
  <si>
    <t>NavigationElement - CodeAlternativeFlightStateType</t>
  </si>
  <si>
    <t>NavigationElement - RouteOrProcedureChange</t>
  </si>
  <si>
    <t>NavigationElement - SpecialNavigationSystem</t>
  </si>
  <si>
    <t>NavigationElement - WhatIfFlight</t>
  </si>
  <si>
    <t>NavigationElement - CodeSegmentPathType</t>
  </si>
  <si>
    <t>NavigationElement - CodeMarkingPatternType</t>
  </si>
  <si>
    <t>NavigationElement - RunwayOperationalConstraints</t>
  </si>
  <si>
    <t>NavigationElement - CodeHoldingUseType</t>
  </si>
  <si>
    <t>NavigationElement - CodeServiceClassType</t>
  </si>
  <si>
    <t>NavigationElement - CodeSeaStateType</t>
  </si>
  <si>
    <t>NavigationElement - CodeNotePurposeType</t>
  </si>
  <si>
    <t>NavigationElement - MicrowaveLandingSystem</t>
  </si>
  <si>
    <t>NavigationElement - CodeContaminationType</t>
  </si>
  <si>
    <t>NavigationElement - CodeTacticalReroutingApplicationType</t>
  </si>
  <si>
    <t>NavigationElement - ValFrequencyType</t>
  </si>
  <si>
    <t>NavigationElement - CodeAltitudeUseType</t>
  </si>
  <si>
    <t>NavigationElement - ATFMRegulation</t>
  </si>
  <si>
    <t>NavigationElement - CodePCNSubgradeType</t>
  </si>
  <si>
    <t>NavigationElement - NavaidEquipmentMonitoring</t>
  </si>
  <si>
    <t>NavigationElement - SegmentLeg</t>
  </si>
  <si>
    <t>NavigationElement - CodeCommunicationModeType</t>
  </si>
  <si>
    <t>NavigationElement - RadioCommunicationChannel</t>
  </si>
  <si>
    <t>NavigationElement - CodeAircraftEquipmentType</t>
  </si>
  <si>
    <t>NavigationElement - FlightEnvelope</t>
  </si>
  <si>
    <t>NavigationElement - IATAUniqueFlightIdentifier</t>
  </si>
  <si>
    <t>NavigationElement - CodeATFMHotspotStatusType</t>
  </si>
  <si>
    <t>NavigationElement - CodeNonStandardReasonType</t>
  </si>
  <si>
    <t>NavigationElement - CodeArrivalSeparationModeType</t>
  </si>
  <si>
    <t>NavigationElement - CodeSupplyDistributionMethodType</t>
  </si>
  <si>
    <t>NavigationElement - TrafficVolume</t>
  </si>
  <si>
    <t>NavigationElement - CodeRoleKindType</t>
  </si>
  <si>
    <t>NavigationElement - CodeFlightStatusForCountType</t>
  </si>
  <si>
    <t>NavigationElement - CodeFlightOriginType</t>
  </si>
  <si>
    <t>NavigationElement - AircraftCategory</t>
  </si>
  <si>
    <t>NavigationElement - CodeTargetTrajectoryChangeReportCapabilityType</t>
  </si>
  <si>
    <t>NavigationElement - NavigationArea</t>
  </si>
  <si>
    <t>NavigationElement - CodeAirspaceClassificationType</t>
  </si>
  <si>
    <t>NavigationElement - SectorConfiguration</t>
  </si>
  <si>
    <t>NavigationElement - CodeLightSystemActivationType</t>
  </si>
  <si>
    <t>NavigationElement - CodeNavaidPurposeType</t>
  </si>
  <si>
    <t>NavigationElement - MilitaryFlightActivity</t>
  </si>
  <si>
    <t>NavigationElement - CodeRVRTendencyType</t>
  </si>
  <si>
    <t>NavigationElement - CirclingRestriction</t>
  </si>
  <si>
    <t>NavigationElement - AerodromeUsage</t>
  </si>
  <si>
    <t>NavigationElement - CodeConditionalRouteType</t>
  </si>
  <si>
    <t>NavigationElement - ApproachCondition</t>
  </si>
  <si>
    <t>NavigationElement - DesignatedPoint</t>
  </si>
  <si>
    <t>NavigationElement - NavaidComponent</t>
  </si>
  <si>
    <t>NavigationElement - TransferData</t>
  </si>
  <si>
    <t>NavigationElement - CodeConstraintCategoryType</t>
  </si>
  <si>
    <t>NavigationElement - CodeSignificantPointDesignatorType</t>
  </si>
  <si>
    <t>NavigationElement - CodeInstructionToAircraftType</t>
  </si>
  <si>
    <t>NavigationElement - CodeFinalGuidanceType</t>
  </si>
  <si>
    <t>NavigationElement - CodeResponsibilityKindType</t>
  </si>
  <si>
    <t>NavigationElement - CodeAirportMovementType</t>
  </si>
  <si>
    <t>NavigationElement - CodeAltitudeReportingCapabilityType</t>
  </si>
  <si>
    <t>NavigationElement - CodeRelativeDirectionType</t>
  </si>
  <si>
    <t>NavigationElement - AeronauticalGroundLight</t>
  </si>
  <si>
    <t>NavigationElement - CodeRadioEmissionType</t>
  </si>
  <si>
    <t>NavigationElement - CodeAirspaceType</t>
  </si>
  <si>
    <t>NavigationElement - AircraftCapability</t>
  </si>
  <si>
    <t>NavigationElement - CodeVerticalReferenceType</t>
  </si>
  <si>
    <t>NavigationElement - GuidanceLineMarking</t>
  </si>
  <si>
    <t>NavigationElement - ReferenceLocation</t>
  </si>
  <si>
    <t>NavigationElement - ApronLightSystem</t>
  </si>
  <si>
    <t>NavigationElement - AircraftEquipment</t>
  </si>
  <si>
    <t>NavigationElement - CodeSignalPerformanceType</t>
  </si>
  <si>
    <t>NavigationElement - CodeRNPCapabilityType</t>
  </si>
  <si>
    <t>NavigationElement - CodeApprovalType</t>
  </si>
  <si>
    <t>NavigationElement - CodePCNMethodType</t>
  </si>
  <si>
    <t>NavigationElement - RadarComponent</t>
  </si>
  <si>
    <t>NavigationElement - AltimeterSourceStatus</t>
  </si>
  <si>
    <t>NavigationElement - TrafficVolumeSet</t>
  </si>
  <si>
    <t>NavigationElement - CodeAlertTriggerType</t>
  </si>
  <si>
    <t>NavigationElement - CodeTaxiwayElementType</t>
  </si>
  <si>
    <t>NavigationElement - CodeColourType</t>
  </si>
  <si>
    <t>NavigationElement - CodeAuthorityType</t>
  </si>
  <si>
    <t>NavigationElement - CodeSpeedReferenceType</t>
  </si>
  <si>
    <t>NavigationElement - Ranked4DTrajectories</t>
  </si>
  <si>
    <t>NavigationElement - CodeNavigationCapabilityType</t>
  </si>
  <si>
    <t>NavigationElement - CodeRuleProcedureType</t>
  </si>
  <si>
    <t>NavigationElement - AuthorityForSpecialNavigationSystem</t>
  </si>
  <si>
    <t>NavigationElement - CodeSurveillanceCapabilityType</t>
  </si>
  <si>
    <t>NavigationElement - FlightPerformance</t>
  </si>
  <si>
    <t>NavigationElement - AircraftAvionics</t>
  </si>
  <si>
    <t>NavigationElement - FlightRoutingElement</t>
  </si>
  <si>
    <t>NavigationElement - CodeOilType</t>
  </si>
  <si>
    <t>NavigationElement - ThreeDimensionalCurveType</t>
  </si>
  <si>
    <t>NavigationElement - CodeCTAStatusType</t>
  </si>
  <si>
    <t>NavigationElement - CodeValueInterpretationType</t>
  </si>
  <si>
    <t>NavigationElement - CodeDepartureSuspensionStatusType</t>
  </si>
  <si>
    <t>NavigationElement - CodeCoordinationReasonType</t>
  </si>
  <si>
    <t>NavigationElement - SafeAltitudeArea</t>
  </si>
  <si>
    <t>NavigationElement - CodeApproachEquipmentAdditionalType</t>
  </si>
  <si>
    <t>NavigationElement - RunwayCondition</t>
  </si>
  <si>
    <t>NavigationElement - FlightRestrictionLevel</t>
  </si>
  <si>
    <t>NavigationElement - AircraftIdentification</t>
  </si>
  <si>
    <t>NavigationElement - CodePCNPavementType</t>
  </si>
  <si>
    <t>NavigationElement - GuidanceLineLightSystem</t>
  </si>
  <si>
    <t>NavigationElement - CodeGuidanceLineType</t>
  </si>
  <si>
    <t>NavigationElement - OnlineContact</t>
  </si>
  <si>
    <t>NavigationElement - CodeNavigationAreaType</t>
  </si>
  <si>
    <t>NavigationElement - SupplementaryRate</t>
  </si>
  <si>
    <t>NavigationElement - PrecisionApproachRadar</t>
  </si>
  <si>
    <t>NavigationElement - CodeRadarServiceType</t>
  </si>
  <si>
    <t>NavigationElement - RegulationRate</t>
  </si>
  <si>
    <t>NavigationElement - ThreeDimensionalSurfaceType</t>
  </si>
  <si>
    <t>NavigationElement - MarkingElement</t>
  </si>
  <si>
    <t>NavigationElement - CoordinationConditions</t>
  </si>
  <si>
    <t>NavigationElement - OccupancyTrafficMonitoringValue</t>
  </si>
  <si>
    <t>NavigationElement - CodeAircraftClassificationType</t>
  </si>
  <si>
    <t>NavigationElement - CodeAltitudeAdjustmentType</t>
  </si>
  <si>
    <t>NavigationElement - CodeCourseQualityILSType</t>
  </si>
  <si>
    <t>NavigationElement - CodeVerticalDatumType</t>
  </si>
  <si>
    <t>NavigationElement - CodeVisualDockingGuidanceType</t>
  </si>
  <si>
    <t>NavigationElement - FlightConditionCombination</t>
  </si>
  <si>
    <t>NavigationElement - CodeICAOCertificationType</t>
  </si>
  <si>
    <t>NavigationElement - CodeServiceATFMType</t>
  </si>
  <si>
    <t>NavigationElement - CodeEquipmentStatusType</t>
  </si>
  <si>
    <t>NavigationElement - AerialRefuelling</t>
  </si>
  <si>
    <t>NavigationElement - TaxiwayLightSystem</t>
  </si>
  <si>
    <t>NavigationElement - SpecialNavigationStationStatus</t>
  </si>
  <si>
    <t>NavigationElement - CodeSurvivalEquipmentType</t>
  </si>
  <si>
    <t>NavigationElement - RadioNavigationAid</t>
  </si>
  <si>
    <t>NavigationElement - HoldingAssessment</t>
  </si>
  <si>
    <t>NavigationElement - AuthorityForSpecialNavigationStation</t>
  </si>
  <si>
    <t>NavigationElement - SecondarySurveillanceRadar</t>
  </si>
  <si>
    <t>NavigationElement - CodeTAAType</t>
  </si>
  <si>
    <t>NavigationElement - CodeRuleProcedureTitleType</t>
  </si>
  <si>
    <t>NavigationElement - CodeApproachType</t>
  </si>
  <si>
    <t>NavigationElement - CodeReferenceRoleType</t>
  </si>
  <si>
    <t>NavigationElement - CodeEquipmentOperationalType</t>
  </si>
  <si>
    <t>NavigationElement - CodeReasonCancellationType</t>
  </si>
  <si>
    <t>NavigationElement - CodeLightingJARType</t>
  </si>
  <si>
    <t>NavigationElement - CodeSurfacePreparationType</t>
  </si>
  <si>
    <t>NavigationElement - CodePlanningStatusType</t>
  </si>
  <si>
    <t>NavigationElement - TwoDimensionalCurveType</t>
  </si>
  <si>
    <t>NavigationElement - AltimeterSource</t>
  </si>
  <si>
    <t>NavigationElement - PreDepartureSequence</t>
  </si>
  <si>
    <t>NavigationElement - ProcedureAvailability</t>
  </si>
  <si>
    <t>NavigationElement - SignificantPoint</t>
  </si>
  <si>
    <t>NavigationElement - CodeUnitDependencyType</t>
  </si>
  <si>
    <t>NavigationElement - CodeVerticalStructureMaterialType</t>
  </si>
  <si>
    <t>NavigationElement - CodeFlowCombinationRoleType</t>
  </si>
  <si>
    <t>NavigationElement - CodeObscurationType</t>
  </si>
  <si>
    <t>NavigationElement - TwoDimensionalSurfaceType</t>
  </si>
  <si>
    <t>NavigationElement - CodeTacticalReroutingConstraintType</t>
  </si>
  <si>
    <t>NavigationElement - ObstacleArea</t>
  </si>
  <si>
    <t>NavigationElement - CodeLegPathType</t>
  </si>
  <si>
    <t>NavigationElement - CodeAMANHorizonType</t>
  </si>
  <si>
    <t>NavigationElement - CodeTelecomNetworkType</t>
  </si>
  <si>
    <t>NavigationElement - MarkerBeacon</t>
  </si>
  <si>
    <t>NavigationElement - StandardInstrumentDeparture</t>
  </si>
  <si>
    <t>NavigationElement - RulesProcedures</t>
  </si>
  <si>
    <t>NavigationElement - CodeReferenceLocationType</t>
  </si>
  <si>
    <t>NavigationElement - CodeRouteNavigationType</t>
  </si>
  <si>
    <t>NavigationElement - CodeGradeSeparationType</t>
  </si>
  <si>
    <t>NavigationElement - ADSBGroundStation</t>
  </si>
  <si>
    <t>NavigationElement - SurveillanceRadar</t>
  </si>
  <si>
    <t>NavigationElement - StandardLevelSector</t>
  </si>
  <si>
    <t>NavigationElement - CodeAlternativeFlightResponseKindType</t>
  </si>
  <si>
    <t>NavigationElement - CodeRNAVFlightCapabilityType</t>
  </si>
  <si>
    <t>NavigationElement - ArrivalManagementHorizon</t>
  </si>
  <si>
    <t>NavigationElement - CodeApproachLightingICAOType</t>
  </si>
  <si>
    <t>NavigationElement - CodeIntegrityLevelILSType</t>
  </si>
  <si>
    <t>NavigationElement - CoordinationAndTransfer</t>
  </si>
  <si>
    <t>NavigationElement - CoordinationAndTransferConstraint</t>
  </si>
  <si>
    <t>NavigationElement - FlightRestrictionRoute</t>
  </si>
  <si>
    <t>NavigationElement - ActiveRunwayConfiguration</t>
  </si>
  <si>
    <t>NavigationElement - CodeStandbyPowerType</t>
  </si>
  <si>
    <t>NavigationElement - CodeMarkingStyleType</t>
  </si>
  <si>
    <t>NavigationElement - RadioFrequencyArea</t>
  </si>
  <si>
    <t>NavigationElement - CodeEquipmentUnavailableType</t>
  </si>
  <si>
    <t>NavigationElement - CodeRadioSignalType</t>
  </si>
  <si>
    <t>NavigationElement - RadarSystem</t>
  </si>
  <si>
    <t>NavigationElement - CodeFuelType</t>
  </si>
  <si>
    <t>NavigationElement - CodeRadioFrequencyAreaType</t>
  </si>
  <si>
    <t>NavigationElement - FlightRestriction</t>
  </si>
  <si>
    <t>NavigationElement - CodeTurbulenceType</t>
  </si>
  <si>
    <t>NavigationElement - CodeTimeEventCombinationType</t>
  </si>
  <si>
    <t>NavigationElement - RunwayMode</t>
  </si>
  <si>
    <t>NavigationElement - CodeWorkAreaType</t>
  </si>
  <si>
    <t>NavigationElement - SSRCode</t>
  </si>
  <si>
    <t>NavigationElement - CodeUomFrequencyType</t>
  </si>
  <si>
    <t>NavigationElement - ArrivalOperations</t>
  </si>
  <si>
    <t>NavigationElement - CodeUomAreaType</t>
  </si>
  <si>
    <t>NavigationElement - CodeTimeReferenceType</t>
  </si>
  <si>
    <t>NavigationElement - CodePilotControlledLightingType</t>
  </si>
  <si>
    <t>NavigationElement - CodeObstacleAreaType</t>
  </si>
  <si>
    <t>NavigationElement - CodeLevelTableDesignatorType</t>
  </si>
  <si>
    <t>NavigationElement - CodeParticularMatterType</t>
  </si>
  <si>
    <t>NavigationElement - CodeStatusOperationsType</t>
  </si>
  <si>
    <t>NavigationElement - CodeFiledFlightRulesType</t>
  </si>
  <si>
    <t>NavigationElement - CodeCloudType</t>
  </si>
  <si>
    <t>NavigationElement - CodeFrictionDeviceType</t>
  </si>
  <si>
    <t>NavigationElement - CodeLoadingBridgeType</t>
  </si>
  <si>
    <t>NavigationElement - CodeSpecialNavigationStationType</t>
  </si>
  <si>
    <t>NavigationElement - PhaseFuelEfficiency</t>
  </si>
  <si>
    <t>NavigationElement - CodeAirspaceReservationPhaseType</t>
  </si>
  <si>
    <t>NavigationElement - CodeNoiseCertificationType</t>
  </si>
  <si>
    <t>NavigationElement - CodeCommunicationCapabilityType</t>
  </si>
  <si>
    <t>NavigationElement - TacticalRerouting</t>
  </si>
  <si>
    <t>NavigationElement - DirectionFinder</t>
  </si>
  <si>
    <t>NavigationElement - TaxiwayConfiguration</t>
  </si>
  <si>
    <t>NavigationElement - CodeVASISType</t>
  </si>
  <si>
    <t>NavigationElement - CodeACDMIrregularityType</t>
  </si>
  <si>
    <t>NavigationElement - CodeConstraintHandlingType</t>
  </si>
  <si>
    <t>NavigationElement - CodeApproachLightingSystemType</t>
  </si>
  <si>
    <t>NavigationElement - CodeInstrumentRunwayType</t>
  </si>
  <si>
    <t>NavigationElement - CodeVerticalStructureMarkingType</t>
  </si>
  <si>
    <t>NavigationElement - NavaidEquipmentDistance</t>
  </si>
  <si>
    <t>NavigationElement - AerodromeSet</t>
  </si>
  <si>
    <t>NavigationElement - CodeRegulationCauseType</t>
  </si>
  <si>
    <t>NavigationElement - VerticalStructurePart</t>
  </si>
  <si>
    <t>NavigationElement - InformationService</t>
  </si>
  <si>
    <t>NavigationElement - CodeObstacleAssessmentSurfaceType</t>
  </si>
  <si>
    <t>NavigationElement - NavaidOperationalStatus</t>
  </si>
  <si>
    <t>NavigationElement - FlightCapability</t>
  </si>
  <si>
    <t>NavigationElement - CodeMinimaFinalApproachPathType</t>
  </si>
  <si>
    <t>NavigationElement - SurvivalEquipment</t>
  </si>
  <si>
    <t>NavigationElement - CodeEmergencyStatusType</t>
  </si>
  <si>
    <t>NavigationElement - CodeAirspaceAggregationType</t>
  </si>
  <si>
    <t>NavigationElement - CodeCommunicationDirectionType</t>
  </si>
  <si>
    <t>NavigationElement - CodeSSRModeType</t>
  </si>
  <si>
    <t>NavigationElement - CodeAerodromeSystemType</t>
  </si>
  <si>
    <t>NavigationElement - DateTimeWithPlanningType</t>
  </si>
  <si>
    <t>NavigationElement - Qualification</t>
  </si>
  <si>
    <t>NavigationElement - NavigationAreaSector</t>
  </si>
  <si>
    <t>NavigationElement - CodeFlightDataKindType</t>
  </si>
  <si>
    <t>NavigationElement - TwoDimensionalPointType</t>
  </si>
  <si>
    <t>NavigationElement - InstrumentLandingSystem</t>
  </si>
  <si>
    <t>NavigationElement - CodeTacticalIReroutingProposalStatusType</t>
  </si>
  <si>
    <t>NavigationElement - CodeTacticalReroutingStatusType</t>
  </si>
  <si>
    <t>NavigationElement - CodeMarkingConditionType</t>
  </si>
  <si>
    <t>NavigationElement - CodeStatusServiceType</t>
  </si>
  <si>
    <t>NavigationElement - CodeServiceInformationType</t>
  </si>
  <si>
    <t>NavigationElement - GuidanceLine</t>
  </si>
  <si>
    <t>NavigationElement - RadioNavigationService</t>
  </si>
  <si>
    <t>NavigationElement - ManufacturerConfiguration</t>
  </si>
  <si>
    <t>NavigationElement - FlightPhaseEfficiency</t>
  </si>
  <si>
    <t>NavigationElement - CodeCountCalculationType</t>
  </si>
  <si>
    <t>NavigationElement - CodeHelicopterPerformanceType</t>
  </si>
  <si>
    <t>NavigationElement - CodeTacticalReroutingReasonType</t>
  </si>
  <si>
    <t>NavigationElement - MarkingBuoy</t>
  </si>
  <si>
    <t>NavigationElement - SeparationMode</t>
  </si>
  <si>
    <t>NavigationElement - CodeServiceSARType</t>
  </si>
  <si>
    <t>NavigationElement - ContactInformation</t>
  </si>
  <si>
    <t>NavigationElement - CodeAviationStandardsType</t>
  </si>
  <si>
    <t>NavigationElement - CodeUomForceType</t>
  </si>
  <si>
    <t>NavigationElement - CodeArrestingGearEngageDeviceType</t>
  </si>
  <si>
    <t>NavigationElement - CodeDatalinkCommunicationCapabilityType</t>
  </si>
  <si>
    <t>NavigationElement - CodeStatusAirportType</t>
  </si>
  <si>
    <t>NavigationElement - RadioCommunicationOperationalStatus</t>
  </si>
  <si>
    <t>NavigationElement - IdentifierType</t>
  </si>
  <si>
    <t>NavigationElement - StandardInstrumentArrival</t>
  </si>
  <si>
    <t>NavigationElement - ProcedureDME</t>
  </si>
  <si>
    <t>NavigationElement - EmergencyPhase</t>
  </si>
  <si>
    <t>NavigationElement - InstrumentApproachProcedure</t>
  </si>
  <si>
    <t>NavigationElement - CodeDMEType</t>
  </si>
  <si>
    <t>NavigationElement - RunwayConfiguration</t>
  </si>
  <si>
    <t>NavigationElement - AuthorityForNavaidEquipment</t>
  </si>
  <si>
    <t>NavigationElement - CodeStatusConstructionType</t>
  </si>
  <si>
    <t>NavigationElement - MovementDescription</t>
  </si>
  <si>
    <t>NavigationElement - CodeUomRatioType</t>
  </si>
  <si>
    <t>NavigationElement - CodeUsageLimitationType</t>
  </si>
  <si>
    <t>NavigationElement - EquipmentUnavailableAdjustmentColumn</t>
  </si>
  <si>
    <t>NavigationElement - FinalApproachSegmentDataBlock</t>
  </si>
  <si>
    <t>NavigationElement - CodeApproachPrefixType</t>
  </si>
  <si>
    <t>NavigationElement - FlightRulesChange</t>
  </si>
  <si>
    <t>NavigationElement - StandardLevelTable</t>
  </si>
  <si>
    <t>NavigationElement - FormationComponent</t>
  </si>
  <si>
    <t>NavigationElement - EquipmentCapability</t>
  </si>
  <si>
    <t>NavigationElement - CodeAirTrafficServiceType</t>
  </si>
  <si>
    <t>NavigationElement - SpecialNavigationStation</t>
  </si>
  <si>
    <t>NavigationElement - CodeSpecialNavigationSystemType</t>
  </si>
  <si>
    <t>NavigationElement - CodeComparisonType</t>
  </si>
  <si>
    <t>NavigationElement - CodeStatusNavaidType</t>
  </si>
  <si>
    <t>NavigationElement - SimplifiedDirectionalFacility</t>
  </si>
  <si>
    <t>NavigationElement - CodeRegulationCauseLocationCategoryType</t>
  </si>
  <si>
    <t>NavigationElement - CodeUomElectricCurrentType</t>
  </si>
  <si>
    <t>NavigationElement - LightStatus</t>
  </si>
  <si>
    <t>ReRouteSegment - RouteSegment</t>
  </si>
  <si>
    <t>ReRouteSegment - ATFMMeasure</t>
  </si>
  <si>
    <t>ReRouteSegment - LandingSequence</t>
  </si>
  <si>
    <t>ReRouteSegment - IntermediateLeg</t>
  </si>
  <si>
    <t>ReRouteSegment - ArrivalAirspaceEntry</t>
  </si>
  <si>
    <t>ReRouteSegment - AerodromeAvailability</t>
  </si>
  <si>
    <t>ReRouteSegment - CodeTaxiRouteStatusType</t>
  </si>
  <si>
    <t>ReRouteSegment - AirportSlot</t>
  </si>
  <si>
    <t>ReRouteSegment - ApronAreaAvailability</t>
  </si>
  <si>
    <t>ReRouteSegment - ATFMRegulation</t>
  </si>
  <si>
    <t>ReRouteSegment - DepartureClearance</t>
  </si>
  <si>
    <t>ReRouteSegment - StandardLevelSector</t>
  </si>
  <si>
    <t>ReRouteSegment - InformationService</t>
  </si>
  <si>
    <t>ReRouteSegment - PointReference</t>
  </si>
  <si>
    <t>ReRouteSegment - ArrivalLeg</t>
  </si>
  <si>
    <t>ReRouteSegment - FlightRestrictionRoute</t>
  </si>
  <si>
    <t>ReRouteSegment - AirTrafficManagementService</t>
  </si>
  <si>
    <t>ReRouteSegment - CodeRouteNavigationType</t>
  </si>
  <si>
    <t>ReRouteSegment - CodeCountCalculationType</t>
  </si>
  <si>
    <t>ReRouteSegment - MissedApproachLeg</t>
  </si>
  <si>
    <t>ReRouteSegment - LandingSequencing</t>
  </si>
  <si>
    <t>ReRouteSegment - DiplomaticClearance</t>
  </si>
  <si>
    <t>ReRouteSegment - RouteAvailability</t>
  </si>
  <si>
    <t>ReRouteSegment - TrafficVolumeSet</t>
  </si>
  <si>
    <t>ReRouteSegment - GroundHandling</t>
  </si>
  <si>
    <t>ReRouteSegment - CodeRouteDesignatorPrefixType</t>
  </si>
  <si>
    <t>ReRouteSegment - LevelConstraint</t>
  </si>
  <si>
    <t>ReRouteSegment - AirportGroundService</t>
  </si>
  <si>
    <t>ReRouteSegment - AerodromeSurfaceRoutingNetworkNode</t>
  </si>
  <si>
    <t>ReRouteSegment - PartialDelayApportionment</t>
  </si>
  <si>
    <t>ReRouteSegment - ReferenceLocation</t>
  </si>
  <si>
    <t>ReRouteSegment - CodeRouteType</t>
  </si>
  <si>
    <t>ReRouteSegment - FinalArrivalSafetyMitigationAdvice</t>
  </si>
  <si>
    <t>ReRouteSegment - CodeRouteAvailabilityType</t>
  </si>
  <si>
    <t>ReRouteSegment - RouteOrProcedureChange</t>
  </si>
  <si>
    <t>ReRouteSegment - CodeTaxiRouteModeType</t>
  </si>
  <si>
    <t>ReRouteSegment - ServiceProviderCallsign</t>
  </si>
  <si>
    <t>ReRouteSegment - CodeRouteDesignatorSuffixType</t>
  </si>
  <si>
    <t>ReRouteSegment - StandardInstrumentDeparture</t>
  </si>
  <si>
    <t>ReRouteSegment - TacticalRerouting</t>
  </si>
  <si>
    <t>ReRouteSegment - RoutePortion</t>
  </si>
  <si>
    <t>ReRouteSegment - DepartureOperations</t>
  </si>
  <si>
    <t>ReRouteSegment - InitialLeg</t>
  </si>
  <si>
    <t>ReRouteSegment - ServiceAtApron</t>
  </si>
  <si>
    <t>ReRouteSegment - FlowElement</t>
  </si>
  <si>
    <t>ReRouteSegment - ACDMIrregularity</t>
  </si>
  <si>
    <t>ReRouteSegment - ProcedureTransition</t>
  </si>
  <si>
    <t>ReRouteSegment - ArrivalFeederLeg</t>
  </si>
  <si>
    <t>ReRouteSegment - CodeRouteOriginType</t>
  </si>
  <si>
    <t>ReRouteSegment - AltitudeAdjustment</t>
  </si>
  <si>
    <t>ReRouteSegment - CodeApronServiceType</t>
  </si>
  <si>
    <t>ReRouteSegment - AuthorityForSpecialNavigationStation</t>
  </si>
  <si>
    <t>ReRouteSegment - MLSAzimuth</t>
  </si>
  <si>
    <t>ReRouteSegment - CodeServiceATFMType</t>
  </si>
  <si>
    <t>ReRouteSegment - CodePassengerServiceType</t>
  </si>
  <si>
    <t>ReRouteSegment - SectorConfigurationActivation</t>
  </si>
  <si>
    <t>ReRouteSegment - ManoeuvringAreaAvailability</t>
  </si>
  <si>
    <t>ReRouteSegment - SeparationMinima</t>
  </si>
  <si>
    <t>ReRouteSegment - ATCClearance</t>
  </si>
  <si>
    <t>ReRouteSegment - UsageCondition</t>
  </si>
  <si>
    <t>ReRouteSegment - AirportClearanceService</t>
  </si>
  <si>
    <t>ReRouteSegment - ApproachLeg</t>
  </si>
  <si>
    <t>ReRouteSegment - AirportTransitView</t>
  </si>
  <si>
    <t>ReRouteSegment - DirectRoute</t>
  </si>
  <si>
    <t>ReRouteSegment - TerminalArrivalAltitude</t>
  </si>
  <si>
    <t>ReRouteSegment - RouteDME</t>
  </si>
  <si>
    <t>ReRouteSegment - FlightRestriction</t>
  </si>
  <si>
    <t>ReRouteSegment - TrafficVolumeActivation</t>
  </si>
  <si>
    <t>ReRouteSegment - DepartureLeg</t>
  </si>
  <si>
    <t>ReRouteSegment - CodeMinimaFinalApproachPathType</t>
  </si>
  <si>
    <t>ReRouteSegment - ArrivalManagementHorizon</t>
  </si>
  <si>
    <t>ReRouteSegment - TrafficVolume</t>
  </si>
  <si>
    <t>ReRouteSegment - DesignatedPoint</t>
  </si>
  <si>
    <t>ReRouteSegment - TrafficVolumeLinkedFlow</t>
  </si>
  <si>
    <t>ReRouteSegment - StandardInstrumentArrival</t>
  </si>
  <si>
    <t>ReRouteSegment - FinalProfile</t>
  </si>
  <si>
    <t>ReRouteSegment - Route</t>
  </si>
  <si>
    <t>ReRouteSegment - ATFMDepartureSlotImprovementProposal</t>
  </si>
  <si>
    <t>ReRouteSegment - ArrivalOperations</t>
  </si>
  <si>
    <t>ReRouteSegment - CodeConditionalRouteType</t>
  </si>
  <si>
    <t>ReRouteSegment - PreDepartureSequence</t>
  </si>
  <si>
    <t>ReRouteSegment - CodeFlowCombinationRoleType</t>
  </si>
  <si>
    <t>ReRouteSegment - FlightLevelChange</t>
  </si>
  <si>
    <t>ReRouteSegment - AerodromeSet</t>
  </si>
  <si>
    <t>ReRouteSegment - FinalArrivalSeparationAdvice</t>
  </si>
  <si>
    <t>ReRouteSegment - DepartureSuspension</t>
  </si>
  <si>
    <t>ReRouteSegment - FlightRestrictionLevel</t>
  </si>
  <si>
    <t>ReRouteSegment - PhaseFuelEfficiency</t>
  </si>
  <si>
    <t>ReRouteSegment - ATFMDepartureSlot</t>
  </si>
  <si>
    <t>ReRouteSegment - ConstrainingAirspaceActivity</t>
  </si>
  <si>
    <t>ReRouteSegment - SignificantPoint</t>
  </si>
  <si>
    <t>ReRouteSegment - ArrivalManagementAdvisory</t>
  </si>
  <si>
    <t>ReRouteSegment - StartUpClearance</t>
  </si>
  <si>
    <t>ReRouteSegment - InstrumentApproachProcedure</t>
  </si>
  <si>
    <t>ReRouteSegment - Ranked4DTrajectories</t>
  </si>
  <si>
    <t>ReRouteSegment - TrajectoryPoint</t>
  </si>
  <si>
    <t>ReRouteSegment - OverArrivalPoint</t>
  </si>
  <si>
    <t>ReRouteSegment - CodeAirspaceReservationImpactType</t>
  </si>
  <si>
    <t>ReRouteSegment - FlightRoutingElement</t>
  </si>
  <si>
    <t>ReRouteSegment - UnplannedHolding</t>
  </si>
  <si>
    <t>ReRouteSegment - GroundTrafficControlService</t>
  </si>
  <si>
    <t>ReRouteSegment - TrajectoryConstraint</t>
  </si>
  <si>
    <t>ReRouteSegment - RadioNavigationService</t>
  </si>
  <si>
    <t>ReRouteSegment - AuthorityForAirspace</t>
  </si>
  <si>
    <t>ReRouteSegment - TaxiRoute</t>
  </si>
  <si>
    <t>AircraftEngineManufacturer - TakeOff</t>
  </si>
  <si>
    <t>AircraftEngineManufacturer - AerialRefuelling</t>
  </si>
  <si>
    <t>AircraftEngineManufacturer - CodeInstrumentRunwayType</t>
  </si>
  <si>
    <t>AircraftEngineManufacturer - CodeAircraftGroundServiceType</t>
  </si>
  <si>
    <t>AircraftEngineManufacturer - InstrumentApproachProcedure</t>
  </si>
  <si>
    <t>AircraftEngineManufacturer - Icing</t>
  </si>
  <si>
    <t>AircraftEngineManufacturer - CodeDatalinkCommunicationCapabilityType</t>
  </si>
  <si>
    <t>AircraftEngineManufacturer - AircraftCapability</t>
  </si>
  <si>
    <t>AircraftEngineManufacturer - AircraftOperator</t>
  </si>
  <si>
    <t>AircraftEngineManufacturer - AircraftState</t>
  </si>
  <si>
    <t>AircraftEngineManufacturer - CoordinationConditions</t>
  </si>
  <si>
    <t>AircraftEngineManufacturer - LongitudinalSeparationMinima</t>
  </si>
  <si>
    <t>AircraftEngineManufacturer - AircraftAcceleration</t>
  </si>
  <si>
    <t>AircraftEngineManufacturer - CodeArrestingGearEngageDeviceType</t>
  </si>
  <si>
    <t>AircraftEngineManufacturer - CodeCommunicationCapabilityType</t>
  </si>
  <si>
    <t>AircraftEngineManufacturer - CodeRNAVFlightCapabilityType</t>
  </si>
  <si>
    <t>AircraftEngineManufacturer - ReclearanceInFlight</t>
  </si>
  <si>
    <t>AircraftEngineManufacturer - FlightConfiguration</t>
  </si>
  <si>
    <t>AircraftEngineManufacturer - CrewMember</t>
  </si>
  <si>
    <t>AircraftEngineManufacturer - AuxiliaryPowerUnit</t>
  </si>
  <si>
    <t>AircraftEngineManufacturer - CodeAltitudeReportingCapabilityType</t>
  </si>
  <si>
    <t>AircraftEngineManufacturer - Capability</t>
  </si>
  <si>
    <t>AircraftEngineManufacturer - PrecisionApproachRadar</t>
  </si>
  <si>
    <t>AircraftEngineManufacturer - AircraftColourAndMarking</t>
  </si>
  <si>
    <t>AircraftEngineManufacturer - AirframeEquipment</t>
  </si>
  <si>
    <t>AircraftEngineManufacturer - ArrestingGear</t>
  </si>
  <si>
    <t>AircraftEngineManufacturer - CodeAircraftPerformanceStatusType</t>
  </si>
  <si>
    <t>AircraftEngineManufacturer - AircraftAvionics</t>
  </si>
  <si>
    <t>AircraftEngineManufacturer - SeparationMode</t>
  </si>
  <si>
    <t>AircraftEngineManufacturer - CodeAircraftAirframeEquipmentType</t>
  </si>
  <si>
    <t>AircraftEngineManufacturer - AircraftDirection</t>
  </si>
  <si>
    <t>AircraftEngineManufacturer - AircraftSpeed</t>
  </si>
  <si>
    <t>AircraftEngineManufacturer - VisualGlideSlopeIndicator</t>
  </si>
  <si>
    <t>AircraftEngineManufacturer - CodeAircraftFlightStatusType</t>
  </si>
  <si>
    <t>AircraftEngineManufacturer - EquipmentCapability</t>
  </si>
  <si>
    <t>AircraftEngineManufacturer - AircraftIdentification</t>
  </si>
  <si>
    <t>AircraftEngineManufacturer - RadioNavigationAid</t>
  </si>
  <si>
    <t>AircraftEngineManufacturer - OffBlockReady</t>
  </si>
  <si>
    <t>AircraftEngineManufacturer - OperatorConfiguration</t>
  </si>
  <si>
    <t>AircraftEngineManufacturer - CodeRNPCapabilityType</t>
  </si>
  <si>
    <t>AircraftEngineManufacturer - MilitaryFlightActivity</t>
  </si>
  <si>
    <t>AircraftEngineManufacturer - SignificantPoint</t>
  </si>
  <si>
    <t>AircraftEngineManufacturer - TacticalRerouting</t>
  </si>
  <si>
    <t>AircraftEngineManufacturer - ManufacturerConfiguration</t>
  </si>
  <si>
    <t>AircraftEngineManufacturer - CodeApproachEquipmentAdditionalType</t>
  </si>
  <si>
    <t>AircraftEngineManufacturer - TrafficCount</t>
  </si>
  <si>
    <t>AircraftEngineManufacturer - SeparationMinima</t>
  </si>
  <si>
    <t>AircraftEngineManufacturer - LandingSequence</t>
  </si>
  <si>
    <t>AircraftEngineManufacturer - AerialRefuellingAnchor</t>
  </si>
  <si>
    <t>AircraftEngineManufacturer - CodePassengerServiceType</t>
  </si>
  <si>
    <t>AircraftEngineManufacturer - Landing</t>
  </si>
  <si>
    <t>AircraftEngineManufacturer - CodeFireFightingType</t>
  </si>
  <si>
    <t>AircraftEngineManufacturer - CodeLocationToDeiceType</t>
  </si>
  <si>
    <t>AircraftEngineManufacturer - AircraftAltitude</t>
  </si>
  <si>
    <t>AircraftEngineManufacturer - AircraftStandConfiguration</t>
  </si>
  <si>
    <t>AircraftEngineManufacturer - CodeAircraftEquipmentType</t>
  </si>
  <si>
    <t>AircraftEngineManufacturer - CodeObstacleAssessmentSurfaceType</t>
  </si>
  <si>
    <t>AircraftEngineManufacturer - AltimeterSource</t>
  </si>
  <si>
    <t>AircraftEngineManufacturer - ApproachLightingSystem</t>
  </si>
  <si>
    <t>AircraftEngineManufacturer - MicrowaveLandingSystem</t>
  </si>
  <si>
    <t>AircraftEngineManufacturer - CodeFlightCrewQualificationType</t>
  </si>
  <si>
    <t>AircraftEngineManufacturer - TaxiOutClearance</t>
  </si>
  <si>
    <t>AircraftEngineManufacturer - CodeApronElementType</t>
  </si>
  <si>
    <t>AircraftEngineManufacturer - InstrumentLandingSystem</t>
  </si>
  <si>
    <t>AircraftEngineManufacturer - CodeAircraftLandingCategoryType</t>
  </si>
  <si>
    <t>AircraftEngineManufacturer - SlotAssignmentHistory</t>
  </si>
  <si>
    <t>AircraftEngineManufacturer - MarkerBeacon</t>
  </si>
  <si>
    <t>AircraftEngineManufacturer - RunwayMixSequence</t>
  </si>
  <si>
    <t>AircraftEngineManufacturer - RevisionTimes</t>
  </si>
  <si>
    <t>AircraftEngineManufacturer - AerodromeProtectionArea</t>
  </si>
  <si>
    <t>AircraftEngineManufacturer - FlightEnvelope</t>
  </si>
  <si>
    <t>AircraftEngineManufacturer - Engine</t>
  </si>
  <si>
    <t>AircraftEngineManufacturer - CodeEquipmentStatusType</t>
  </si>
  <si>
    <t>AircraftEngineManufacturer - InformationService</t>
  </si>
  <si>
    <t>AircraftEngineManufacturer - CodeVisualDockingGuidanceType</t>
  </si>
  <si>
    <t>AircraftEngineManufacturer - FlightPerformance</t>
  </si>
  <si>
    <t>AircraftEngineManufacturer - ApproachCondition</t>
  </si>
  <si>
    <t>AircraftEngineManufacturer - StandardInstrumentArrival</t>
  </si>
  <si>
    <t>AircraftEngineManufacturer - OffBlock</t>
  </si>
  <si>
    <t>AircraftEngineManufacturer - HoldingProcedure</t>
  </si>
  <si>
    <t>AircraftEngineManufacturer - CodeNoiseCertificationType</t>
  </si>
  <si>
    <t>AircraftEngineManufacturer - ParkingConfiguration</t>
  </si>
  <si>
    <t>AircraftEngineManufacturer - CodeTargetTrajectoryChangeReportCapabilityType</t>
  </si>
  <si>
    <t>AircraftEngineManufacturer - FlightCapability</t>
  </si>
  <si>
    <t>AircraftEngineManufacturer - RadioNavigationService</t>
  </si>
  <si>
    <t>AircraftEngineManufacturer - StartUp</t>
  </si>
  <si>
    <t>AircraftEngineManufacturer - ArrivalPair</t>
  </si>
  <si>
    <t>AircraftEngineManufacturer - CodeAircraftStandType</t>
  </si>
  <si>
    <t>AircraftEngineManufacturer - TaxiwayHoldingPosition</t>
  </si>
  <si>
    <t>AircraftEngineManufacturer - CodePilotControlledLightingType</t>
  </si>
  <si>
    <t>AircraftEngineManufacturer - TakeOffConfiguration</t>
  </si>
  <si>
    <t>AircraftEngineManufacturer - CodeSurvivalEquipmentType</t>
  </si>
  <si>
    <t>AircraftEngineManufacturer - CodeAircraftAvionicsEquipmentType</t>
  </si>
  <si>
    <t>AircraftEngineManufacturer - CodeWakeTurbulenceCategoryType</t>
  </si>
  <si>
    <t>AircraftEngineManufacturer - ICAOAircraftAddress</t>
  </si>
  <si>
    <t>AircraftEngineManufacturer - CodeICAOCertificationType</t>
  </si>
  <si>
    <t>AircraftEngineManufacturer - CodeNavigationAreaRestrictionType</t>
  </si>
  <si>
    <t>AircraftEngineManufacturer - StandMarking</t>
  </si>
  <si>
    <t>AircraftEngineManufacturer - CodeStandbyPowerType</t>
  </si>
  <si>
    <t>AircraftEngineManufacturer - Aircraft</t>
  </si>
  <si>
    <t>AircraftEngineManufacturer - CodeAircraftEngineNumberType</t>
  </si>
  <si>
    <t>AircraftEngineManufacturer - FlightCrewApplicationAndApproval</t>
  </si>
  <si>
    <t>AircraftEngineManufacturer - FlightConditionCombination</t>
  </si>
  <si>
    <t>AircraftEngineManufacturer - SurveillanceRadar</t>
  </si>
  <si>
    <t>AircraftEngineManufacturer - AircraftEquipment</t>
  </si>
  <si>
    <t>AircraftEngineManufacturer - AerodromeSign</t>
  </si>
  <si>
    <t>AircraftEngineManufacturer - CodeNavigationCapabilityType</t>
  </si>
  <si>
    <t>AircraftEngineManufacturer - AircraftGroundService</t>
  </si>
  <si>
    <t>AircraftEngineManufacturer - InBlock</t>
  </si>
  <si>
    <t>AircraftEngineManufacturer - CodeATCReportingType</t>
  </si>
  <si>
    <t>AircraftEngineManufacturer - CodeAircraftSurvivalEquipmentType</t>
  </si>
  <si>
    <t>AircraftEngineManufacturer - CodeAircraftOperatorType</t>
  </si>
  <si>
    <t>AircraftEngineManufacturer - AerospaceManufacturer</t>
  </si>
  <si>
    <t>AircraftEngineManufacturer - CodeAircraftEngineType</t>
  </si>
  <si>
    <t>AircraftEngineManufacturer - PilotInCommand</t>
  </si>
  <si>
    <t>AircraftEngineManufacturer - SurvivalEquipment</t>
  </si>
  <si>
    <t>AircraftEngineManufacturer - AircraftMakeModelSeries</t>
  </si>
  <si>
    <t>AircraftEngineManufacturer - CodeAircraftCapabilityType</t>
  </si>
  <si>
    <t>AircraftEngineManufacturer - AircraftCategory</t>
  </si>
  <si>
    <t>AircraftEngineManufacturer - CodeAircraftType</t>
  </si>
  <si>
    <t>AircraftEngineManufacturer - AircraftConfiguration</t>
  </si>
  <si>
    <t>AircraftEngineManufacturer - RadarComponent</t>
  </si>
  <si>
    <t>AircraftEngineManufacturer - CodeAircraftAttitudeType</t>
  </si>
  <si>
    <t>AircraftEngineManufacturer - Trajectory</t>
  </si>
  <si>
    <t>AircraftEngineManufacturer - FireFightingService</t>
  </si>
  <si>
    <t>AircraftEngineManufacturer - CodeOperationAerodromeType</t>
  </si>
  <si>
    <t>AircraftEngineManufacturer - DepartureSuspension</t>
  </si>
  <si>
    <t>AircraftEngineManufacturer - CodeArrestingGearEnergyAbsorbType</t>
  </si>
  <si>
    <t>AircraftEngineManufacturer - TrafficSeparationService</t>
  </si>
  <si>
    <t>AircraftEngineManufacturer - CodeStandServiceType</t>
  </si>
  <si>
    <t>NavigationFix - TaxiwayMarking</t>
  </si>
  <si>
    <t>NavigationFix - ApronMarking</t>
  </si>
  <si>
    <t>NavigationFix - MovementArea</t>
  </si>
  <si>
    <t>NavigationFix - ManoeuvringArea</t>
  </si>
  <si>
    <t>NavigationFix - CodeFrictionDeviceType</t>
  </si>
  <si>
    <t>NavigationFix - DeicingAreaMarking</t>
  </si>
  <si>
    <t>NavigationFix - DirectionFinder</t>
  </si>
  <si>
    <t>NavigationFix - AtNode</t>
  </si>
  <si>
    <t>NavigationFix - CodeAirTrafficServiceType</t>
  </si>
  <si>
    <t>NavigationFix - AircraftSpeed</t>
  </si>
  <si>
    <t>NavigationFix - InstrumentLandingSystem</t>
  </si>
  <si>
    <t>NavigationFix - SignificantPoint</t>
  </si>
  <si>
    <t>NavigationFix - ILSGlidepath</t>
  </si>
  <si>
    <t>NavigationFix - MarkingElement</t>
  </si>
  <si>
    <t>NavigationFix - CodeProtectAreaSectionType</t>
  </si>
  <si>
    <t>NavigationFix - NavigationAreaRestriction</t>
  </si>
  <si>
    <t>NavigationFix - AirTrafficControlService</t>
  </si>
  <si>
    <t>NavigationFix - RunwayOperationalConstraints</t>
  </si>
  <si>
    <t>NavigationFix - CodePointUsageType</t>
  </si>
  <si>
    <t>NavigationFix - MarkerBeacon</t>
  </si>
  <si>
    <t>NavigationFix - BridgeSide</t>
  </si>
  <si>
    <t>NavigationFix - GuidanceLine</t>
  </si>
  <si>
    <t>NavigationFix - FourDimensionalPointType</t>
  </si>
  <si>
    <t>NavigationFix - CodeValueContaminationExtentType</t>
  </si>
  <si>
    <t>NavigationFix - StandardLevelTable</t>
  </si>
  <si>
    <t>NavigationFix - ApronAreaAvailability</t>
  </si>
  <si>
    <t>NavigationFix - CodeAirspacePointPositionType</t>
  </si>
  <si>
    <t>NavigationFix - HoldingAssessment</t>
  </si>
  <si>
    <t>NavigationFix - Road</t>
  </si>
  <si>
    <t>NavigationFix - TaxiwayLightSystem</t>
  </si>
  <si>
    <t>NavigationFix - CodeSegmentTerminationType</t>
  </si>
  <si>
    <t>NavigationFix - DistanceVerticalRangeType</t>
  </si>
  <si>
    <t>NavigationFix - Offset</t>
  </si>
  <si>
    <t>NavigationFix - ATCBlindSpot</t>
  </si>
  <si>
    <t>NavigationFix - RunwayBlastPad</t>
  </si>
  <si>
    <t>NavigationFix - ApronAreaUsage</t>
  </si>
  <si>
    <t>NavigationFix - ProcedureDME</t>
  </si>
  <si>
    <t>NavigationFix - CodeApronElementType</t>
  </si>
  <si>
    <t>NavigationFix - PositionMarking</t>
  </si>
  <si>
    <t>NavigationFix - CodeHoldingUseType</t>
  </si>
  <si>
    <t>NavigationFix - StandMarking</t>
  </si>
  <si>
    <t>NavigationFix - ThreeDimensionalSurfaceType</t>
  </si>
  <si>
    <t>NavigationFix - OverArrivalPoint</t>
  </si>
  <si>
    <t>NavigationFix - AerodromeSet</t>
  </si>
  <si>
    <t>NavigationFix - GroundTrafficControlService</t>
  </si>
  <si>
    <t>NavigationFix - CodeServiceSARType</t>
  </si>
  <si>
    <t>NavigationFix - MarkingBuoy</t>
  </si>
  <si>
    <t>NavigationFix - CodeOperationManoeuvringAreaType</t>
  </si>
  <si>
    <t>NavigationFix - TaxiwayConfiguration</t>
  </si>
  <si>
    <t>NavigationFix - ValAltitudeType</t>
  </si>
  <si>
    <t>NavigationFix - CodeReferenceRoleType</t>
  </si>
  <si>
    <t>NavigationFix - TwoDimensionalPointType</t>
  </si>
  <si>
    <t>NavigationFix - RunwayConfiguration</t>
  </si>
  <si>
    <t>NavigationFix - TaxiwayHoldingPositionMarking</t>
  </si>
  <si>
    <t>NavigationFix - TimeToPointBoundary</t>
  </si>
  <si>
    <t>NavigationFix - AerodromeProtectionAreaMarking</t>
  </si>
  <si>
    <t>NavigationFix - SpecialSSRCode</t>
  </si>
  <si>
    <t>NavigationFix - CodeAirspaceReservationPhaseType</t>
  </si>
  <si>
    <t>NavigationFix - ArrivalManagementHorizon</t>
  </si>
  <si>
    <t>NavigationFix - SeaplaneLandingArea</t>
  </si>
  <si>
    <t>NavigationFix - TouchDownLiftOffLightSystem</t>
  </si>
  <si>
    <t>NavigationFix - CodePCNPavementType</t>
  </si>
  <si>
    <t>NavigationFix - CodeAircraftStandType</t>
  </si>
  <si>
    <t>NavigationFix - CodeApronSectionType</t>
  </si>
  <si>
    <t>NavigationFix - PointReference</t>
  </si>
  <si>
    <t>NavigationFix - ApronElement</t>
  </si>
  <si>
    <t>NavigationFix - CircleSector</t>
  </si>
  <si>
    <t>NavigationFix - AircraftAcceleration</t>
  </si>
  <si>
    <t>NavigationFix - TrafficVolume</t>
  </si>
  <si>
    <t>NavigationFix - CodeMarkingConditionType</t>
  </si>
  <si>
    <t>NavigationFix - StandardLevelSector</t>
  </si>
  <si>
    <t>NavigationFix - ReferenceLocation</t>
  </si>
  <si>
    <t>NavigationFix - CodeTaxiwaySectionType</t>
  </si>
  <si>
    <t>NavigationFix - ThreeDimensionalPointType</t>
  </si>
  <si>
    <t>NavigationFix - AerodromeSurfaceRoutingNetwork</t>
  </si>
  <si>
    <t>NavigationFix - TwoDimensionalSurfaceType</t>
  </si>
  <si>
    <t>NavigationFix - CodeObstacleAssessmentSurfaceType</t>
  </si>
  <si>
    <t>NavigationFix - CodeRouteNavigationType</t>
  </si>
  <si>
    <t>NavigationFix - LandAndHoldShortOperationsMarking</t>
  </si>
  <si>
    <t>NavigationFix - AngleRangeType</t>
  </si>
  <si>
    <t>NavigationFix - TerminalArrivalAltitude</t>
  </si>
  <si>
    <t>NavigationFix - RunwayVisualRange</t>
  </si>
  <si>
    <t>NavigationFix - SeaCondition</t>
  </si>
  <si>
    <t>NavigationFix - Marking</t>
  </si>
  <si>
    <t>NavigationFix - DesignatedPoint</t>
  </si>
  <si>
    <t>NavigationFix - CodePCNMethodType</t>
  </si>
  <si>
    <t>NavigationFix - CodeServiceInformationType</t>
  </si>
  <si>
    <t>NavigationFix - AircraftStand</t>
  </si>
  <si>
    <t>NavigationFix - CodeRunwaySectionType</t>
  </si>
  <si>
    <t>NavigationFix - ApronLightSystem</t>
  </si>
  <si>
    <t>NavigationFix - CodeConvectionCellType</t>
  </si>
  <si>
    <t>NavigationFix - SpeedRangeType</t>
  </si>
  <si>
    <t>NavigationFix - ObstaclePlacement</t>
  </si>
  <si>
    <t>NavigationFix - CodeMarkingPatternType</t>
  </si>
  <si>
    <t>NavigationFix - WorkAreaActivity</t>
  </si>
  <si>
    <t>NavigationFix - ObstacleAssessmentArea</t>
  </si>
  <si>
    <t>NavigationFix - AircraftStandConfiguration</t>
  </si>
  <si>
    <t>NavigationFix - TouchDownLiftOffMarking</t>
  </si>
  <si>
    <t>NavigationFix - SurveillanceRadar</t>
  </si>
  <si>
    <t>NavigationFix - CodeSpecialHeightValueType</t>
  </si>
  <si>
    <t>NavigationFix - VerticalStructure</t>
  </si>
  <si>
    <t>NavigationFix - AircraftDirection</t>
  </si>
  <si>
    <t>NavigationFix - SurfaceContaminationLayer</t>
  </si>
  <si>
    <t>NavigationFix - AircraftAltitude</t>
  </si>
  <si>
    <t>NavigationFix - RunwayMarking</t>
  </si>
  <si>
    <t>NavigationFix - RouteDME</t>
  </si>
  <si>
    <t>NavigationFix - AeronauticalGroundLight</t>
  </si>
  <si>
    <t>NavigationFix - ObstacleArea</t>
  </si>
  <si>
    <t>NavigationFix - WaterBody</t>
  </si>
  <si>
    <t>NavigationFix - AerodromeSurfaceRoutingNetworkNode</t>
  </si>
  <si>
    <t>NavigationFix - Aerodrome</t>
  </si>
  <si>
    <t>NavigationFix - CodeSupplyDistributionMethodType</t>
  </si>
  <si>
    <t>NavigationFix - CodeSurfacePreparationType</t>
  </si>
  <si>
    <t>NavigationFix - CodeAltitudeAdjustmentType</t>
  </si>
  <si>
    <t>NavigationFix - TrajectoryPoint</t>
  </si>
  <si>
    <t>NavigationFix - SectorDesign</t>
  </si>
  <si>
    <t>AbsoluteFix - SpecialNavigationStation</t>
  </si>
  <si>
    <t>AbsoluteFix - CodeAircraftWingspanClassType</t>
  </si>
  <si>
    <t>AbsoluteFix - PointReference</t>
  </si>
  <si>
    <t>AbsoluteFix - CodeVerticalReferenceType</t>
  </si>
  <si>
    <t>LatLonFix - CircleSector</t>
  </si>
  <si>
    <t>LatLonFix - CodeLegPathType</t>
  </si>
  <si>
    <t>LatLonFix - RouteDME</t>
  </si>
  <si>
    <t>LatLonFix - NavaidComponent</t>
  </si>
  <si>
    <t>LatLonFix - CodeAircraftWingspanClassType</t>
  </si>
  <si>
    <t>LatLonFix - ValFrequencyType</t>
  </si>
  <si>
    <t>LatLonFix - Localizer</t>
  </si>
  <si>
    <t>LatLonFix - Offset</t>
  </si>
  <si>
    <t>LatLonFix - CodeVerticalReferenceType</t>
  </si>
  <si>
    <t>LatLonFix - CodeCourseType</t>
  </si>
  <si>
    <t>LatLonFix - ILSGlidepath</t>
  </si>
  <si>
    <t>LatLonFix - CodeNavigationAreaType</t>
  </si>
  <si>
    <t>LatLonFix - PointReference</t>
  </si>
  <si>
    <t>LatLonFix - CodeRouteNavigationType</t>
  </si>
  <si>
    <t>LatLonFix - SignificantPoint</t>
  </si>
  <si>
    <t>LatLonFix - DesignatedPoint</t>
  </si>
  <si>
    <t>LatLonFix - SimplifiedDirectionalFacility</t>
  </si>
  <si>
    <t>LatLonFix - TerminalArrivalAltitude</t>
  </si>
  <si>
    <t>LatLonFix - SpecialNavigationStation</t>
  </si>
  <si>
    <t>SurfaceWindCondition - ApronMarking</t>
  </si>
  <si>
    <t>SurfaceWindCondition - MarkingElement</t>
  </si>
  <si>
    <t>SurfaceWindCondition - Wind</t>
  </si>
  <si>
    <t>SurfaceWindCondition - TwoDimensionalSurfaceType</t>
  </si>
  <si>
    <t>SurfaceWindCondition - AtNode</t>
  </si>
  <si>
    <t>SurfaceWindCondition - CodeTaxiwaySectionType</t>
  </si>
  <si>
    <t>SurfaceWindCondition - LateralConstraint</t>
  </si>
  <si>
    <t>SurfaceWindCondition - DistanceVerticalRangeType</t>
  </si>
  <si>
    <t>SurfaceWindCondition - SeaplaneLandingArea</t>
  </si>
  <si>
    <t>SurfaceWindCondition - WindShear</t>
  </si>
  <si>
    <t>SurfaceWindCondition - CodeSurfacePreparationType</t>
  </si>
  <si>
    <t>SurfaceWindCondition - Sea</t>
  </si>
  <si>
    <t>SurfaceWindCondition - SeaCondition</t>
  </si>
  <si>
    <t>SurfaceWindCondition - RouteCondition</t>
  </si>
  <si>
    <t>SurfaceWindCondition - CodeWindCharacteristicType</t>
  </si>
  <si>
    <t>SurfaceWindCondition - HorizontalVisibility</t>
  </si>
  <si>
    <t>SurfaceWindCondition - DeicingAreaMarking</t>
  </si>
  <si>
    <t>SurfaceWindCondition - TimeConstraint</t>
  </si>
  <si>
    <t>SurfaceWindCondition - CodeValueContaminationExtentType</t>
  </si>
  <si>
    <t>SurfaceWindCondition - TaxiwayHoldingPositionMarking</t>
  </si>
  <si>
    <t>SurfaceWindCondition - StandMarking</t>
  </si>
  <si>
    <t>SurfaceWindCondition - CodeApronSectionType</t>
  </si>
  <si>
    <t>SurfaceWindCondition - ValAltitudeType</t>
  </si>
  <si>
    <t>SurfaceWindCondition - WeatherCondition</t>
  </si>
  <si>
    <t>SurfaceWindCondition - Convection</t>
  </si>
  <si>
    <t>SurfaceWindCondition - Contour</t>
  </si>
  <si>
    <t>SurfaceWindCondition - PositionMarking</t>
  </si>
  <si>
    <t>SurfaceWindCondition - WindLayer</t>
  </si>
  <si>
    <t>SurfaceWindCondition - AviationCondition</t>
  </si>
  <si>
    <t>SurfaceWindCondition - SurfaceContaminationLayer</t>
  </si>
  <si>
    <t>SurfaceWindCondition - DeltaEmission</t>
  </si>
  <si>
    <t>SurfaceWindCondition - AerodromeCondition</t>
  </si>
  <si>
    <t>SurfaceWindCondition - TropicalCyclone</t>
  </si>
  <si>
    <t>SurfaceWindCondition - ILSGlidepath</t>
  </si>
  <si>
    <t>SurfaceWindCondition - CodeWeatherIntensityType</t>
  </si>
  <si>
    <t>SurfaceWindCondition - CodeMarkingConditionType</t>
  </si>
  <si>
    <t>SurfaceWindCondition - RunwayOperationalConstraints</t>
  </si>
  <si>
    <t>SurfaceWindCondition - VerticalConstraint</t>
  </si>
  <si>
    <t>SurfaceWindCondition - TaxiwayMarking</t>
  </si>
  <si>
    <t>SurfaceWindCondition - CodeRunwaySectionType</t>
  </si>
  <si>
    <t>SurfaceWindCondition - TouchDownLiftOffMarking</t>
  </si>
  <si>
    <t>SurfaceWindCondition - WaterBody</t>
  </si>
  <si>
    <t>SurfaceWindCondition - TouchDownLiftOffLightSystem</t>
  </si>
  <si>
    <t>SurfaceWindCondition - ThreeDimensionalSurfaceType</t>
  </si>
  <si>
    <t>SurfaceWindCondition - RunwayBlastPad</t>
  </si>
  <si>
    <t>AircraftFlow - AircraftConfiguration</t>
  </si>
  <si>
    <t>AircraftFlow - Capability</t>
  </si>
  <si>
    <t>AircraftFlow - StandardLevelSector</t>
  </si>
  <si>
    <t>AircraftFlow - CrewMember</t>
  </si>
  <si>
    <t>AircraftFlow - LandingSequence</t>
  </si>
  <si>
    <t>AircraftFlow - TacticalRerouting</t>
  </si>
  <si>
    <t>AircraftFlow - MLSElevation</t>
  </si>
  <si>
    <t>AircraftFlow - AerialRefuellingTrack</t>
  </si>
  <si>
    <t>AircraftFlow - GroundHandling</t>
  </si>
  <si>
    <t>AircraftFlow - CodeAircraftOperatorType</t>
  </si>
  <si>
    <t>AircraftFlow - ADSBGroundStation</t>
  </si>
  <si>
    <t>AircraftFlow - ValSpeedType</t>
  </si>
  <si>
    <t>AircraftFlow - GroundTrafficControlService</t>
  </si>
  <si>
    <t>AircraftFlow - OffBlockReady</t>
  </si>
  <si>
    <t>AircraftFlow - ThreeDimensionalSurfaceType</t>
  </si>
  <si>
    <t>AircraftFlow - Airspace</t>
  </si>
  <si>
    <t>AircraftFlow - Trajectory</t>
  </si>
  <si>
    <t>AircraftFlow - HoldingProcedure</t>
  </si>
  <si>
    <t>AircraftFlow - AircraftMakeModelSeries</t>
  </si>
  <si>
    <t>AircraftFlow - InstrumentLandingSystem</t>
  </si>
  <si>
    <t>AircraftFlow - AerodromeCollocation</t>
  </si>
  <si>
    <t>AircraftFlow - ArrivalPair</t>
  </si>
  <si>
    <t>AircraftFlow - TrackDirectionChange</t>
  </si>
  <si>
    <t>AircraftFlow - MLSAzimuth</t>
  </si>
  <si>
    <t>AircraftFlow - SurveillanceGroundStation</t>
  </si>
  <si>
    <t>AircraftFlow - RadioNavigationService</t>
  </si>
  <si>
    <t>AircraftFlow - AircraftGroundService</t>
  </si>
  <si>
    <t>AircraftFlow - AircraftCategory</t>
  </si>
  <si>
    <t>AircraftFlow - FlowElement</t>
  </si>
  <si>
    <t>AircraftFlow - FinalApproachSegmentDataBlock</t>
  </si>
  <si>
    <t>AircraftFlow - CodeUomDepthChangeRateType</t>
  </si>
  <si>
    <t>AircraftFlow - TakeOff</t>
  </si>
  <si>
    <t>AircraftFlow - FlightPhase</t>
  </si>
  <si>
    <t>AircraftFlow - RegulationRate</t>
  </si>
  <si>
    <t>AircraftFlow - LTOEmissionsIndex</t>
  </si>
  <si>
    <t>AircraftFlow - TemporalEnabledEntity</t>
  </si>
  <si>
    <t>AircraftFlow - CoordinationAndTransferConstraint</t>
  </si>
  <si>
    <t>AircraftFlow - AirspaceLayer</t>
  </si>
  <si>
    <t>AircraftFlow - OccupancyTrafficMonitoringValue</t>
  </si>
  <si>
    <t>AircraftFlow - AircraftColourAndMarking</t>
  </si>
  <si>
    <t>AircraftFlow - TrafficSeparationService</t>
  </si>
  <si>
    <t>AircraftFlow - CodePlanningStatusType</t>
  </si>
  <si>
    <t>AircraftFlow - OceanicRestriction</t>
  </si>
  <si>
    <t>AircraftFlow - InformationService</t>
  </si>
  <si>
    <t>AircraftFlow - FlightPhaseEfficiency</t>
  </si>
  <si>
    <t>AircraftFlow - Ranked4DTrajectories</t>
  </si>
  <si>
    <t>AircraftFlow - StandardLevelTable</t>
  </si>
  <si>
    <t>AircraftFlow - SignificantPoint</t>
  </si>
  <si>
    <t>AircraftFlow - TrajectoryConstraint</t>
  </si>
  <si>
    <t>AircraftFlow - SeparationMinima</t>
  </si>
  <si>
    <t>AircraftFlow - PhaseFuelEfficiency</t>
  </si>
  <si>
    <t>AircraftFlow - AircraftCapability</t>
  </si>
  <si>
    <t>AircraftFlow - RevisionTimes</t>
  </si>
  <si>
    <t>AircraftFlow - FourDimensionalPointType</t>
  </si>
  <si>
    <t>AircraftFlow - FinalArrivalSeparationAdvice</t>
  </si>
  <si>
    <t>AircraftFlow - HeadingChange</t>
  </si>
  <si>
    <t>AircraftFlow - LTOFuelFlowIndex</t>
  </si>
  <si>
    <t>AircraftFlow - ICAOAircraftAddress</t>
  </si>
  <si>
    <t>AircraftFlow - AerialRefuelling</t>
  </si>
  <si>
    <t>AircraftFlow - StandMarking</t>
  </si>
  <si>
    <t>AircraftFlow - AircraftDirection</t>
  </si>
  <si>
    <t>AircraftFlow - AircraftAltitude</t>
  </si>
  <si>
    <t>AircraftFlow - PointReference</t>
  </si>
  <si>
    <t>AircraftFlow - AircraftAcceleration</t>
  </si>
  <si>
    <t>AircraftFlow - AirportSlot</t>
  </si>
  <si>
    <t>AircraftFlow - CodeAirspaceReservationImpactType</t>
  </si>
  <si>
    <t>AircraftFlow - AircraftSpeed</t>
  </si>
  <si>
    <t>AircraftFlow - SafeAltitudeArea</t>
  </si>
  <si>
    <t>AircraftFlow - AirportGroundService</t>
  </si>
  <si>
    <t>AircraftFlow - ValVerticalDistanceType</t>
  </si>
  <si>
    <t>AircraftFlow - ValConcentrationType</t>
  </si>
  <si>
    <t>AircraftFlow - ATFMHotspot</t>
  </si>
  <si>
    <t>AircraftFlow - ATCClearance</t>
  </si>
  <si>
    <t>AircraftFlow - SpeedChange</t>
  </si>
  <si>
    <t>AircraftFlow - WhatIfFlight</t>
  </si>
  <si>
    <t>AircraftFlow - TrajectoryPoint</t>
  </si>
  <si>
    <t>AircraftFlow - TerminalArrivalAreaSector</t>
  </si>
  <si>
    <t>AircraftFlow - AirportTransitView</t>
  </si>
  <si>
    <t>AircraftFlow - ServiceProviderCallsign</t>
  </si>
  <si>
    <t>AircraftFlow - Aircraft</t>
  </si>
  <si>
    <t>AircraftFlow - ManoeuvringAreaAvailability</t>
  </si>
  <si>
    <t>AircraftFlow - AerialRefuellingAnchor</t>
  </si>
  <si>
    <t>AircraftFlow - RunwayMixSequence</t>
  </si>
  <si>
    <t>AircraftFlow - ParkingConfiguration</t>
  </si>
  <si>
    <t>AircraftFlow - LongitudinalSeparationMinima</t>
  </si>
  <si>
    <t>AircraftFlow - AerospaceManufacturer</t>
  </si>
  <si>
    <t>AircraftFlow - RoutePortion</t>
  </si>
  <si>
    <t>AircraftFlow - AircraftState</t>
  </si>
  <si>
    <t>AircraftFlow - DepartureSuspension</t>
  </si>
  <si>
    <t>AircraftFlow - OverArrivalPoint</t>
  </si>
  <si>
    <t>AircraftFlow - TransferData</t>
  </si>
  <si>
    <t>AircraftFlow - CodeAircraftGroundServiceType</t>
  </si>
  <si>
    <t>AircraftFlow - TrafficCount</t>
  </si>
  <si>
    <t>AircraftFlow - CodeUomRatioType</t>
  </si>
  <si>
    <t>AircraftFlow - FlightLevelChange</t>
  </si>
  <si>
    <t>AircraftFlow - TerminalArrivalAltitude</t>
  </si>
  <si>
    <t>AircraftFlow - TrafficVolume</t>
  </si>
  <si>
    <t>AircraftFlow - AirTrafficControlService</t>
  </si>
  <si>
    <t>AircraftFlow - Capacity</t>
  </si>
  <si>
    <t>AircraftFlow - TwoDimensionalPointType</t>
  </si>
  <si>
    <t>AircraftFlow - PrecisionApproachRadar</t>
  </si>
  <si>
    <t>AircraftFlow - FlightPerformance</t>
  </si>
  <si>
    <t>AircraftFlow - SupplementaryRate</t>
  </si>
  <si>
    <t>AircraftFlow - AircraftIdentification</t>
  </si>
  <si>
    <t>AircraftFlow - ArrivalManagementHorizon</t>
  </si>
  <si>
    <t>AircraftFlow - DiplomaticClearance</t>
  </si>
  <si>
    <t>AircraftFlow - DesignatedPoint</t>
  </si>
  <si>
    <t>AircraftFlow - AuxiliaryPowerUnit</t>
  </si>
  <si>
    <t>AircraftFlow - NavigationAreaSector</t>
  </si>
  <si>
    <t>AircraftFlow - GroundLightingAvailability</t>
  </si>
  <si>
    <t>OperationalRunway - CodeWindCharacteristicType</t>
  </si>
  <si>
    <t>OperationalRunway - RunwayProtectAreaLightSystem</t>
  </si>
  <si>
    <t>OperationalRunway - CodeReasonCancellationType</t>
  </si>
  <si>
    <t>OperationalRunway - AerodromeProtectionAreaMarking</t>
  </si>
  <si>
    <t>OperationalRunway - CodeAircraftLandingCategoryType</t>
  </si>
  <si>
    <t>OperationalRunway - CodeMarkingPatternType</t>
  </si>
  <si>
    <t>OperationalRunway - AerodromeProtectionArea</t>
  </si>
  <si>
    <t>OperationalRunway - CodeGroundLightingType</t>
  </si>
  <si>
    <t>OperationalRunway - RunwayContamination</t>
  </si>
  <si>
    <t>OperationalRunway - CodeAerodromeCollocationType</t>
  </si>
  <si>
    <t>OperationalRunway - TrajectoryElement</t>
  </si>
  <si>
    <t>OperationalRunway - CodeSlotAllocationStatusType</t>
  </si>
  <si>
    <t>OperationalRunway - MarkingElement</t>
  </si>
  <si>
    <t>OperationalRunway - ProcedureDME</t>
  </si>
  <si>
    <t>OperationalRunway - WorkArea</t>
  </si>
  <si>
    <t>OperationalRunway - CodeRunwayElementType</t>
  </si>
  <si>
    <t>OperationalRunway - CodeApproachEquipmentAdditionalType</t>
  </si>
  <si>
    <t>OperationalRunway - WindLayer</t>
  </si>
  <si>
    <t>OperationalRunway - SSRCode</t>
  </si>
  <si>
    <t>OperationalRunway - TwoDimensionalSurfaceType</t>
  </si>
  <si>
    <t>OperationalRunway - CodeRunwayExitType</t>
  </si>
  <si>
    <t>OperationalRunway - CodeProcedureCodingStandardType</t>
  </si>
  <si>
    <t>OperationalRunway - TaxiwayLightSystem</t>
  </si>
  <si>
    <t>OperationalRunway - ObstacleAssessmentArea</t>
  </si>
  <si>
    <t>OperationalRunway - RunwayDeclaredDistance</t>
  </si>
  <si>
    <t>OperationalRunway - CodeRVRReadingType</t>
  </si>
  <si>
    <t>OperationalRunway - CodeSignificantWeatherQualifierType</t>
  </si>
  <si>
    <t>OperationalRunway - CodeAirspaceReservationPhaseType</t>
  </si>
  <si>
    <t>OperationalRunway - CodeRNPCapabilityType</t>
  </si>
  <si>
    <t>OperationalRunway - CodePlanningStatusType</t>
  </si>
  <si>
    <t>OperationalRunway - InstrumentApproachProcedure</t>
  </si>
  <si>
    <t>OperationalRunway - TaxiwayConfiguration</t>
  </si>
  <si>
    <t>OperationalRunway - AircraftStandConfiguration</t>
  </si>
  <si>
    <t>OperationalRunway - AerodromeHotSpot</t>
  </si>
  <si>
    <t>OperationalRunway - MilitaryFlightActivity</t>
  </si>
  <si>
    <t>OperationalRunway - AircraftStand</t>
  </si>
  <si>
    <t>OperationalRunway - CodeOrganisationHierarchyType</t>
  </si>
  <si>
    <t>OperationalRunway - ArrestingGear</t>
  </si>
  <si>
    <t>OperationalRunway - CodeVerticalReferenceType</t>
  </si>
  <si>
    <t>OperationalRunway - CodeVerticalStructureMarkingType</t>
  </si>
  <si>
    <t>OperationalRunway - TaxiwayMarking</t>
  </si>
  <si>
    <t>OperationalRunway - CodeRadioSignalType</t>
  </si>
  <si>
    <t>OperationalRunway - SurveillanceGroundStation</t>
  </si>
  <si>
    <t>OperationalRunway - CodeAirportSlotKindType</t>
  </si>
  <si>
    <t>OperationalRunway - CodeTaxiwaySectionType</t>
  </si>
  <si>
    <t>OperationalRunway - CodeRouteDesignatorLetterType</t>
  </si>
  <si>
    <t>OperationalRunway - CodeStatusAirportType</t>
  </si>
  <si>
    <t>OperationalRunway - StandardInstrumentDeparture</t>
  </si>
  <si>
    <t>OperationalRunway - CodeRunwayMarkingType</t>
  </si>
  <si>
    <t>OperationalRunway - SlotAssignmentHistory</t>
  </si>
  <si>
    <t>OperationalRunway - RunwaySequencing</t>
  </si>
  <si>
    <t>OperationalRunway - CodeVASISType</t>
  </si>
  <si>
    <t>OperationalRunway - OffBlock</t>
  </si>
  <si>
    <t>OperationalRunway - CodeRunwayType</t>
  </si>
  <si>
    <t>OperationalRunway - OperatorConfiguration</t>
  </si>
  <si>
    <t>OperationalRunway - CodeIntensityStandByType</t>
  </si>
  <si>
    <t>OperationalRunway - InstrumentLandingSystem</t>
  </si>
  <si>
    <t>OperationalRunway - CodePARType</t>
  </si>
  <si>
    <t>OperationalRunway - TaxiwayHoldingPosition</t>
  </si>
  <si>
    <t>OperationalRunway - AirspaceLayer</t>
  </si>
  <si>
    <t>OperationalRunway - CodeAircraftEquipmentType</t>
  </si>
  <si>
    <t>OperationalRunway - CodeVisualDockingGuidanceType</t>
  </si>
  <si>
    <t>OperationalRunway - FlowElement</t>
  </si>
  <si>
    <t>OperationalRunway - CodeAircraftStandType</t>
  </si>
  <si>
    <t>OperationalRunway - AirframeEquipment</t>
  </si>
  <si>
    <t>OperationalRunway - ManoeuvringAreaAvailability</t>
  </si>
  <si>
    <t>OperationalRunway - CodeApproachLightingSystemType</t>
  </si>
  <si>
    <t>OperationalRunway - ThreeDimensionalCurveType</t>
  </si>
  <si>
    <t>OperationalRunway - CodeNavigationAreaRestrictionType</t>
  </si>
  <si>
    <t>OperationalRunway - ILSGlidepath</t>
  </si>
  <si>
    <t>OperationalRunway - MovementArea</t>
  </si>
  <si>
    <t>OperationalRunway - CodeAircraftAvionicsEquipmentType</t>
  </si>
  <si>
    <t>OperationalRunway - CodeUomRatioType</t>
  </si>
  <si>
    <t>OperationalRunway - VerticalStructure</t>
  </si>
  <si>
    <t>OperationalRunway - RunwayOperationalConstraints</t>
  </si>
  <si>
    <t>OperationalRunway - CodePCNPavementType</t>
  </si>
  <si>
    <t>OperationalRunway - CodeRNAVFlightCapabilityType</t>
  </si>
  <si>
    <t>OperationalRunway - RunwaySectionContamination</t>
  </si>
  <si>
    <t>OperationalRunway - CodeLightHoldingPositionType</t>
  </si>
  <si>
    <t>OperationalRunway - LongitudinalSeparationMinima</t>
  </si>
  <si>
    <t>OperationalRunway - RadioNavigationAid</t>
  </si>
  <si>
    <t>OperationalRunway - RunwayVisualRange</t>
  </si>
  <si>
    <t>OperationalRunway - FlightPerformance</t>
  </si>
  <si>
    <t>OperationalRunway - MarkerBeacon</t>
  </si>
  <si>
    <t>OperationalRunway - CodeATCReportingType</t>
  </si>
  <si>
    <t>OperationalRunway - PositionMarking</t>
  </si>
  <si>
    <t>OperationalRunway - ObstacleArea</t>
  </si>
  <si>
    <t>OperationalRunway - CodeRunwaySectionType</t>
  </si>
  <si>
    <t>OperationalRunway - FormationComponent</t>
  </si>
  <si>
    <t>OperationalRunway - PilotControlledLighting</t>
  </si>
  <si>
    <t>OperationalRunway - CodeFrictionDeviceType</t>
  </si>
  <si>
    <t>OperationalRunway - RunwayDirectionLightSystem</t>
  </si>
  <si>
    <t>OperationalRunway - CodeTaxiwayElementType</t>
  </si>
  <si>
    <t>OperationalRunway - CodeOilType</t>
  </si>
  <si>
    <t>OperationalRunway - Landing</t>
  </si>
  <si>
    <t>OperationalRunway - CodeFlightStatusForCountType</t>
  </si>
  <si>
    <t>OperationalRunway - CodeApronElementType</t>
  </si>
  <si>
    <t>OperationalRunway - CodeEquipmentStatusType</t>
  </si>
  <si>
    <t>OperationalRunway - TaxiwayHoldingPositionLightSystem</t>
  </si>
  <si>
    <t>OperationalRunway - CodeRunwayProtectionAreaType</t>
  </si>
  <si>
    <t>OperationalRunway - ArrivalManagementHorizon</t>
  </si>
  <si>
    <t>OperationalRunway - StandMarking</t>
  </si>
  <si>
    <t>OperationalRunway - CodeAirTrafficServiceType</t>
  </si>
  <si>
    <t>OperationalRunway - RadarSystem</t>
  </si>
  <si>
    <t>OperationalRunway - CodeAviationStandardsType</t>
  </si>
  <si>
    <t>OperationalRunway - ApproachLightingSystem</t>
  </si>
  <si>
    <t>OperationalRunway - RunwayMode</t>
  </si>
  <si>
    <t>OperationalRunway - RunwayMixSequence</t>
  </si>
  <si>
    <t>OperationalRunway - CodeArrestingGearEngageDeviceType</t>
  </si>
  <si>
    <t>OperationalRunway - CodeStatusOperationsType</t>
  </si>
  <si>
    <t>OperationalRunway - LightActivation</t>
  </si>
  <si>
    <t>OperationalRunway - UsageCondition</t>
  </si>
  <si>
    <t>OperationalRunway - CodeContaminationType</t>
  </si>
  <si>
    <t>OperationalRunway - MicrowaveLandingSystem</t>
  </si>
  <si>
    <t>OperationalRunway - AerialRefuelling</t>
  </si>
  <si>
    <t>OperationalRunway - ValVerticalDistanceType</t>
  </si>
  <si>
    <t>OperationalRunway - TaxiOutClearance</t>
  </si>
  <si>
    <t>OperationalRunway - RunwayExitLine</t>
  </si>
  <si>
    <t>OperationalRunway - CodeStandbyPowerType</t>
  </si>
  <si>
    <t>OperationalRunway - CodeSignificantPointDesignatorType</t>
  </si>
  <si>
    <t>OperationalRunway - CodeAirspaceActivityType</t>
  </si>
  <si>
    <t>OperationalRunway - FlightConditionCircumstance</t>
  </si>
  <si>
    <t>OperationalRunway - CodeAerodromeType</t>
  </si>
  <si>
    <t>OperationalRunway - DeicingAreaMarking</t>
  </si>
  <si>
    <t>OperationalRunway - InBlock</t>
  </si>
  <si>
    <t>OperationalRunway - CodeAMANHorizonType</t>
  </si>
  <si>
    <t>OperationalRunway - FlightRestriction</t>
  </si>
  <si>
    <t>OperationalRunway - AerodromeSurfaceRoutingNetwork</t>
  </si>
  <si>
    <t>OperationalRunway - MLSAzimuth</t>
  </si>
  <si>
    <t>OperationalRunway - CodeSurvivalEquipmentType</t>
  </si>
  <si>
    <t>OperationalRunway - CodeOperationManoeuvringAreaType</t>
  </si>
  <si>
    <t>OperationalRunway - ApronAreaAvailability</t>
  </si>
  <si>
    <t>OperationalRunway - PhaseFuelEfficiency</t>
  </si>
  <si>
    <t>OperationalRunway - Taxiway</t>
  </si>
  <si>
    <t>OperationalRunway - CodeCommunicationCapabilityType</t>
  </si>
  <si>
    <t>OperationalRunway - Runway</t>
  </si>
  <si>
    <t>OperationalRunway - SurveillanceRadar</t>
  </si>
  <si>
    <t>OperationalRunway - CirclingArea</t>
  </si>
  <si>
    <t>OperationalRunway - CodeValueContaminationExtentType</t>
  </si>
  <si>
    <t>OperationalRunway - CodeAirportMovementType</t>
  </si>
  <si>
    <t>OperationalRunway - RunwayDirection</t>
  </si>
  <si>
    <t>OperationalRunway - TaxiwayIntersectionMarking</t>
  </si>
  <si>
    <t>OperationalRunway - NonMovementArea</t>
  </si>
  <si>
    <t>OperationalRunway - CodeDMEType</t>
  </si>
  <si>
    <t>OperationalRunway - PrecisionApproachRadar</t>
  </si>
  <si>
    <t>OperationalRunway - SpecialNavigationSystem</t>
  </si>
  <si>
    <t>OperationalRunway - VisualGlideSlopeIndicator</t>
  </si>
  <si>
    <t>OperationalRunway - SpecialSSRCode</t>
  </si>
  <si>
    <t>OperationalRunway - RadioCommunicationChannel</t>
  </si>
  <si>
    <t>OperationalRunway - ApproachLeg</t>
  </si>
  <si>
    <t>OperationalRunway - LandingSequence</t>
  </si>
  <si>
    <t>OperationalRunway - CodeAircraftEngineType</t>
  </si>
  <si>
    <t>OperationalRunway - AerodromeSurfaceRoutingNetworkNode</t>
  </si>
  <si>
    <t>OperationalRunway - WindShear</t>
  </si>
  <si>
    <t>OperationalRunway - CodeRVRTendencyType</t>
  </si>
  <si>
    <t>OperationalRunway - CodeFuelType</t>
  </si>
  <si>
    <t>OperationalRunway - CodeDeclaredDistanceType</t>
  </si>
  <si>
    <t>OperationalRunway - CodeSpecialHeightValueType</t>
  </si>
  <si>
    <t>OperationalRunway - Marking</t>
  </si>
  <si>
    <t>OperationalRunway - ATFMHotspot</t>
  </si>
  <si>
    <t>OperationalRunway - OffBlockReady</t>
  </si>
  <si>
    <t>OperationalRunway - ReclearanceInFlight</t>
  </si>
  <si>
    <t>OperationalRunway - ApronMarking</t>
  </si>
  <si>
    <t>OperationalRunway - ParkingConfiguration</t>
  </si>
  <si>
    <t>OperationalRunway - AerodromeCollocation</t>
  </si>
  <si>
    <t>OperationalRunway - ApronLightSystem</t>
  </si>
  <si>
    <t>OperationalRunway - SeaplaneLandingArea</t>
  </si>
  <si>
    <t>OperationalRunway - CodeAirportWarningType</t>
  </si>
  <si>
    <t>OperationalRunway - AtNode</t>
  </si>
  <si>
    <t>OperationalRunway - AircraftIdentification</t>
  </si>
  <si>
    <t>OperationalRunway - CodeTaxiwayType</t>
  </si>
  <si>
    <t>OperationalRunway - CodeTLOFSectionType</t>
  </si>
  <si>
    <t>OperationalRunway - CoordinationConditions</t>
  </si>
  <si>
    <t>OperationalRunway - CodeFinalGuidanceType</t>
  </si>
  <si>
    <t>OperationalRunway - AerospaceManufacturer</t>
  </si>
  <si>
    <t>OperationalRunway - NavaidEquipmentDistance</t>
  </si>
  <si>
    <t>OperationalRunway - CodeArrivalSeparationModeType</t>
  </si>
  <si>
    <t>OperationalRunway - CodeUomLuminousIntensityType</t>
  </si>
  <si>
    <t>OperationalRunway - CodeAircraftSurvivalEquipmentType</t>
  </si>
  <si>
    <t>OperationalRunway - LightElement</t>
  </si>
  <si>
    <t>OperationalRunway - CodeRunwayDirectionOperationModeType</t>
  </si>
  <si>
    <t>OperationalRunway - RunwayProtectArea</t>
  </si>
  <si>
    <t>OperationalRunway - CodeObstacleAssessmentSurfaceType</t>
  </si>
  <si>
    <t>OperationalRunway - RunwayBlastPad</t>
  </si>
  <si>
    <t>OperationalRunway - TaxiwayHoldingPositionMarking</t>
  </si>
  <si>
    <t>OperationalRunway - AircraftConfiguration</t>
  </si>
  <si>
    <t>OperationalRunway - CodeAircraftFlightStatusType</t>
  </si>
  <si>
    <t>OperationalRunway - SegmentLeg</t>
  </si>
  <si>
    <t>OperationalRunway - GroundLightSystem</t>
  </si>
  <si>
    <t>OperationalRunway - AirportSlot</t>
  </si>
  <si>
    <t>OperationalRunway - CodeMLSAzimuthType</t>
  </si>
  <si>
    <t>OperationalRunway - RadarComponent</t>
  </si>
  <si>
    <t>OperationalRunway - CodeWorkAreaType</t>
  </si>
  <si>
    <t>OperationalRunway - ThreeDimensionalSurfaceType</t>
  </si>
  <si>
    <t>OperationalRunway - HoldingArea</t>
  </si>
  <si>
    <t>OperationalRunway - RunwayConfiguration</t>
  </si>
  <si>
    <t>OperationalRunway - AeronauticalGroundLight</t>
  </si>
  <si>
    <t>OperationalRunway - IdentifierType</t>
  </si>
  <si>
    <t>OperationalRunway - MarkingBuoy</t>
  </si>
  <si>
    <t>OperationalRunway - SimplifiedDirectionalFacility</t>
  </si>
  <si>
    <t>OperationalRunway - CodeApproachPrefixType</t>
  </si>
  <si>
    <t>OperationalRunway - CodeTimeEventCombinationType</t>
  </si>
  <si>
    <t>OperationalRunway - ActiveRunwayConfiguration</t>
  </si>
  <si>
    <t>OperationalRunway - CodeBoundaryCrossingType</t>
  </si>
  <si>
    <t>OperationalRunway - CodeInstrumentRunwayType</t>
  </si>
  <si>
    <t>OperationalRunway - CodeApronSectionType</t>
  </si>
  <si>
    <t>OperationalRunway - RunwayMarking</t>
  </si>
  <si>
    <t>OperationalRunway - CodeMarkingConditionType</t>
  </si>
  <si>
    <t>OperationalRunway - CodeLightSystemActivationType</t>
  </si>
  <si>
    <t>OperationalRunway - ManoeuvringArea</t>
  </si>
  <si>
    <t>OperationalRunway - FlightConditionCombination</t>
  </si>
  <si>
    <t>OperationalRunway - SurfaceContaminationLayer</t>
  </si>
  <si>
    <t>OperationalRunway - Aerodrome</t>
  </si>
  <si>
    <t>OperationalRunway - GuidanceLine</t>
  </si>
  <si>
    <t>OperationalRunway - CodeHoldingUseType</t>
  </si>
  <si>
    <t>OperationalRunway - DeicingArea</t>
  </si>
  <si>
    <t>AirCarrier - FlightDesignator</t>
  </si>
  <si>
    <t>AirCarrier - Entity</t>
  </si>
  <si>
    <t>AirCarrier - CodeOrganisationType</t>
  </si>
  <si>
    <t>AirCarrier - AircraftOperator</t>
  </si>
  <si>
    <t>AirCarrier - Mission</t>
  </si>
  <si>
    <t>AirCarrier - MilitaryAuthority</t>
  </si>
  <si>
    <t>DelayModel - ATFMHotspot</t>
  </si>
  <si>
    <t>DelayModel - AltitudeAdjustment</t>
  </si>
  <si>
    <t>DelayModel - SectorDesign</t>
  </si>
  <si>
    <t>DelayModel - InformationService</t>
  </si>
  <si>
    <t>DelayModel - ObstacleAssessmentArea</t>
  </si>
  <si>
    <t>DelayModel - FlightRestrictionRoute</t>
  </si>
  <si>
    <t>DelayModel - DiplomaticClearance</t>
  </si>
  <si>
    <t>DelayModel - PhaseFuelEfficiency</t>
  </si>
  <si>
    <t>DelayModel - AircraftMakeModelSeries</t>
  </si>
  <si>
    <t>DelayModel - ICAOAircraftAddress</t>
  </si>
  <si>
    <t>DelayModel - RadioNavigationService</t>
  </si>
  <si>
    <t>DelayModel - TerminalArrivalAreaSector</t>
  </si>
  <si>
    <t>DelayModel - RegulationRate</t>
  </si>
  <si>
    <t>DelayModel - AircraftDirection</t>
  </si>
  <si>
    <t>DelayModel - TacticalRerouting</t>
  </si>
  <si>
    <t>DelayModel - AircraftSpeed</t>
  </si>
  <si>
    <t>DelayModel - AircraftIdentification</t>
  </si>
  <si>
    <t>DelayModel - CodeDepartureSuspensionStatusType</t>
  </si>
  <si>
    <t>DelayModel - FlightPerformance</t>
  </si>
  <si>
    <t>DelayModel - RunwayOperationalConstraints</t>
  </si>
  <si>
    <t>DelayModel - CodeAirTrafficServiceType</t>
  </si>
  <si>
    <t>DelayModel - CodeSupplyDistributionMethodType</t>
  </si>
  <si>
    <t>DelayModel - AircraftGroundService</t>
  </si>
  <si>
    <t>DelayModel - ArrivalManagementHorizon</t>
  </si>
  <si>
    <t>DelayModel - TrafficCount</t>
  </si>
  <si>
    <t>DelayModel - AircraftAcceleration</t>
  </si>
  <si>
    <t>DelayModel - SafeAltitudeAreaSector</t>
  </si>
  <si>
    <t>DelayModel - PointReference</t>
  </si>
  <si>
    <t>DelayModel - TrajectoryPoint</t>
  </si>
  <si>
    <t>DelayModel - DateTimeWithPlanningType</t>
  </si>
  <si>
    <t>DelayModel - LandingSequence</t>
  </si>
  <si>
    <t>DelayModel - TrafficVolume</t>
  </si>
  <si>
    <t>DelayModel - NavigationAreaSector</t>
  </si>
  <si>
    <t>DelayModel - AircraftCapability</t>
  </si>
  <si>
    <t>DelayModel - DirectionFinder</t>
  </si>
  <si>
    <t>DelayModel - CodeVisualDockingGuidanceType</t>
  </si>
  <si>
    <t>DelayModel - EquipmentUnavailableAdjustmentColumn</t>
  </si>
  <si>
    <t>DelayModel - ArrivalLeg</t>
  </si>
  <si>
    <t>DelayModel - ValVelocityType</t>
  </si>
  <si>
    <t>DelayModel - CodeAltitudeAdjustmentType</t>
  </si>
  <si>
    <t>DelayModel - HoldingAssessment</t>
  </si>
  <si>
    <t>DelayModel - DesignatedPoint</t>
  </si>
  <si>
    <t>DelayModel - Aircraft</t>
  </si>
  <si>
    <t>DelayModel - OccupancyTrafficMonitoringValue</t>
  </si>
  <si>
    <t>DelayModel - RouteDME</t>
  </si>
  <si>
    <t>DelayModel - FlightPhaseEfficiency</t>
  </si>
  <si>
    <t>DelayModel - ATFMDepartureSlotImprovementProposal</t>
  </si>
  <si>
    <t>DelayModel - CodeUomDepthChangeRateType</t>
  </si>
  <si>
    <t>DelayModel - PreDepartureSequence</t>
  </si>
  <si>
    <t>DelayModel - CirclingRestriction</t>
  </si>
  <si>
    <t>DelayModel - WhatIfFlight</t>
  </si>
  <si>
    <t>DelayModel - TakeOffSequence</t>
  </si>
  <si>
    <t>DelayModel - CodeUomVolumeConcentrationType</t>
  </si>
  <si>
    <t>DelayModel - SeparationMinima</t>
  </si>
  <si>
    <t>DelayModel - PrecisionApproachRadar</t>
  </si>
  <si>
    <t>DelayModel - SignificantPoint</t>
  </si>
  <si>
    <t>DelayModel - AerialRefuelling</t>
  </si>
  <si>
    <t>DelayModel - ParkingConfiguration</t>
  </si>
  <si>
    <t>DelayModel - ATFMDepartureSlot</t>
  </si>
  <si>
    <t>DelayModel - CodeConditionalRouteType</t>
  </si>
  <si>
    <t>DelayModel - ArrivalPair</t>
  </si>
  <si>
    <t>DelayModel - TakeOffConfiguration</t>
  </si>
  <si>
    <t>DelayModel - PartialDelayApportionment</t>
  </si>
  <si>
    <t>DelayModel - ServiceProviderCallsign</t>
  </si>
  <si>
    <t>DelayModel - SurveillanceRadar</t>
  </si>
  <si>
    <t>DelayModel - CodeServiceInformationType</t>
  </si>
  <si>
    <t>DelayModel - StandardLevelTable</t>
  </si>
  <si>
    <t>DelayModel - ATFMRegulation</t>
  </si>
  <si>
    <t>DelayModel - SurvivalEquipment</t>
  </si>
  <si>
    <t>DelayModel - ReferenceLocation</t>
  </si>
  <si>
    <t>DelayModel - GroundTrafficControlService</t>
  </si>
  <si>
    <t>DelayModel - FinalApproachSegmentDataBlock</t>
  </si>
  <si>
    <t>DelayModel - AircraftStandConfiguration</t>
  </si>
  <si>
    <t>DelayModel - CodeArrivalSeparationModeType</t>
  </si>
  <si>
    <t>DelayModel - TakeOff</t>
  </si>
  <si>
    <t>DelayModel - ValSpeedType</t>
  </si>
  <si>
    <t>DelayModel - CodeUomLengthType</t>
  </si>
  <si>
    <t>DelayModel - AircraftAltitude</t>
  </si>
  <si>
    <t>DelayModel - RevisionTimes</t>
  </si>
  <si>
    <t>DelayModel - Capacity</t>
  </si>
  <si>
    <t>DelayModel - CodeServiceSARType</t>
  </si>
  <si>
    <t>DelayModel - AirportSlot</t>
  </si>
  <si>
    <t>DelayModel - FlightConfiguration</t>
  </si>
  <si>
    <t>DelayModel - SafeAltitudeArea</t>
  </si>
  <si>
    <t>DelayModel - FinalArrivalSeparationAdvice</t>
  </si>
  <si>
    <t>DelayModel - CodeAircraftGroundServiceType</t>
  </si>
  <si>
    <t>DelayModel - StandardLevelSector</t>
  </si>
  <si>
    <t>DelayModel - CodeUomLuminanceIntensityDensityType</t>
  </si>
  <si>
    <t>DelayModel - AircraftConfiguration</t>
  </si>
  <si>
    <t>DelayModel - FlightConditionCircumstance</t>
  </si>
  <si>
    <t>DelayModel - CodePassengerServiceType</t>
  </si>
  <si>
    <t>DelayModel - AerodromeSet</t>
  </si>
  <si>
    <t>DelayModel - ATCClearance</t>
  </si>
  <si>
    <t>DelayModel - OnlineContact</t>
  </si>
  <si>
    <t>DelayModel - Capability</t>
  </si>
  <si>
    <t>DelayModel - FlightRestriction</t>
  </si>
  <si>
    <t>DelayModel - RoutePortion</t>
  </si>
  <si>
    <t>FederalAirway - CodeSeaStateType</t>
  </si>
  <si>
    <t>FederalAirway - WorkArea</t>
  </si>
  <si>
    <t>FederalAirway - StandardLevelTable</t>
  </si>
  <si>
    <t>FederalAirway - CodeAirspaceActivityType</t>
  </si>
  <si>
    <t>FederalAirway - CodeRouteDesignatorPrefixType</t>
  </si>
  <si>
    <t>FederalAirway - AuthorityForNavaidEquipment</t>
  </si>
  <si>
    <t>FederalAirway - ATFMRegulation</t>
  </si>
  <si>
    <t>FederalAirway - CodeNoiseCertificationType</t>
  </si>
  <si>
    <t>FederalAirway - SegmentLeg</t>
  </si>
  <si>
    <t>FederalAirway - CodeAlternativeFlightResponseKindType</t>
  </si>
  <si>
    <t>FederalAirway - CodeRouteType</t>
  </si>
  <si>
    <t>FederalAirway - AviationCondition</t>
  </si>
  <si>
    <t>FederalAirway - Airspace</t>
  </si>
  <si>
    <t>FederalAirway - CodeMilitaryTrainingType</t>
  </si>
  <si>
    <t>FederalAirway - CodeAerodromeTrafficType</t>
  </si>
  <si>
    <t>FederalAirway - MilitaryFlightActivity</t>
  </si>
  <si>
    <t>FederalAirway - StandardInstrumentDeparture</t>
  </si>
  <si>
    <t>FederalAirway - CodeFlightPhaseType</t>
  </si>
  <si>
    <t>FederalAirway - Route</t>
  </si>
  <si>
    <t>FederalAirway - CivilMilitaryCrossing</t>
  </si>
  <si>
    <t>FederalAirway - StandardInstrumentArrival</t>
  </si>
  <si>
    <t>FederalAirway - FlightPerformance</t>
  </si>
  <si>
    <t>FederalAirway - AirspaceLayerClass</t>
  </si>
  <si>
    <t>FederalAirway - PhaseFuelEfficiency</t>
  </si>
  <si>
    <t>FederalAirway - CodeFFICEStatusType</t>
  </si>
  <si>
    <t>FederalAirway - TrafficVolume</t>
  </si>
  <si>
    <t>FederalAirway - CodeRouteNavigationType</t>
  </si>
  <si>
    <t>FederalAirway - ArrivalManagementHorizon</t>
  </si>
  <si>
    <t>FederalAirway - CodeAuthorityType</t>
  </si>
  <si>
    <t>FederalAirway - ReclearanceInFlight</t>
  </si>
  <si>
    <t>FederalAirway - FlightRestriction</t>
  </si>
  <si>
    <t>FederalAirway - CodeAirspaceReservationImpactType</t>
  </si>
  <si>
    <t>FederalAirway - AuthorityForSpecialNavigationSystem</t>
  </si>
  <si>
    <t>FederalAirway - ProcedureAvailability</t>
  </si>
  <si>
    <t>FederalAirway - CodeNavaidPurposeType</t>
  </si>
  <si>
    <t>FederalAirway - CodeTacticalReroutingReasonType</t>
  </si>
  <si>
    <t>FederalAirway - InstrumentApproachProcedure</t>
  </si>
  <si>
    <t>FederalAirway - StandardLevelSector</t>
  </si>
  <si>
    <t>FederalAirway - FlightRoutingElement</t>
  </si>
  <si>
    <t>FederalAirway - CodeAirspaceDependencyType</t>
  </si>
  <si>
    <t>FederalAirway - UnplannedHolding</t>
  </si>
  <si>
    <t>FederalAirway - CodeTaxiRouteModeType</t>
  </si>
  <si>
    <t>FederalAirway - CodeRouteAvailabilityType</t>
  </si>
  <si>
    <t>FederalAirway - CodeHoldingUsageType</t>
  </si>
  <si>
    <t>FederalAirway - AirspaceVolumeDependency</t>
  </si>
  <si>
    <t>FederalAirway - AirspaceGeometryComponent</t>
  </si>
  <si>
    <t>FederalAirway - FlightRestrictionLevel</t>
  </si>
  <si>
    <t>FederalAirway - CodePlanningStatusType</t>
  </si>
  <si>
    <t>FederalAirway - RegulationRate</t>
  </si>
  <si>
    <t>FederalAirway - FlightRestrictionRoute</t>
  </si>
  <si>
    <t>FederalAirway - CodeTacticalReroutingStatusType</t>
  </si>
  <si>
    <t>FederalAirway - AirspaceVolume</t>
  </si>
  <si>
    <t>FederalAirway - AirTrafficManagementService</t>
  </si>
  <si>
    <t>FederalAirway - CodeStatusAirportType</t>
  </si>
  <si>
    <t>FederalAirway - CodeRoleKindType</t>
  </si>
  <si>
    <t>FederalAirway - DirectRoute</t>
  </si>
  <si>
    <t>FederalAirway - SignificantPoint</t>
  </si>
  <si>
    <t>FederalAirway - CodeTaxiRouteStatusType</t>
  </si>
  <si>
    <t>FederalAirway - CodeFlightServiceAvailabilityType</t>
  </si>
  <si>
    <t>FederalAirway - RunwayMode</t>
  </si>
  <si>
    <t>FederalAirway - SectorConfiguration</t>
  </si>
  <si>
    <t>FederalAirway - RunwayCondition</t>
  </si>
  <si>
    <t>FederalAirway - ConstrainingAirspaceActivity</t>
  </si>
  <si>
    <t>FederalAirway - ApronElement</t>
  </si>
  <si>
    <t>FederalAirway - CodeRouteDesignatorSuffixType</t>
  </si>
  <si>
    <t>FederalAirway - CodeNavigationAreaRestrictionType</t>
  </si>
  <si>
    <t>FederalAirway - CodeConditionalRouteType</t>
  </si>
  <si>
    <t>FederalAirway - Flight</t>
  </si>
  <si>
    <t>FederalAirway - CodeAirspaceClassificationType</t>
  </si>
  <si>
    <t>FederalAirway - CodeAirspaceReservationPhaseType</t>
  </si>
  <si>
    <t>FederalAirway - CodeServiceATFMType</t>
  </si>
  <si>
    <t>FederalAirway - CodeRNPCapabilityType</t>
  </si>
  <si>
    <t>FederalAirway - HoldingArea</t>
  </si>
  <si>
    <t>FederalAirway - CodeApproachEquipmentAdditionalType</t>
  </si>
  <si>
    <t>FederalAirway - DiplomaticClearance</t>
  </si>
  <si>
    <t>FederalAirway - CodeRNAVFlightCapabilityType</t>
  </si>
  <si>
    <t>FederalAirway - CodeReasonCancellationType</t>
  </si>
  <si>
    <t>FederalAirway - CodeICAOCertificationType</t>
  </si>
  <si>
    <t>FederalAirway - TacticalRerouting</t>
  </si>
  <si>
    <t>FederalAirway - CodeSegmentPathType</t>
  </si>
  <si>
    <t>FederalAirway - AirspaceLayer</t>
  </si>
  <si>
    <t>FederalAirway - AerodromeSet</t>
  </si>
  <si>
    <t>FederalAirway - CodeInstructionToAircraftType</t>
  </si>
  <si>
    <t>FederalAirway - CodeLevelType</t>
  </si>
  <si>
    <t>FederalAirway - Ranked4DTrajectories</t>
  </si>
  <si>
    <t>FederalAirway - RulesProcedures</t>
  </si>
  <si>
    <t>FederalAirway - CodeFuelType</t>
  </si>
  <si>
    <t>FederalAirway - FlowElement</t>
  </si>
  <si>
    <t>FederalAirway - VerticalStructurePart</t>
  </si>
  <si>
    <t>FederalAirway - LevelConstraint</t>
  </si>
  <si>
    <t>FederalAirway - CodeSignificantPointDesignatorType</t>
  </si>
  <si>
    <t>FederalAirway - CodeLocationQualifierType</t>
  </si>
  <si>
    <t>FederalAirway - CodeIntegrityLevelILSType</t>
  </si>
  <si>
    <t>FederalAirway - AuthorityForSpecialNavigationStation</t>
  </si>
  <si>
    <t>FederalAirway - MilitaryAuthority</t>
  </si>
  <si>
    <t>CrewMember - GroundTrafficControlService</t>
  </si>
  <si>
    <t>CrewMember - ServiceAtApron</t>
  </si>
  <si>
    <t>CrewMember - FlightPhaseEfficiency</t>
  </si>
  <si>
    <t>CrewMember - TrafficVolumeSet</t>
  </si>
  <si>
    <t>CrewMember - Mission</t>
  </si>
  <si>
    <t>CrewMember - CodeApronServiceType</t>
  </si>
  <si>
    <t>CrewMember - InformationService</t>
  </si>
  <si>
    <t>CrewMember - CodeReasonForSpecialHandlingType</t>
  </si>
  <si>
    <t>CrewMember - FlightCrewApplicationAndApproval</t>
  </si>
  <si>
    <t>CrewMember - DepartureOperations</t>
  </si>
  <si>
    <t>CrewMember - ATFMMeasure</t>
  </si>
  <si>
    <t>CrewMember - CodeServiceATFMType</t>
  </si>
  <si>
    <t>CrewMember - ServiceAtGate</t>
  </si>
  <si>
    <t>CrewMember - CodePassengerServiceType</t>
  </si>
  <si>
    <t>CrewMember - CodeTacticalReroutingReasonType</t>
  </si>
  <si>
    <t>CrewMember - AircraftAvionics</t>
  </si>
  <si>
    <t>CrewMember - TrafficSeparationService</t>
  </si>
  <si>
    <t>CrewMember - ServiceProviderCallsign</t>
  </si>
  <si>
    <t>CrewMember - Organisation</t>
  </si>
  <si>
    <t>CrewMember - CodeAlternativeFlightResponseKindType</t>
  </si>
  <si>
    <t>CrewMember - CodeFlightPhaseType</t>
  </si>
  <si>
    <t>CrewMember - AerodromeResponsibilityOrganisation</t>
  </si>
  <si>
    <t>CrewMember - StartUpClearance</t>
  </si>
  <si>
    <t>CrewMember - AircraftCapability</t>
  </si>
  <si>
    <t>CrewMember - AuthorityForSpecialNavigationSystem</t>
  </si>
  <si>
    <t>CrewMember - ProcedureAvailability</t>
  </si>
  <si>
    <t>CrewMember - CodeTacticalReroutingStatusType</t>
  </si>
  <si>
    <t>CrewMember - AircraftIdentification</t>
  </si>
  <si>
    <t>CrewMember - StartUpSequencing</t>
  </si>
  <si>
    <t>CrewMember - Flight</t>
  </si>
  <si>
    <t>CrewMember - CodeFFICEStatusType</t>
  </si>
  <si>
    <t>CrewMember - AircraftGroundService</t>
  </si>
  <si>
    <t>CrewMember - FlightRulesChange</t>
  </si>
  <si>
    <t>CrewMember - RulesProcedures</t>
  </si>
  <si>
    <t>CrewMember - CoordinationAndTransfer</t>
  </si>
  <si>
    <t>CrewMember - AuthorityForSpecialNavigationStation</t>
  </si>
  <si>
    <t>CrewMember - ICAOAircraftAddress</t>
  </si>
  <si>
    <t>CrewMember - TrajectoryConstraint</t>
  </si>
  <si>
    <t>CrewMember - IATAUniqueFlightIdentifier</t>
  </si>
  <si>
    <t>CrewMember - FlightConditionElement</t>
  </si>
  <si>
    <t>CrewMember - SearchAndRescueService</t>
  </si>
  <si>
    <t>CrewMember - FlightPerformance</t>
  </si>
  <si>
    <t>CrewMember - TacticalRerouting</t>
  </si>
  <si>
    <t>CrewMember - ArrivalManagementHorizon</t>
  </si>
  <si>
    <t>CrewMember - SignificantPoint</t>
  </si>
  <si>
    <t>CrewMember - WorkArea</t>
  </si>
  <si>
    <t>CrewMember - RadioNavigationService</t>
  </si>
  <si>
    <t>CrewMember - FlightRoutingElement</t>
  </si>
  <si>
    <t>CrewMember - ReferenceLocation</t>
  </si>
  <si>
    <t>CrewMember - AirportGroundService</t>
  </si>
  <si>
    <t>CrewMember - OxygenSupply</t>
  </si>
  <si>
    <t>CrewMember - ContactInformation</t>
  </si>
  <si>
    <t>CrewMember - LandingSequencing</t>
  </si>
  <si>
    <t>CrewMember - AerospaceManufacturer</t>
  </si>
  <si>
    <t>CrewMember - CodeCommunicationCapabilityType</t>
  </si>
  <si>
    <t>CrewMember - OnlineContact</t>
  </si>
  <si>
    <t>CrewMember - CodeFlightCrewQualificationType</t>
  </si>
  <si>
    <t>CrewMember - ReclearanceInFlight</t>
  </si>
  <si>
    <t>CrewMember - TrafficVolume</t>
  </si>
  <si>
    <t>CrewMember - AirTrafficControlService</t>
  </si>
  <si>
    <t>CrewMember - MicrowaveLandingSystem</t>
  </si>
  <si>
    <t>CrewMember - ServiceOperationalStatus</t>
  </si>
  <si>
    <t>CrewMember - OperatorConfiguration</t>
  </si>
  <si>
    <t>CrewMember - AuxiliaryPowerUnit</t>
  </si>
  <si>
    <t>CrewMember - AircraftOperator</t>
  </si>
  <si>
    <t>CrewMember - AirportSlot</t>
  </si>
  <si>
    <t>CrewMember - StartUp</t>
  </si>
  <si>
    <t>CrewMember - ArrivalManagementAdvisory</t>
  </si>
  <si>
    <t>CrewMember - AirTrafficManagementService</t>
  </si>
  <si>
    <t>CrewMember - FireFightingService</t>
  </si>
  <si>
    <t>CrewMember - CodeADSBGSServiceStatusType</t>
  </si>
  <si>
    <t>CrewMember - PreDepartureSequence</t>
  </si>
  <si>
    <t>CrewMember - GroundHandling</t>
  </si>
  <si>
    <t>CrewMember - MCDMCoordinationUserCategoryInvolvement</t>
  </si>
  <si>
    <t>CrewMember - ArrivalOperations</t>
  </si>
  <si>
    <t>CrewMember - ATFMRegulation</t>
  </si>
  <si>
    <t>CrewMember - AerodromeSet</t>
  </si>
  <si>
    <t>CrewMember - ATFMBehaviour</t>
  </si>
  <si>
    <t>CrewMember - MilitaryFlightActivity</t>
  </si>
  <si>
    <t>CrewMember - FlightCapability</t>
  </si>
  <si>
    <t>CrewMember - CrewMember</t>
  </si>
  <si>
    <t>CrewMember - AuthorityForNavaidEquipment</t>
  </si>
  <si>
    <t>CrewMember - Boarding</t>
  </si>
  <si>
    <t>IntegerParameter - CodeConstraintCategoryType</t>
  </si>
  <si>
    <t>IntegerParameter - CodeUomPowerType</t>
  </si>
  <si>
    <t>IntegerParameter - CodeSSRCategoryType</t>
  </si>
  <si>
    <t>IntegerParameter - CodeUomEddyDissipationRateType</t>
  </si>
  <si>
    <t>IntegerParameter - CodeSSRModeType</t>
  </si>
  <si>
    <t>IntegerParameter - CodeUomPressureType</t>
  </si>
  <si>
    <t>IntegerParameter - CodeUomElectricCurrentType</t>
  </si>
  <si>
    <t>IntegerParameter - CodeMarkingStyleType</t>
  </si>
  <si>
    <t>IntegerParameter - CodeUomTimeType</t>
  </si>
  <si>
    <t>IntegerParameter - CodeUnitDependencyType</t>
  </si>
  <si>
    <t>IntegerParameter - CodeSSRCodeStatusType</t>
  </si>
  <si>
    <t>IntegerParameter - CodeUomParticleFluxType</t>
  </si>
  <si>
    <t>IntegerParameter - CodeAirspaceType</t>
  </si>
  <si>
    <t>IntegerParameter - CodeUomVolumeConcentrationType</t>
  </si>
  <si>
    <t>IntegerParameter - CodeUomSolidAngleType</t>
  </si>
  <si>
    <t>IntegerParameter - CodeStatusAirspaceType</t>
  </si>
  <si>
    <t>IntegerParameter - CodeLoadingBridgeType</t>
  </si>
  <si>
    <t>IntegerParameter - CodeUomAccelerationType</t>
  </si>
  <si>
    <t>IntegerParameter - ValFrequencyType</t>
  </si>
  <si>
    <t>IntegerParameter - CodeUomLengthType</t>
  </si>
  <si>
    <t>IntegerParameter - CodeUomTemperatureType</t>
  </si>
  <si>
    <t>IntegerParameter - CodeTurbulenceType</t>
  </si>
  <si>
    <t>IntegerParameter - CodeStatusServiceType</t>
  </si>
  <si>
    <t>IntegerParameter - CodeUomParticleContentType</t>
  </si>
  <si>
    <t>IntegerParameter - CodeUomAreaType</t>
  </si>
  <si>
    <t>IntegerParameter - CodeCloudType</t>
  </si>
  <si>
    <t>IntegerParameter - CodeUomVelocityType</t>
  </si>
  <si>
    <t>IntegerParameter - CodeUomFrequencyType</t>
  </si>
  <si>
    <t>IntegerParameter - CodeUomWeightType</t>
  </si>
  <si>
    <t>IntegerParameter - CodeSpecialHeightValueType</t>
  </si>
  <si>
    <t>IntegerParameter - CodeUomMassType</t>
  </si>
  <si>
    <t>ProgramArrivalRateSequence - InstrumentLandingSystem</t>
  </si>
  <si>
    <t>ProgramArrivalRateSequence - AircraftStand</t>
  </si>
  <si>
    <t>ProgramArrivalRateSequence - AirportClearanceService</t>
  </si>
  <si>
    <t>ProgramArrivalRateSequence - CirclingRestriction</t>
  </si>
  <si>
    <t>ProgramArrivalRateSequence - FlightConditionCircumstance</t>
  </si>
  <si>
    <t>ProgramArrivalRateSequence - LandingSequence</t>
  </si>
  <si>
    <t>ProgramArrivalRateSequence - ArrivalLeg</t>
  </si>
  <si>
    <t>ProgramArrivalRateSequence - GroundTrafficControlService</t>
  </si>
  <si>
    <t>ProgramArrivalRateSequence - FlightPerformance</t>
  </si>
  <si>
    <t>ProgramArrivalRateSequence - ArrivalPair</t>
  </si>
  <si>
    <t>ProgramArrivalRateSequence - AerodromeSet</t>
  </si>
  <si>
    <t>ProgramArrivalRateSequence - GroundLightingAvailability</t>
  </si>
  <si>
    <t>ProgramArrivalRateSequence - DesignatedPoint</t>
  </si>
  <si>
    <t>ProgramArrivalRateSequence - ATFMRegulation</t>
  </si>
  <si>
    <t>ProgramArrivalRateSequence - CodeArrestingGearEngageDeviceType</t>
  </si>
  <si>
    <t>ProgramArrivalRateSequence - PreDepartureSequence</t>
  </si>
  <si>
    <t>ProgramArrivalRateSequence - StandardInstrumentArrival</t>
  </si>
  <si>
    <t>ProgramArrivalRateSequence - AirportTransitView</t>
  </si>
  <si>
    <t>ProgramArrivalRateSequence - ATFMDepartureSlot</t>
  </si>
  <si>
    <t>ProgramArrivalRateSequence - CodeCheckpointCategoryType</t>
  </si>
  <si>
    <t>ProgramArrivalRateSequence - AerialRefuellingTrack</t>
  </si>
  <si>
    <t>ProgramArrivalRateSequence - ServiceAtStand</t>
  </si>
  <si>
    <t>ProgramArrivalRateSequence - TakeOffSequence</t>
  </si>
  <si>
    <t>ProgramArrivalRateSequence - SectorDesign</t>
  </si>
  <si>
    <t>ProgramArrivalRateSequence - PointReference</t>
  </si>
  <si>
    <t>ProgramArrivalRateSequence - MilitaryFlightActivity</t>
  </si>
  <si>
    <t>ProgramArrivalRateSequence - AircraftStandConfiguration</t>
  </si>
  <si>
    <t>ProgramArrivalRateSequence - FinalArrivalSeparationAdvice</t>
  </si>
  <si>
    <t>ProgramArrivalRateSequence - FlightPhaseEfficiency</t>
  </si>
  <si>
    <t>ProgramArrivalRateSequence - ADSBGroundStationService</t>
  </si>
  <si>
    <t>ProgramArrivalRateSequence - RunwayMixSequence</t>
  </si>
  <si>
    <t>ProgramArrivalRateSequence - InformationService</t>
  </si>
  <si>
    <t>ProgramArrivalRateSequence - ReclearanceInFlight</t>
  </si>
  <si>
    <t>ProgramArrivalRateSequence - ServiceAtGate</t>
  </si>
  <si>
    <t>ProgramArrivalRateSequence - CodeApproachPrefixType</t>
  </si>
  <si>
    <t>ProgramArrivalRateSequence - CodeFinalGuidanceType</t>
  </si>
  <si>
    <t>ProgramArrivalRateSequence - ADSBGroundStation</t>
  </si>
  <si>
    <t>ProgramArrivalRateSequence - LevelConstraint</t>
  </si>
  <si>
    <t>ProgramArrivalRateSequence - LandAndHoldShortOperationsMarking</t>
  </si>
  <si>
    <t>ProgramArrivalRateSequence - StartUpSequencing</t>
  </si>
  <si>
    <t>ProgramArrivalRateSequence - LandingSequencing</t>
  </si>
  <si>
    <t>ProgramArrivalRateSequence - AuxiliaryPowerUnit</t>
  </si>
  <si>
    <t>ProgramArrivalRateSequence - ATFMDepartureSlotImprovementProposal</t>
  </si>
  <si>
    <t>ProgramArrivalRateSequence - StandardInstrumentDeparture</t>
  </si>
  <si>
    <t>ProgramArrivalRateSequence - AirportSlot</t>
  </si>
  <si>
    <t>ProgramArrivalRateSequence - TrajectoryPoint</t>
  </si>
  <si>
    <t>ProgramArrivalRateSequence - CodeStandbyPowerType</t>
  </si>
  <si>
    <t>ProgramArrivalRateSequence - InstrumentApproachProcedure</t>
  </si>
  <si>
    <t>ProgramArrivalRateSequence - ProcedureDME</t>
  </si>
  <si>
    <t>ProgramArrivalRateSequence - CodeServiceATFMType</t>
  </si>
  <si>
    <t>ProgramArrivalRateSequence - ArrivalOperations</t>
  </si>
  <si>
    <t>ProgramArrivalRateSequence - CrewMember</t>
  </si>
  <si>
    <t>ProgramArrivalRateSequence - ActiveRunwayConfiguration</t>
  </si>
  <si>
    <t>ProgramArrivalRateSequence - FlightRestrictionRoute</t>
  </si>
  <si>
    <t>ProgramArrivalRateSequence - ManoeuvringArea</t>
  </si>
  <si>
    <t>ProgramArrivalRateSequence - RadioNavigationService</t>
  </si>
  <si>
    <t>ProgramArrivalRateSequence - ADSBGroundStationServiceConfiguration</t>
  </si>
  <si>
    <t>ProgramArrivalRateSequence - WhatIfFlight</t>
  </si>
  <si>
    <t>ProgramArrivalRateSequence - GroundHandling</t>
  </si>
  <si>
    <t>ProgramArrivalRateSequence - ArrivalManagementAdvisory</t>
  </si>
  <si>
    <t>ProgramArrivalRateSequence - CodeAirTrafficServiceType</t>
  </si>
  <si>
    <t>ProgramArrivalRateSequence - MicrowaveLandingSystem</t>
  </si>
  <si>
    <t>ProgramArrivalRateSequence - AircraftIdentification</t>
  </si>
  <si>
    <t>ProgramArrivalRateSequence - CodeSupplyDistributionMethodType</t>
  </si>
  <si>
    <t>ProgramArrivalRateSequence - CodeHoldingUseType</t>
  </si>
  <si>
    <t>ProgramArrivalRateSequence - AerialRefuelling</t>
  </si>
  <si>
    <t>ProgramArrivalRateSequence - Mission</t>
  </si>
  <si>
    <t>ProgramArrivalRateSequence - FlightRoutingElement</t>
  </si>
  <si>
    <t>ProgramArrivalRateSequence - CodeADSBGSServiceStatusType</t>
  </si>
  <si>
    <t>ProgramArrivalRateSequence - MovementArea</t>
  </si>
  <si>
    <t>ProgramArrivalRateSequence - ApproachCondition</t>
  </si>
  <si>
    <t>ProgramArrivalRateSequence - SignificantPoint</t>
  </si>
  <si>
    <t>ProgramArrivalRateSequence - TaxiOutClearance</t>
  </si>
  <si>
    <t>ProgramArrivalRateSequence - SurveillanceRadar</t>
  </si>
  <si>
    <t>ProgramArrivalRateSequence - CodeArrivalSeparationModeType</t>
  </si>
  <si>
    <t>ProgramArrivalRateSequence - StartUp</t>
  </si>
  <si>
    <t>ProgramArrivalRateSequence - ManufacturerConfiguration</t>
  </si>
  <si>
    <t>ProgramArrivalRateSequence - CodeServiceSARType</t>
  </si>
  <si>
    <t>ProgramArrivalRateSequence - ArrivalManagementHorizon</t>
  </si>
  <si>
    <t>ProgramArrivalRateSequence - Trajectory</t>
  </si>
  <si>
    <t>ProgramArrivalRateSequence - RouteDME</t>
  </si>
  <si>
    <t>ProgramArrivalRateSequence - TaxiwayConfiguration</t>
  </si>
  <si>
    <t>ProgramArrivalRateSequence - ArrestingGear</t>
  </si>
  <si>
    <t>ProgramArrivalRateSequence - DepartureOperations</t>
  </si>
  <si>
    <t>ProgramArrivalRateSequence - RunwayConfiguration</t>
  </si>
  <si>
    <t>ProgramArrivalRateSequence - FinalArrivalSafetyMitigationAdvice</t>
  </si>
  <si>
    <t>AirportRoute - PointReference</t>
  </si>
  <si>
    <t>AirportRoute - ATCClearance</t>
  </si>
  <si>
    <t>AirportRoute - CodeTaxiRouteModeType</t>
  </si>
  <si>
    <t>AirportRoute - DirectRoute</t>
  </si>
  <si>
    <t>AirportRoute - RouteOrProcedureChange</t>
  </si>
  <si>
    <t>AirportRoute - RouteSegment</t>
  </si>
  <si>
    <t>AirportRoute - ATFMDepartureSlot</t>
  </si>
  <si>
    <t>AirportRoute - AltitudeAdjustment</t>
  </si>
  <si>
    <t>AirportRoute - AerodromeSet</t>
  </si>
  <si>
    <t>AirportRoute - ArrivalManagementHorizon</t>
  </si>
  <si>
    <t>AirportRoute - FlightRestriction</t>
  </si>
  <si>
    <t>AirportRoute - AirportSlot</t>
  </si>
  <si>
    <t>AirportRoute - OverArrivalPoint</t>
  </si>
  <si>
    <t>AirportRoute - PhaseFuelEfficiency</t>
  </si>
  <si>
    <t>AirportRoute - CodeTaxiRouteStatusType</t>
  </si>
  <si>
    <t>AirportRoute - ParkingConfiguration</t>
  </si>
  <si>
    <t>AirportRoute - RouteAvailability</t>
  </si>
  <si>
    <t>AirportRoute - DesignatedPoint</t>
  </si>
  <si>
    <t>AirportRoute - UnplannedHolding</t>
  </si>
  <si>
    <t>AirportRoute - FinalProfile</t>
  </si>
  <si>
    <t>AirportRoute - SignificantPoint</t>
  </si>
  <si>
    <t>AirportRoute - SafeAltitudeArea</t>
  </si>
  <si>
    <t>AirportRoute - ArrivalLeg</t>
  </si>
  <si>
    <t>AirportRoute - Route</t>
  </si>
  <si>
    <t>AirportRoute - FlowElement</t>
  </si>
  <si>
    <t>AirportRoute - Ranked4DTrajectories</t>
  </si>
  <si>
    <t>AirportRoute - StandardLevelSector</t>
  </si>
  <si>
    <t>AirportRoute - ATFMDepartureSlotImprovementProposal</t>
  </si>
  <si>
    <t>AirportRoute - CodeConditionalRouteType</t>
  </si>
  <si>
    <t>AirportRoute - RoutePortion</t>
  </si>
  <si>
    <t>AirportRoute - FinalArrivalSeparationAdvice</t>
  </si>
  <si>
    <t>AirportRoute - AirportClearanceService</t>
  </si>
  <si>
    <t>AirportRoute - CodeRouteAvailabilityType</t>
  </si>
  <si>
    <t>AirportRoute - CodeRouteNavigationType</t>
  </si>
  <si>
    <t>AirportRoute - TrajectoryPoint</t>
  </si>
  <si>
    <t>AirportRoute - ReferenceLocation</t>
  </si>
  <si>
    <t>AirportRoute - DiplomaticClearance</t>
  </si>
  <si>
    <t>AirportRoute - CodeRouteType</t>
  </si>
  <si>
    <t>AirportRoute - FlightRoutingElement</t>
  </si>
  <si>
    <t>AirportRoute - StandardInstrumentDeparture</t>
  </si>
  <si>
    <t>AirportRoute - RouteDME</t>
  </si>
  <si>
    <t>AirportRoute - DepartureLeg</t>
  </si>
  <si>
    <t>AirportRoute - StandardInstrumentArrival</t>
  </si>
  <si>
    <t>AirportRoute - TerminalArrivalAreaSector</t>
  </si>
  <si>
    <t>AirportRoute - TaxiRoute</t>
  </si>
  <si>
    <t>AirportRoute - CodeRouteOriginType</t>
  </si>
  <si>
    <t>AirportRoute - InstrumentApproachProcedure</t>
  </si>
  <si>
    <t>AirportRoute - NavigationAreaSector</t>
  </si>
  <si>
    <t>AirportRoute - CirclingRestriction</t>
  </si>
  <si>
    <t>AirportRoute - SafeAltitudeAreaSector</t>
  </si>
  <si>
    <t>AirportRoute - FlightRestrictionRoute</t>
  </si>
  <si>
    <t>AirportRoute - TerminalArrivalAltitude</t>
  </si>
  <si>
    <t>AirportRoute - DelayApportionment</t>
  </si>
  <si>
    <t>AirportRoute - TrafficVolume</t>
  </si>
  <si>
    <t>AirportRoute - LevelConstraint</t>
  </si>
  <si>
    <t>AirportRoute - CodeRouteDesignatorPrefixType</t>
  </si>
  <si>
    <t>AirportRoute - AirportTransitView</t>
  </si>
  <si>
    <t>AirportRoute - ApproachLeg</t>
  </si>
  <si>
    <t>AirportRoute - HoldingUse</t>
  </si>
  <si>
    <t>AirportRoute - AerodromeSurfaceRoutingNetworkNode</t>
  </si>
  <si>
    <t>AirportRoute - EnRouteDelay</t>
  </si>
  <si>
    <t>AirportRoute - CodeRouteDesignatorSuffixType</t>
  </si>
  <si>
    <t>VisibilityCondition - SeaplaneLandingArea</t>
  </si>
  <si>
    <t>VisibilityCondition - CodeApproachLightingICAOType</t>
  </si>
  <si>
    <t>VisibilityCondition - DepartureLegCondition</t>
  </si>
  <si>
    <t>VisibilityCondition - ATCClearance</t>
  </si>
  <si>
    <t>VisibilityCondition - CodeWindCharacteristicType</t>
  </si>
  <si>
    <t>VisibilityCondition - MovementArea</t>
  </si>
  <si>
    <t>VisibilityCondition - TaxiwayContamination</t>
  </si>
  <si>
    <t>VisibilityCondition - AirspaceCondition</t>
  </si>
  <si>
    <t>VisibilityCondition - CodeValidityPeriodInterpretationType</t>
  </si>
  <si>
    <t>VisibilityCondition - WorkAreaActivity</t>
  </si>
  <si>
    <t>VisibilityCondition - CodeAirspacePointPositionType</t>
  </si>
  <si>
    <t>VisibilityCondition - CodeWeatherIntensityType</t>
  </si>
  <si>
    <t>VisibilityCondition - AeronauticalGroundLight</t>
  </si>
  <si>
    <t>VisibilityCondition - CodeFlightDataKindType</t>
  </si>
  <si>
    <t>VisibilityCondition - RunwayVisualRange</t>
  </si>
  <si>
    <t>VisibilityCondition - CodeRunwayProtectionAreaType</t>
  </si>
  <si>
    <t>VisibilityCondition - DepartureClearance</t>
  </si>
  <si>
    <t>VisibilityCondition - HorizontalVisibility</t>
  </si>
  <si>
    <t>VisibilityCondition - CodeMarkingConditionType</t>
  </si>
  <si>
    <t>VisibilityCondition - CodeAMANHorizonType</t>
  </si>
  <si>
    <t>VisibilityCondition - ApproachLightingSystem</t>
  </si>
  <si>
    <t>VisibilityCondition - Contour</t>
  </si>
  <si>
    <t>VisibilityCondition - ATCBlindSpot</t>
  </si>
  <si>
    <t>VisibilityCondition - AircraftStandContamination</t>
  </si>
  <si>
    <t>VisibilityCondition - WindLayer</t>
  </si>
  <si>
    <t>VisibilityCondition - CodeChangeIndicatorType</t>
  </si>
  <si>
    <t>VisibilityCondition - RunwayOperationalConstraints</t>
  </si>
  <si>
    <t>VisibilityCondition - CodeAirportMovementType</t>
  </si>
  <si>
    <t>VisibilityCondition - CodeCloudAmountType</t>
  </si>
  <si>
    <t>VisibilityCondition - RunwayProtectArea</t>
  </si>
  <si>
    <t>VisibilityCondition - CodeTaxiwaySectionType</t>
  </si>
  <si>
    <t>VisibilityCondition - AerodromeProtectionArea</t>
  </si>
  <si>
    <t>VisibilityCondition - SurfaceContamination</t>
  </si>
  <si>
    <t>VisibilityCondition - RouteCondition</t>
  </si>
  <si>
    <t>VisibilityCondition - CodeLightIntensityType</t>
  </si>
  <si>
    <t>VisibilityCondition - VisualGlideSlopeIndicator</t>
  </si>
  <si>
    <t>VisibilityCondition - CodeObstacleAssessmentSurfaceType</t>
  </si>
  <si>
    <t>VisibilityCondition - Wind</t>
  </si>
  <si>
    <t>VisibilityCondition - RunwayProtectAreaLightSystem</t>
  </si>
  <si>
    <t>VisibilityCondition - RunwayMarking</t>
  </si>
  <si>
    <t>VisibilityCondition - MLSElevation</t>
  </si>
  <si>
    <t>VisibilityCondition - MarkingElement</t>
  </si>
  <si>
    <t>VisibilityCondition - CodeLocationToDeiceType</t>
  </si>
  <si>
    <t>VisibilityCondition - CodeSurfaceConditionType</t>
  </si>
  <si>
    <t>VisibilityCondition - ApronContamination</t>
  </si>
  <si>
    <t>VisibilityCondition - AerodromeSurfaceRoutingNetwork</t>
  </si>
  <si>
    <t>VisibilityCondition - RadarComponent</t>
  </si>
  <si>
    <t>VisibilityCondition - RunwayDeclaredDistance</t>
  </si>
  <si>
    <t>VisibilityCondition - CodeFrictionDeviceType</t>
  </si>
  <si>
    <t>VisibilityCondition - AirportSlot</t>
  </si>
  <si>
    <t>VisibilityCondition - CodeAirportWarningType</t>
  </si>
  <si>
    <t>VisibilityCondition - AerodromeProtectionAreaMarking</t>
  </si>
  <si>
    <t>VisibilityCondition - CodeAerodromeType</t>
  </si>
  <si>
    <t>VisibilityCondition - RunwaySectionContamination</t>
  </si>
  <si>
    <t>VisibilityCondition - ValVelocityType</t>
  </si>
  <si>
    <t>VisibilityCondition - CodeAircraftFlightStatusType</t>
  </si>
  <si>
    <t>VisibilityCondition - CodeProtectAreaSectionType</t>
  </si>
  <si>
    <t>VisibilityCondition - CodeAirportSlotKindType</t>
  </si>
  <si>
    <t>VisibilityCondition - CodeRunwaySectionType</t>
  </si>
  <si>
    <t>VisibilityCondition - CodeApronSectionType</t>
  </si>
  <si>
    <t>VisibilityCondition - CodeRunwayDirectionOperationModeType</t>
  </si>
  <si>
    <t>VisibilityCondition - StandardInstrumentDeparture</t>
  </si>
  <si>
    <t>VisibilityCondition - CodeSignificantWeatherQualifierType</t>
  </si>
  <si>
    <t>VisibilityCondition - ValSpeedType</t>
  </si>
  <si>
    <t>VisibilityCondition - ManoeuvringArea</t>
  </si>
  <si>
    <t>VisibilityCondition - WaterBody</t>
  </si>
  <si>
    <t>VisibilityCondition - Runway</t>
  </si>
  <si>
    <t>VisibilityCondition - TaxiwayConfiguration</t>
  </si>
  <si>
    <t>VisibilityCondition - SurveillanceGroundStation</t>
  </si>
  <si>
    <t>VisibilityCondition - AerodromeCondition</t>
  </si>
  <si>
    <t>VisibilityCondition - AerodromeSurfaceRoutingNetworkNode</t>
  </si>
  <si>
    <t>VisibilityCondition - CodeValueContaminationExtentType</t>
  </si>
  <si>
    <t>VisibilityCondition - CodeHeightReferenceType</t>
  </si>
  <si>
    <t>VisibilityCondition - RunwayMode</t>
  </si>
  <si>
    <t>VisibilityCondition - DiplomaticClearance</t>
  </si>
  <si>
    <t>VisibilityCondition - SurfaceContaminationLayer</t>
  </si>
  <si>
    <t>VisibilityCondition - AerodromeContamination</t>
  </si>
  <si>
    <t>VisibilityCondition - RunwayConfiguration</t>
  </si>
  <si>
    <t>VisibilityCondition - AtNode</t>
  </si>
  <si>
    <t>VisibilityCondition - ApronAreaAvailability</t>
  </si>
  <si>
    <t>VisibilityCondition - WindShear</t>
  </si>
  <si>
    <t>VisibilityCondition - Aerodrome</t>
  </si>
  <si>
    <t>VisibilityCondition - CirclingArea</t>
  </si>
  <si>
    <t>VisibilityCondition - ILSGlidepath</t>
  </si>
  <si>
    <t>VisibilityCondition - DeicingAreaMarking</t>
  </si>
  <si>
    <t>VisibilityCondition - WeatherCondition</t>
  </si>
  <si>
    <t>VisibilityCondition - CodeLocationQualifierType</t>
  </si>
  <si>
    <t>VisibilityCondition - RunwayContamination</t>
  </si>
  <si>
    <t>VisibilityCondition - CodeSurfacePreparationType</t>
  </si>
  <si>
    <t>VisibilityCondition - RunwayBlastPad</t>
  </si>
  <si>
    <t>VisibilityCondition - SeaCondition</t>
  </si>
  <si>
    <t>VisibilityCondition - ManoeuvringAreaAvailability</t>
  </si>
  <si>
    <t>VisibilityCondition - CodeAltitudeReportingCapabilityType</t>
  </si>
  <si>
    <t>VisibilityCondition - CodeWeatherPhenomenonType</t>
  </si>
  <si>
    <t>VisibilityCondition - CodeOperationManoeuvringAreaType</t>
  </si>
  <si>
    <t>VisibilityCondition - AerodromeHotSpot</t>
  </si>
  <si>
    <t>VisibilityCondition - CodeFuelType</t>
  </si>
  <si>
    <t>VisibilityCondition - AircraftStandConfiguration</t>
  </si>
  <si>
    <t>VisibilityCondition - SurfaceCharacteristics</t>
  </si>
  <si>
    <t>VisibilityCondition - CodeFrictionEstimateType</t>
  </si>
  <si>
    <t>VisibilityCondition - AviationCondition</t>
  </si>
  <si>
    <t>VisibilityCondition - PositionMarking</t>
  </si>
  <si>
    <t>MeteorologicalCondition - CodeTimeEventCombinationType</t>
  </si>
  <si>
    <t>MeteorologicalCondition - CodeEquipmentOperationalType</t>
  </si>
  <si>
    <t>MeteorologicalCondition - CodeSpecialNavigationSystemType</t>
  </si>
  <si>
    <t>MeteorologicalCondition - CodeEquipmentUnavailableType</t>
  </si>
  <si>
    <t>MeteorologicalCondition - RouteCondition</t>
  </si>
  <si>
    <t>MeteorologicalCondition - CodeSignificantWeatherQualifierType</t>
  </si>
  <si>
    <t>MeteorologicalCondition - ValVelocityType</t>
  </si>
  <si>
    <t>MeteorologicalCondition - CodeStatusServiceType</t>
  </si>
  <si>
    <t>MeteorologicalCondition - Contour</t>
  </si>
  <si>
    <t>MeteorologicalCondition - CodeRNPCapabilityType</t>
  </si>
  <si>
    <t>MeteorologicalCondition - CodeFlightStatusForCountType</t>
  </si>
  <si>
    <t>MeteorologicalCondition - CodeChangeIndicatorType</t>
  </si>
  <si>
    <t>MeteorologicalCondition - ATFMHotspot</t>
  </si>
  <si>
    <t>MeteorologicalCondition - CodeSpecialHeightValueType</t>
  </si>
  <si>
    <t>MeteorologicalCondition - CodeStatusAirportType</t>
  </si>
  <si>
    <t>MeteorologicalCondition - CodeTimeReferenceType</t>
  </si>
  <si>
    <t>MeteorologicalCondition - FlightPhaseEfficiency</t>
  </si>
  <si>
    <t>MeteorologicalCondition - CoordinationConditions</t>
  </si>
  <si>
    <t>MeteorologicalCondition - CodeAircraftFlightStatusType</t>
  </si>
  <si>
    <t>MeteorologicalCondition - CodeRNAVFlightCapabilityType</t>
  </si>
  <si>
    <t>MeteorologicalCondition - CodeATCReportingType</t>
  </si>
  <si>
    <t>MeteorologicalCondition - ADSBGroundStationStatus</t>
  </si>
  <si>
    <t>MeteorologicalCondition - CodeNavaidPurposeType</t>
  </si>
  <si>
    <t>MeteorologicalCondition - FlightRoutingElement</t>
  </si>
  <si>
    <t>MeteorologicalCondition - HorizontalVisibility</t>
  </si>
  <si>
    <t>MeteorologicalCondition - PhaseFuelEfficiency</t>
  </si>
  <si>
    <t>MeteorologicalCondition - CodeServiceInformationType</t>
  </si>
  <si>
    <t>MeteorologicalCondition - AirspaceCondition</t>
  </si>
  <si>
    <t>MeteorologicalCondition - CodeHeightReferenceType</t>
  </si>
  <si>
    <t>MeteorologicalCondition - CodeMarkingConditionType</t>
  </si>
  <si>
    <t>MeteorologicalCondition - CodeWeatherPhenomenonType</t>
  </si>
  <si>
    <t>MeteorologicalCondition - CodeSpecialNavigationStationType</t>
  </si>
  <si>
    <t>MeteorologicalCondition - CodeApronElementType</t>
  </si>
  <si>
    <t>MeteorologicalCondition - RunwayCondition</t>
  </si>
  <si>
    <t>MeteorologicalCondition - RadioNavigationAid</t>
  </si>
  <si>
    <t>MeteorologicalCondition - SpecialNavigationStationStatus</t>
  </si>
  <si>
    <t>MeteorologicalCondition - CodeFrictionDeviceType</t>
  </si>
  <si>
    <t>MeteorologicalCondition - CodeOilType</t>
  </si>
  <si>
    <t>MeteorologicalCondition - AerodromeCondition</t>
  </si>
  <si>
    <t>MeteorologicalCondition - CodeFuelType</t>
  </si>
  <si>
    <t>MeteorologicalCondition - CodeAirspaceType</t>
  </si>
  <si>
    <t>MeteorologicalCondition - NavaidOperationalStatus</t>
  </si>
  <si>
    <t>MeteorologicalCondition - StandardInstrumentDeparture</t>
  </si>
  <si>
    <t>MeteorologicalCondition - WeatherCondition</t>
  </si>
  <si>
    <t>MeteorologicalCondition - SectorConfigurationActivation</t>
  </si>
  <si>
    <t>MeteorologicalCondition - CodeReferenceRoleType</t>
  </si>
  <si>
    <t>MeteorologicalCondition - SeaCondition</t>
  </si>
  <si>
    <t>MeteorologicalCondition - MarkingElement</t>
  </si>
  <si>
    <t>MeteorologicalCondition - ManoeuvringAreaAvailability</t>
  </si>
  <si>
    <t>MeteorologicalCondition - CodeFFICEStatusType</t>
  </si>
  <si>
    <t>MeteorologicalCondition - ArrivalManagementHorizon</t>
  </si>
  <si>
    <t>MeteorologicalCondition - CodeSignalPerformanceType</t>
  </si>
  <si>
    <t>MeteorologicalCondition - RegulationRate</t>
  </si>
  <si>
    <t>MeteorologicalCondition - CodeCourseQualityILSType</t>
  </si>
  <si>
    <t>MeteorologicalCondition - TimeConstraint</t>
  </si>
  <si>
    <t>MeteorologicalCondition - AirspaceActivation</t>
  </si>
  <si>
    <t>MeteorologicalCondition - ProcedureDME</t>
  </si>
  <si>
    <t>MeteorologicalCondition - CodeServiceClassType</t>
  </si>
  <si>
    <t>MeteorologicalCondition - FlightCapability</t>
  </si>
  <si>
    <t>MeteorologicalCondition - DateTimeWithPlanningType</t>
  </si>
  <si>
    <t>MeteorologicalCondition - WeatherPhenomenon</t>
  </si>
  <si>
    <t>MeteorologicalCondition - CodeSpecialSSRCodeType</t>
  </si>
  <si>
    <t>MeteorologicalCondition - CodeValidityPeriodInterpretationType</t>
  </si>
  <si>
    <t>MeteorologicalCondition - CodeAMANHorizonType</t>
  </si>
  <si>
    <t>MeteorologicalCondition - TimeToEntryBoundary</t>
  </si>
  <si>
    <t>MeteorologicalCondition - CodeAirspaceClassificationType</t>
  </si>
  <si>
    <t>MeteorologicalCondition - CodeWeatherIntensityType</t>
  </si>
  <si>
    <t>MeteorologicalCondition - CodeOperationManoeuvringAreaType</t>
  </si>
  <si>
    <t>MeteorologicalCondition - CodeADSBGSServiceStatusType</t>
  </si>
  <si>
    <t>MeteorologicalCondition - NavigationArea</t>
  </si>
  <si>
    <t>MeteorologicalCondition - CodeAMANStatusType</t>
  </si>
  <si>
    <t>MeteorologicalCondition - CodeStatusNavaidType</t>
  </si>
  <si>
    <t>MeteorologicalCondition - CodeAerodromeSystemType</t>
  </si>
  <si>
    <t>MeteorologicalCondition - RadarComponent</t>
  </si>
  <si>
    <t>MeteorologicalCondition - AviationCondition</t>
  </si>
  <si>
    <t>PointLocation - ArrivalManagementHorizon</t>
  </si>
  <si>
    <t>PointLocation - CodeProtectAreaSectionType</t>
  </si>
  <si>
    <t>PointLocation - TerminalArrivalAltitude</t>
  </si>
  <si>
    <t>PointLocation - DepartureLeg</t>
  </si>
  <si>
    <t>PointLocation - SignificantPoint</t>
  </si>
  <si>
    <t>PointLocation - MLSElevation</t>
  </si>
  <si>
    <t>PointLocation - PhaseFuelEfficiency</t>
  </si>
  <si>
    <t>PointLocation - FinalProfile</t>
  </si>
  <si>
    <t>PointLocation - GroundTrafficControlService</t>
  </si>
  <si>
    <t>PointLocation - AerodromeSurfaceRoutingNetworkNode</t>
  </si>
  <si>
    <t>PointLocation - WindLayer</t>
  </si>
  <si>
    <t>PointLocation - TaxiwayHoldingPositionMarking</t>
  </si>
  <si>
    <t>PointLocation - ApronElement</t>
  </si>
  <si>
    <t>PointLocation - ATFMDepartureSlot</t>
  </si>
  <si>
    <t>PointLocation - SafeAltitudeArea</t>
  </si>
  <si>
    <t>PointLocation - LandingSequence</t>
  </si>
  <si>
    <t>PointLocation - TrajectoryPoint</t>
  </si>
  <si>
    <t>PointLocation - FourDimensionalPointType</t>
  </si>
  <si>
    <t>PointLocation - SeaCondition</t>
  </si>
  <si>
    <t>PointLocation - RoutePortion</t>
  </si>
  <si>
    <t>PointLocation - StandardLevelTable</t>
  </si>
  <si>
    <t>PointLocation - TerminalArrivalAreaSector</t>
  </si>
  <si>
    <t>PointLocation - AerodromeSurfaceRoutingNetwork</t>
  </si>
  <si>
    <t>PointLocation - PointReference</t>
  </si>
  <si>
    <t>PointLocation - ArrivalLeg</t>
  </si>
  <si>
    <t>PointLocation - StandardLevelSector</t>
  </si>
  <si>
    <t>PointLocation - PositionMarking</t>
  </si>
  <si>
    <t>PointLocation - CodeAirspacePointPositionType</t>
  </si>
  <si>
    <t>PointLocation - DesignatedPoint</t>
  </si>
  <si>
    <t>PointLocation - ApproachLeg</t>
  </si>
  <si>
    <t>PointLocation - CircleSector</t>
  </si>
  <si>
    <t>PopupFactor - CodeSpecialNavigationSystemType</t>
  </si>
  <si>
    <t>PopupFactor - RulesProcedures</t>
  </si>
  <si>
    <t>PopupFactor - CodeRuleProcedureTitleType</t>
  </si>
  <si>
    <t>PopupFactor - WorkArea</t>
  </si>
  <si>
    <t>PopupFactor - CoordinationAndTransfer</t>
  </si>
  <si>
    <t>PopupFactor - AirspaceGeometryComponent</t>
  </si>
  <si>
    <t>PopupFactor - MilitaryFlightActivity</t>
  </si>
  <si>
    <t>PopupFactor - AircraftEquipment</t>
  </si>
  <si>
    <t>PopupFactor - CodeNoiseCertificationType</t>
  </si>
  <si>
    <t>PopupFactor - CodeCommunicationCapabilityType</t>
  </si>
  <si>
    <t>PopupFactor - IdentifierType</t>
  </si>
  <si>
    <t>PopupFactor - OperatorConfiguration</t>
  </si>
  <si>
    <t>PopupFactor - CodeICAOCertificationType</t>
  </si>
  <si>
    <t>PopupFactor - CodeCommunicationModeType</t>
  </si>
  <si>
    <t>PopupFactor - FlightPerformance</t>
  </si>
  <si>
    <t>PopupFactor - CodeFlowCombinationRoleType</t>
  </si>
  <si>
    <t>PopupFactor - FlightConditionCombination</t>
  </si>
  <si>
    <t>PopupFactor - CodeServiceATFMType</t>
  </si>
  <si>
    <t>PopupFactor - CodeRNPCapabilityType</t>
  </si>
  <si>
    <t>PopupFactor - CoordinationConditions</t>
  </si>
  <si>
    <t>PopupFactor - CodeObstacleAssessmentSurfaceType</t>
  </si>
  <si>
    <t>PopupFactor - CodeCoordinationReasonType</t>
  </si>
  <si>
    <t>PopupFactor - CodeConstraintCategoryType</t>
  </si>
  <si>
    <t>PopupFactor - CodePilotControlledLightingType</t>
  </si>
  <si>
    <t>PopupFactor - RadioCommunicationOperationalStatus</t>
  </si>
  <si>
    <t>PopupFactor - CodeFlightDataKindType</t>
  </si>
  <si>
    <t>PopupFactor - CodeAuthorityType</t>
  </si>
  <si>
    <t>PopupFactor - NavigationArea</t>
  </si>
  <si>
    <t>PopupFactor - CodeAirportMovementType</t>
  </si>
  <si>
    <t>PopupFactor - CodeMilitaryActivityType</t>
  </si>
  <si>
    <t>PopupFactor - AirframeEquipment</t>
  </si>
  <si>
    <t>PopupFactor - CodeDesignStandardType</t>
  </si>
  <si>
    <t>PopupFactor - RunwayMode</t>
  </si>
  <si>
    <t>PopupFactor - CodeStatusNavaidType</t>
  </si>
  <si>
    <t>PopupFactor - CodeMCDMCoordinationActorRoleType</t>
  </si>
  <si>
    <t>PopupFactor - CodeEquipmentOperationalType</t>
  </si>
  <si>
    <t>PopupFactor - ATFMHotspot</t>
  </si>
  <si>
    <t>PopupFactor - CodeStatusAirportType</t>
  </si>
  <si>
    <t>PopupFactor - RadioNavigationAid</t>
  </si>
  <si>
    <t>PopupFactor - CodeNavigationCapabilityType</t>
  </si>
  <si>
    <t>PopupFactor - CodeFFICEStatusType</t>
  </si>
  <si>
    <t>PopupFactor - CodeAirspaceClassificationType</t>
  </si>
  <si>
    <t>PopupFactor - RunwaySequencing</t>
  </si>
  <si>
    <t>PopupFactor - ActiveRunwayConfiguration</t>
  </si>
  <si>
    <t>PopupFactor - CodeAerodromeSystemType</t>
  </si>
  <si>
    <t>PopupFactor - CodeTacticalReroutingStatusType</t>
  </si>
  <si>
    <t>PopupFactor - LightStatus</t>
  </si>
  <si>
    <t>PopupFactor - CodeAirTrafficType</t>
  </si>
  <si>
    <t>PopupFactor - CodeRunwayMarkingType</t>
  </si>
  <si>
    <t>PopupFactor - CodeNasRoleType</t>
  </si>
  <si>
    <t>PopupFactor - CodeLogicalOperatorType</t>
  </si>
  <si>
    <t>PopupFactor - CodeRVRTendencyType</t>
  </si>
  <si>
    <t>PopupFactor - AuthorityForSpecialNavigationStation</t>
  </si>
  <si>
    <t>PopupFactor - ReclearanceInFlight</t>
  </si>
  <si>
    <t>PopupFactor - TrafficVolumeSet</t>
  </si>
  <si>
    <t>PopupFactor - ValHexType</t>
  </si>
  <si>
    <t>PopupFactor - CodeReasonCancellationType</t>
  </si>
  <si>
    <t>PopupFactor - MCDMCoordinationActor</t>
  </si>
  <si>
    <t>PopupFactor - MCDMCoordination</t>
  </si>
  <si>
    <t>PopupFactor - CodeRNAVFlightCapabilityType</t>
  </si>
  <si>
    <t>PopupFactor - SpecialNavigationSystem</t>
  </si>
  <si>
    <t>PopupFactor - AircraftIdentification</t>
  </si>
  <si>
    <t>PopupFactor - CodeAirspaceActivityType</t>
  </si>
  <si>
    <t>PopupFactor - LightElement</t>
  </si>
  <si>
    <t>PopupFactor - CodeReasonForSpecialHandlingType</t>
  </si>
  <si>
    <t>PopupFactor - CodeApproachLightingSystemType</t>
  </si>
  <si>
    <t>PopupFactor - AerospaceManufacturer</t>
  </si>
  <si>
    <t>PopupFactor - SeparationMode</t>
  </si>
  <si>
    <t>PopupFactor - CodeAMANHorizonType</t>
  </si>
  <si>
    <t>PopupFactor - CodeLightSystemActivationType</t>
  </si>
  <si>
    <t>PopupFactor - MCDMCoordinationUserCategoryInvolvement</t>
  </si>
  <si>
    <t>PopupFactor - AuthorityForSpecialNavigationSystem</t>
  </si>
  <si>
    <t>PopupFactor - RadioCommunicationChannel</t>
  </si>
  <si>
    <t>PopupFactor - CodeFlightRulesType</t>
  </si>
  <si>
    <t>NavigationSubPath - CodeReferenceRoleType</t>
  </si>
  <si>
    <t>NavigationSubPath - CodeSpecialHeightValueType</t>
  </si>
  <si>
    <t>NavigationSubPath - PointReference</t>
  </si>
  <si>
    <t>NavigationSubPath - CodeLegPathType</t>
  </si>
  <si>
    <t>NavigationSubPath - SecondarySurveillanceRadar</t>
  </si>
  <si>
    <t>NavigationSubPath - NavaidEquipmentMonitoring</t>
  </si>
  <si>
    <t>NavigationSubPath - CodeSignalPerformanceType</t>
  </si>
  <si>
    <t>NavigationSubPath - AuthorityForSpecialNavigationStation</t>
  </si>
  <si>
    <t>NavigationSubPath - SectorDesign</t>
  </si>
  <si>
    <t>NavigationSubPath - RadioNavigationAid</t>
  </si>
  <si>
    <t>NavigationSubPath - NavaidOperationalStatus</t>
  </si>
  <si>
    <t>NavigationSubPath - SpecialNavigationSystem</t>
  </si>
  <si>
    <t>NavigationSubPath - CodeRNAVFlightCapabilityType</t>
  </si>
  <si>
    <t>NavigationSubPath - CodeRouteNavigationType</t>
  </si>
  <si>
    <t>NavigationSubPath - ProcedureDME</t>
  </si>
  <si>
    <t>NavigationSubPath - MarkerBeacon</t>
  </si>
  <si>
    <t>NavigationSubPath - CodeSpecialNavigationStationType</t>
  </si>
  <si>
    <t>NavigationSubPath - CodeStatusServiceType</t>
  </si>
  <si>
    <t>NavigationSubPath - MarkingBuoy</t>
  </si>
  <si>
    <t>NavigationSubPath - CodeCountCalculationType</t>
  </si>
  <si>
    <t>NavigationSubPath - NavaidComponent</t>
  </si>
  <si>
    <t>NavigationSubPath - CodeTacticalIReroutingProposalStatusType</t>
  </si>
  <si>
    <t>NavigationSubPath - CodeRadioFrequencyAreaType</t>
  </si>
  <si>
    <t>NavigationSubPath - InstrumentLandingSystem</t>
  </si>
  <si>
    <t>NavigationSubPath - DesignatedPoint</t>
  </si>
  <si>
    <t>NavigationSubPath - ObstacleArea</t>
  </si>
  <si>
    <t>NavigationSubPath - NavaidEquipmentDistance</t>
  </si>
  <si>
    <t>NavigationSubPath - CodeServiceInformationType</t>
  </si>
  <si>
    <t>NavigationSubPath - SpecialNavigationStation</t>
  </si>
  <si>
    <t>NavigationSubPath - AuthorityForSpecialNavigationSystem</t>
  </si>
  <si>
    <t>NavigationSubPath - CodeRNPCapabilityType</t>
  </si>
  <si>
    <t>NavigationSubPath - SignificantPoint</t>
  </si>
  <si>
    <t>NavigationSubPath - CodeCourseQualityILSType</t>
  </si>
  <si>
    <t>NavigationSubPath - CodeFrictionDeviceType</t>
  </si>
  <si>
    <t>NavigationSubPath - CodeNavigationCapabilityType</t>
  </si>
  <si>
    <t>NavigationSubPath - CodeStatusNavaidType</t>
  </si>
  <si>
    <t>NavigationSubPath - CodeDesignStandardType</t>
  </si>
  <si>
    <t>NavigationSubPath - CodeNavigationAreaType</t>
  </si>
  <si>
    <t>NavigationSubPath - RadioNavigationService</t>
  </si>
  <si>
    <t>NavigationSubPath - SpecialNavigationStationStatus</t>
  </si>
  <si>
    <t>NavigationSubPath - CodeObstacleAssessmentSurfaceType</t>
  </si>
  <si>
    <t>NavigationSubPath - CodePointUsageType</t>
  </si>
  <si>
    <t>NavigationSubPath - AuthorityForNavaidEquipment</t>
  </si>
  <si>
    <t>NavigationSubPath - CodeApproachLightingICAOType</t>
  </si>
  <si>
    <t>NavigationSubPath - CodeAMANHorizonType</t>
  </si>
  <si>
    <t>NavigationSubPath - RadioFrequencyArea</t>
  </si>
  <si>
    <t>NavigationSubPath - CodeSpecialNavigationSystemType</t>
  </si>
  <si>
    <t>NavigationSubPath - CodeLightingJARType</t>
  </si>
  <si>
    <t>NavigationSubPath - ValFrequencyType</t>
  </si>
  <si>
    <t>AirportData - FlightPhase</t>
  </si>
  <si>
    <t>AirportData - WhatIfFlight</t>
  </si>
  <si>
    <t>AirportData - NavaidOperationalStatus</t>
  </si>
  <si>
    <t>AirportData - ATFMDepartureSlotImprovementProposal</t>
  </si>
  <si>
    <t>AirportData - AircraftIdentification</t>
  </si>
  <si>
    <t>AirportData - CodeStandbyPowerType</t>
  </si>
  <si>
    <t>AirportData - RunwayOperationalConstraints</t>
  </si>
  <si>
    <t>AirportData - CodeTimeEventCombinationType</t>
  </si>
  <si>
    <t>AirportData - CodeStatusAirportType</t>
  </si>
  <si>
    <t>AirportData - RunwayConfiguration</t>
  </si>
  <si>
    <t>AirportData - AircraftMakeModelSeries</t>
  </si>
  <si>
    <t>AirportData - ArrivalManagementAdvisory</t>
  </si>
  <si>
    <t>AirportData - ServiceProviderCallsign</t>
  </si>
  <si>
    <t>AirportData - AircraftDirection</t>
  </si>
  <si>
    <t>AirportData - SectorConfigurationActivation</t>
  </si>
  <si>
    <t>AirportData - FacilityForHandicappedPersonService</t>
  </si>
  <si>
    <t>AirportData - ManoeuvringAreaAvailability</t>
  </si>
  <si>
    <t>AirportData - CodeFFICEStatusType</t>
  </si>
  <si>
    <t>AirportData - CodeAircraftFlightStatusType</t>
  </si>
  <si>
    <t>AirportData - AircraftAcceleration</t>
  </si>
  <si>
    <t>AirportData - DateTimeWithPlanningType</t>
  </si>
  <si>
    <t>AirportData - RadarComponent</t>
  </si>
  <si>
    <t>AirportData - FlightPerformance</t>
  </si>
  <si>
    <t>AirportData - FlightCapability</t>
  </si>
  <si>
    <t>AirportData - CodeAltitudeReportingCapabilityType</t>
  </si>
  <si>
    <t>AirportData - CodeBasicCoordinationStatusType</t>
  </si>
  <si>
    <t>AirportData - CodeAirportSlotKindType</t>
  </si>
  <si>
    <t>AirportData - RegulationRate</t>
  </si>
  <si>
    <t>AirportData - RadioNavigationAid</t>
  </si>
  <si>
    <t>AirportData - AerodromeAvailability</t>
  </si>
  <si>
    <t>AirportData - ObjectWithSchedule</t>
  </si>
  <si>
    <t>AirportData - AircraftStandConfiguration</t>
  </si>
  <si>
    <t>AirportData - CodePlanningStatusType</t>
  </si>
  <si>
    <t>AirportData - TimeConstraint</t>
  </si>
  <si>
    <t>AirportData - RadioNavigationService</t>
  </si>
  <si>
    <t>AirportData - ValVelocityType</t>
  </si>
  <si>
    <t>AirportData - ArrivalManagementHorizon</t>
  </si>
  <si>
    <t>AirportData - CoordinationConditions</t>
  </si>
  <si>
    <t>AirportData - CrewMember</t>
  </si>
  <si>
    <t>AirportData - CodeTimeReferenceType</t>
  </si>
  <si>
    <t>AirportData - CodeATCReportingType</t>
  </si>
  <si>
    <t>AirportData - CodeAircraftGroundServiceType</t>
  </si>
  <si>
    <t>AirportData - ADSBGroundStationServiceConfiguration</t>
  </si>
  <si>
    <t>AirportData - TimeRangeType</t>
  </si>
  <si>
    <t>AirportData - NavaidEquipmentMonitoring</t>
  </si>
  <si>
    <t>AirportData - CodeADSBGSServiceStatusType</t>
  </si>
  <si>
    <t>AirportData - RunwayMixSequence</t>
  </si>
  <si>
    <t>AirportData - CodeRadioSignalType</t>
  </si>
  <si>
    <t>AirportData - ContactInformation</t>
  </si>
  <si>
    <t>AirportData - AirportSlot</t>
  </si>
  <si>
    <t>AirportData - AirspaceActivation</t>
  </si>
  <si>
    <t>AirportData - CodeAirportWarningType</t>
  </si>
  <si>
    <t>AirportData - TimeToEntryBoundary</t>
  </si>
  <si>
    <t>AirportData - ATFMDepartureSlot</t>
  </si>
  <si>
    <t>AirportData - ATFMHotspot</t>
  </si>
  <si>
    <t>AirportData - FinalApproachSegmentDataBlock</t>
  </si>
  <si>
    <t>AirportData - MicrowaveLandingSystem</t>
  </si>
  <si>
    <t>AirportData - LongitudinalSeparationMinima</t>
  </si>
  <si>
    <t>AirportData - SurveillanceGroundStation</t>
  </si>
  <si>
    <t>AirportData - TimeToPointBoundary</t>
  </si>
  <si>
    <t>AirportData - TrafficVolumeActivation</t>
  </si>
  <si>
    <t>AirportData - OceanicRestriction</t>
  </si>
  <si>
    <t>AirportData - CodeSlotAllocationStatusType</t>
  </si>
  <si>
    <t>AirportData - SlotAssignmentHistory</t>
  </si>
  <si>
    <t>AirportData - CodeAerodromeType</t>
  </si>
  <si>
    <t>AirportData - AircraftAltitude</t>
  </si>
  <si>
    <t>AirportData - SpecialNavigationStationStatus</t>
  </si>
  <si>
    <t>AirportData - ApronAreaAvailability</t>
  </si>
  <si>
    <t>AirportData - CodeSignificantWeatherQualifierType</t>
  </si>
  <si>
    <t>AirportData - GroundLightingAvailability</t>
  </si>
  <si>
    <t>AirportData - RadioCommunicationOperationalStatus</t>
  </si>
  <si>
    <t>AirportData - CodeValidityPeriodInterpretationType</t>
  </si>
  <si>
    <t>AirportData - UnitAvailability</t>
  </si>
  <si>
    <t>AirportData - RadioCommunicationChannel</t>
  </si>
  <si>
    <t>AirportData - CodeTargetTrajectoryChangeReportCapabilityType</t>
  </si>
  <si>
    <t>AirportData - TrafficCount</t>
  </si>
  <si>
    <t>AirportData - CoordinationAndTransfer</t>
  </si>
  <si>
    <t>AirportData - CodeFlightDataKindType</t>
  </si>
  <si>
    <t>AirportData - FlightPhaseEfficiency</t>
  </si>
  <si>
    <t>AirportData - SurveillanceRadar</t>
  </si>
  <si>
    <t>AirportData - TaxiwayConfiguration</t>
  </si>
  <si>
    <t>AirportData - ValSpeedType</t>
  </si>
  <si>
    <t>AirportData - PhaseFuelEfficiency</t>
  </si>
  <si>
    <t>AirportData - TransferData</t>
  </si>
  <si>
    <t>Flight - ArrivalManagementAdvisory</t>
  </si>
  <si>
    <t>Flight - FlightCapability</t>
  </si>
  <si>
    <t>Flight - CodeFFICEStatusType</t>
  </si>
  <si>
    <t>Flight - CodeFlightCrewQualificationType</t>
  </si>
  <si>
    <t>Flight - CodeFlightServiceAvailabilityType</t>
  </si>
  <si>
    <t>Flight - CodeSlotAllocationStatusType</t>
  </si>
  <si>
    <t>Flight - AirTrafficManagementService</t>
  </si>
  <si>
    <t>Flight - CodeAlternativeFlightResponseKindType</t>
  </si>
  <si>
    <t>Flight - CodeTacticalReroutingReasonType</t>
  </si>
  <si>
    <t>Flight - StandardInstrumentDeparture</t>
  </si>
  <si>
    <t>Flight - CrewMember</t>
  </si>
  <si>
    <t>Flight - FlightDesignator</t>
  </si>
  <si>
    <t>Flight - CodeAircraftFlightStatusType</t>
  </si>
  <si>
    <t>Flight - FlightConditionCircumstance</t>
  </si>
  <si>
    <t>Flight - LandingSequencing</t>
  </si>
  <si>
    <t>Flight - SegmentLeg</t>
  </si>
  <si>
    <t>Flight - OffBlock</t>
  </si>
  <si>
    <t>Flight - StandardInstrumentArrival</t>
  </si>
  <si>
    <t>Flight - SignificantPoint</t>
  </si>
  <si>
    <t>Flight - CodeFlightStatusForCountType</t>
  </si>
  <si>
    <t>Flight - TacticalRerouting</t>
  </si>
  <si>
    <t>Flight - CodeInstructionToAircraftType</t>
  </si>
  <si>
    <t>Flight - FlightTypeChange</t>
  </si>
  <si>
    <t>Flight - RoutePortion</t>
  </si>
  <si>
    <t>Flight - CodeStatusAirportType</t>
  </si>
  <si>
    <t>Flight - FlightPerformance</t>
  </si>
  <si>
    <t>Flight - CodeSegmentPathType</t>
  </si>
  <si>
    <t>Flight - CodeFlightDataKindType</t>
  </si>
  <si>
    <t>Flight - FlightRoutingElement</t>
  </si>
  <si>
    <t>Flight - StartUpSequencing</t>
  </si>
  <si>
    <t>Flight - CodeLocationQualifierType</t>
  </si>
  <si>
    <t>Flight - CirclingRestriction</t>
  </si>
  <si>
    <t>Flight - ReclearanceInFlight</t>
  </si>
  <si>
    <t>Flight - StartUp</t>
  </si>
  <si>
    <t>Flight - CodeServiceATFMType</t>
  </si>
  <si>
    <t>Flight - FlightLevelChange</t>
  </si>
  <si>
    <t>Flight - FlightRestrictionLevel</t>
  </si>
  <si>
    <t>Flight - CodeFlightOriginType</t>
  </si>
  <si>
    <t>Flight - FlightRulesChange</t>
  </si>
  <si>
    <t>Flight - RunwayMode</t>
  </si>
  <si>
    <t>Flight - FlightRestrictionRoute</t>
  </si>
  <si>
    <t>Flight - CodeFlightPhaseType</t>
  </si>
  <si>
    <t>Flight - ATFMBehaviour</t>
  </si>
  <si>
    <t>Flight - DepartureOperations</t>
  </si>
  <si>
    <t>Flight - CodeAMANStatusType</t>
  </si>
  <si>
    <t>Flight - ArrivalOperations</t>
  </si>
  <si>
    <t>Flight - InstrumentApproachProcedure</t>
  </si>
  <si>
    <t>Flight - CodeTacticalReroutingStatusType</t>
  </si>
  <si>
    <t>Flight - WhatIfFlight</t>
  </si>
  <si>
    <t>Flight - CodeNavigationCapabilityType</t>
  </si>
  <si>
    <t>Flight - Flight</t>
  </si>
  <si>
    <t>Flight - DepartureSuspension</t>
  </si>
  <si>
    <t>Flight - RadioNavigationAid</t>
  </si>
  <si>
    <t>Flight - ActiveRunwayConfiguration</t>
  </si>
  <si>
    <t>Flight - PhaseFuelEfficiency</t>
  </si>
  <si>
    <t>Flight - CodeReasonForSpecialHandlingType</t>
  </si>
  <si>
    <t>Flight - CodeCommunicationCapabilityType</t>
  </si>
  <si>
    <t>Flight - CodeFiledFlightRulesType</t>
  </si>
  <si>
    <t>Flight - AircraftAvionics</t>
  </si>
  <si>
    <t>Flight - ProcedureAvailability</t>
  </si>
  <si>
    <t>Flight - TakeOffSequencing</t>
  </si>
  <si>
    <t>Flight - FlightConditionElement</t>
  </si>
  <si>
    <t>Flight - FlightPhaseEfficiency</t>
  </si>
  <si>
    <t>Flight - CoordinationAndTransfer</t>
  </si>
  <si>
    <t>Flight - RunwaySequencing</t>
  </si>
  <si>
    <t>MetCondition - CodeNavaidServiceType</t>
  </si>
  <si>
    <t>MetCondition - SeaCondition</t>
  </si>
  <si>
    <t>MetCondition - CodeWeatherPhenomenonType</t>
  </si>
  <si>
    <t>MetCondition - CodeUomRatioType</t>
  </si>
  <si>
    <t>MetCondition - ControlledTimeOver</t>
  </si>
  <si>
    <t>MetCondition - RunwayCondition</t>
  </si>
  <si>
    <t>ASPMmeteorologicalCondition - SeaCondition</t>
  </si>
  <si>
    <t>ASPMmeteorologicalCondition - AviationCondition</t>
  </si>
  <si>
    <t>ASPMmeteorologicalCondition - Aerodrome</t>
  </si>
  <si>
    <t>ASPMmeteorologicalCondition - CodeWeatherIntensityType</t>
  </si>
  <si>
    <t>ASPMmeteorologicalCondition - CodeWeatherPhenomenonType</t>
  </si>
  <si>
    <t>ASPMmeteorologicalCondition - CodeSignificantWeatherQualifierType</t>
  </si>
  <si>
    <t>ASPMmeteorologicalCondition - RunwaySectionContamination</t>
  </si>
  <si>
    <t>ASPMmeteorologicalCondition - AerodromeCondition</t>
  </si>
  <si>
    <t>ASPMmeteorologicalCondition - WorkAreaActivity</t>
  </si>
  <si>
    <t>ASPMmeteorologicalCondition - AerodromeContamination</t>
  </si>
  <si>
    <t>ASPMmeteorologicalCondition - CodeWindCharacteristicType</t>
  </si>
  <si>
    <t>ASPMmeteorologicalCondition - Contour</t>
  </si>
  <si>
    <t>ASPMmeteorologicalCondition - HorizontalVisibility</t>
  </si>
  <si>
    <t>ASPMmeteorologicalCondition - CodeChangeIndicatorType</t>
  </si>
  <si>
    <t>ASPMmeteorologicalCondition - WeatherPhenomenon</t>
  </si>
  <si>
    <t>ASPMmeteorologicalCondition - AirspaceCondition</t>
  </si>
  <si>
    <t>ASPMmeteorologicalCondition - SurfaceContamination</t>
  </si>
  <si>
    <t>ASPMmeteorologicalCondition - CodeOperationManoeuvringAreaType</t>
  </si>
  <si>
    <t>ASPMmeteorologicalCondition - WeatherCondition</t>
  </si>
  <si>
    <t>ASPMmeteorologicalCondition - SurfaceCharacteristics</t>
  </si>
  <si>
    <t>ASPMmeteorologicalCondition - RouteCondition</t>
  </si>
  <si>
    <t>ASPMmeteorologicalCondition - FacilityForHandicappedPersonService</t>
  </si>
  <si>
    <t>TAFmeteorologicalCondition - WeatherPhenomenon</t>
  </si>
  <si>
    <t>TAFmeteorologicalCondition - CodeChangeIndicatorType</t>
  </si>
  <si>
    <t>TAFmeteorologicalCondition - CodeOperationManoeuvringAreaType</t>
  </si>
  <si>
    <t>TAFmeteorologicalCondition - FlightPhase</t>
  </si>
  <si>
    <t>TAFmeteorologicalCondition - AerodromeCondition</t>
  </si>
  <si>
    <t>TAFmeteorologicalCondition - CoordinationConditions</t>
  </si>
  <si>
    <t>TAFmeteorologicalCondition - CodeWindCharacteristicType</t>
  </si>
  <si>
    <t>TAFmeteorologicalCondition - Contour</t>
  </si>
  <si>
    <t>TAFmeteorologicalCondition - AerodromeContamination</t>
  </si>
  <si>
    <t>TAFmeteorologicalCondition - TaxiwayContamination</t>
  </si>
  <si>
    <t>TAFmeteorologicalCondition - CodeTimeEventCombinationType</t>
  </si>
  <si>
    <t>TAFmeteorologicalCondition - RouteCondition</t>
  </si>
  <si>
    <t>TAFmeteorologicalCondition - CodeWeatherIntensityType</t>
  </si>
  <si>
    <t>TAFmeteorologicalCondition - DateTimeWithPlanningType</t>
  </si>
  <si>
    <t>TAFmeteorologicalCondition - ArrivalManagementHorizon</t>
  </si>
  <si>
    <t>TAFmeteorologicalCondition - WeatherCondition</t>
  </si>
  <si>
    <t>TAFmeteorologicalCondition - ATFMHotspot</t>
  </si>
  <si>
    <t>TAFmeteorologicalCondition - HorizontalVisibility</t>
  </si>
  <si>
    <t>TAFmeteorologicalCondition - TimeConstraint</t>
  </si>
  <si>
    <t>TAFmeteorologicalCondition - SurfaceContamination</t>
  </si>
  <si>
    <t>TAFmeteorologicalCondition - CodeWeatherPhenomenonType</t>
  </si>
  <si>
    <t>TAFmeteorologicalCondition - RunwayContamination</t>
  </si>
  <si>
    <t>TAFmeteorologicalCondition - RunwaySectionContamination</t>
  </si>
  <si>
    <t>TAFmeteorologicalCondition - AirspaceCondition</t>
  </si>
  <si>
    <t>TAFmeteorologicalCondition - WindShear</t>
  </si>
  <si>
    <t>TAFmeteorologicalCondition - SeaCondition</t>
  </si>
  <si>
    <t>TAFmeteorologicalCondition - CodeSignificantWeatherQualifierType</t>
  </si>
  <si>
    <t>TAFmeteorologicalCondition - ManoeuvringAreaAvailability</t>
  </si>
  <si>
    <t>TAFmeteorologicalCondition - AviationCondition</t>
  </si>
  <si>
    <t>TAFmeteorologicalCondition - RunwayCondition</t>
  </si>
  <si>
    <t>TAFmeteorologicalCondition - AeronauticalGroundLight</t>
  </si>
  <si>
    <t>Polygonal2DRegion - CodeOrganisationHierarchyType</t>
  </si>
  <si>
    <t>Polygonal2DRegion - CodeBoundaryCrossingType</t>
  </si>
  <si>
    <t>Polygonal2DRegion - ArrivalLeg</t>
  </si>
  <si>
    <t>Polygonal2DRegion - ApproachLeg</t>
  </si>
  <si>
    <t>Polygonal2DRegion - Tropopause</t>
  </si>
  <si>
    <t>Polygonal2DRegion - AirspaceVolume</t>
  </si>
  <si>
    <t>Polygonal2DRegion - SegmentLeg</t>
  </si>
  <si>
    <t>Polygonal2DRegion - ValDistanceType</t>
  </si>
  <si>
    <t>Polygonal2DRegion - AerodromeSurfaceRoutingNetwork</t>
  </si>
  <si>
    <t>Polygonal2DRegion - CodeAirspaceAggregationType</t>
  </si>
  <si>
    <t>Polygonal2DRegion - StandardLevelTable</t>
  </si>
  <si>
    <t>Polygonal2DRegion - DepartureLeg</t>
  </si>
  <si>
    <t>Polygonal2DRegion - WindLayer</t>
  </si>
  <si>
    <t>Polygonal2DRegion - OrganisationAssociation</t>
  </si>
  <si>
    <t>Polygonal2DRegion - UnitDependency</t>
  </si>
  <si>
    <t>Polygonal2DRegion - Airspace</t>
  </si>
  <si>
    <t>Polygonal2DRegion - AirspaceVolumeDependency</t>
  </si>
  <si>
    <t>Polygonal2DRegion - ValVerticalDistanceType</t>
  </si>
  <si>
    <t>Polygonal2DRegion - CodeAerodromeCollocationType</t>
  </si>
  <si>
    <t>Polygonal2DRegion - AirspaceLayer</t>
  </si>
  <si>
    <t>Polygonal2DRegion - SupplementaryRate</t>
  </si>
  <si>
    <t>Polygonal2DRegion - AirspaceLayerClass</t>
  </si>
  <si>
    <t>Polygonal2DRegion - CodeUomRatioType</t>
  </si>
  <si>
    <t>Polygonal2DRegion - ApronElement</t>
  </si>
  <si>
    <t>Polygonal2DRegion - ValConcentrationType</t>
  </si>
  <si>
    <t>Polygonal2DRegion - TrajectoryElement</t>
  </si>
  <si>
    <t>AircraftEngine - EquipmentCapability</t>
  </si>
  <si>
    <t>AircraftEngine - SpeedConstraint</t>
  </si>
  <si>
    <t>AircraftEngine - Object</t>
  </si>
  <si>
    <t>AircraftEngine - CodeAircraftLandingCategoryType</t>
  </si>
  <si>
    <t>AircraftEngine - AirframeEquipment</t>
  </si>
  <si>
    <t>AircraftEngine - StandMarking</t>
  </si>
  <si>
    <t>AircraftEngine - CodeArrestingGearEngageDeviceType</t>
  </si>
  <si>
    <t>AircraftEngine - Deicing</t>
  </si>
  <si>
    <t>AircraftEngine - CodeAircraftCapabilityType</t>
  </si>
  <si>
    <t>AircraftEngine - ManufacturerConfiguration</t>
  </si>
  <si>
    <t>AircraftEngine - AircraftIdentification</t>
  </si>
  <si>
    <t>AircraftEngine - OperatorConfiguration</t>
  </si>
  <si>
    <t>AircraftEngine - AircraftEquipment</t>
  </si>
  <si>
    <t>AircraftEngine - EngineRegime</t>
  </si>
  <si>
    <t>AircraftEngine - AircraftColourAndMarking</t>
  </si>
  <si>
    <t>AircraftEngine - CodeOperationAerodromeType</t>
  </si>
  <si>
    <t>AircraftEngine - LTOEmissionsIndex</t>
  </si>
  <si>
    <t>AircraftEngine - CodeAircraftAvionicsEquipmentType</t>
  </si>
  <si>
    <t>AircraftEngine - Oil</t>
  </si>
  <si>
    <t>AircraftEngine - AircraftConfiguration</t>
  </si>
  <si>
    <t>AircraftEngine - CodeArrestingGearEnergyAbsorbType</t>
  </si>
  <si>
    <t>AircraftEngine - DirectionFinder</t>
  </si>
  <si>
    <t>AircraftEngine - FlightPhaseEfficiency</t>
  </si>
  <si>
    <t>AircraftEngine - Trajectory</t>
  </si>
  <si>
    <t>AircraftEngine - TaxiwayLightSystem</t>
  </si>
  <si>
    <t>AircraftEngine - CodeAircraftStandType</t>
  </si>
  <si>
    <t>AircraftEngine - FlightPerformance</t>
  </si>
  <si>
    <t>AircraftEngine - CodeUomElectricCurrentType</t>
  </si>
  <si>
    <t>AircraftEngine - TimeConstraint</t>
  </si>
  <si>
    <t>AircraftEngine - CodeAircraftPerformanceStatusType</t>
  </si>
  <si>
    <t>AircraftEngine - AircraftAvionics</t>
  </si>
  <si>
    <t>AircraftEngine - CodeUomEnergyFluxType</t>
  </si>
  <si>
    <t>AircraftEngine - LTOFuelFlowIndex</t>
  </si>
  <si>
    <t>AircraftEngine - TaxiwayHoldingPositionLightSystem</t>
  </si>
  <si>
    <t>AircraftEngine - CodeNavigationCapabilityType</t>
  </si>
  <si>
    <t>AircraftEngine - TakeOff</t>
  </si>
  <si>
    <t>AircraftEngine - CodeAircraftAttitudeType</t>
  </si>
  <si>
    <t>AircraftEngine - CodeEquipmentStatusType</t>
  </si>
  <si>
    <t>AircraftEngine - RadioNavigationService</t>
  </si>
  <si>
    <t>AircraftEngine - AeroplaneConfiguration</t>
  </si>
  <si>
    <t>AircraftEngine - FlightConditionCombination</t>
  </si>
  <si>
    <t>AircraftEngine - CodeTimeReferenceType</t>
  </si>
  <si>
    <t>AircraftEngine - TouchDownLiftOff</t>
  </si>
  <si>
    <t>AircraftEngine - ValLightIntensityType</t>
  </si>
  <si>
    <t>AircraftEngine - LateralConstraint</t>
  </si>
  <si>
    <t>AircraftEngine - AircraftAcceleration</t>
  </si>
  <si>
    <t>AircraftEngine - TouchDownLiftOffLightSystem</t>
  </si>
  <si>
    <t>AircraftEngine - LightActivation</t>
  </si>
  <si>
    <t>AircraftEngine - FlightEnvelope</t>
  </si>
  <si>
    <t>AircraftEngine - TakeOffConfiguration</t>
  </si>
  <si>
    <t>AircraftEngine - CodeWakeTurbulenceCategoryType</t>
  </si>
  <si>
    <t>AircraftEngine - VerticalConstraint</t>
  </si>
  <si>
    <t>AircraftEngine - MicrowaveLandingSystem</t>
  </si>
  <si>
    <t>AircraftEngine - AircraftStandContamination</t>
  </si>
  <si>
    <t>AircraftEngine - CodeAircraftEngineType</t>
  </si>
  <si>
    <t>AircraftEngine - CodeAircraftEngineNumberType</t>
  </si>
  <si>
    <t>AircraftEngine - CodeLocationToDeiceType</t>
  </si>
  <si>
    <t>AircraftEngine - CodeSpeedReferenceType</t>
  </si>
  <si>
    <t>AircraftEngine - CodePCNTyrePressureType</t>
  </si>
  <si>
    <t>AircraftEngine - CodeAircraftSurvivalEquipmentType</t>
  </si>
  <si>
    <t>AircraftEngine - ParkingConfiguration</t>
  </si>
  <si>
    <t>AircraftEngine - ArrestingGear</t>
  </si>
  <si>
    <t>AircraftEngine - AircraftGroundService</t>
  </si>
  <si>
    <t>AircraftEngine - Sensor</t>
  </si>
  <si>
    <t>AircraftEngine - CodeLightSystemActivationType</t>
  </si>
  <si>
    <t>AircraftEngine - MarkerBeacon</t>
  </si>
  <si>
    <t>AircraftEngine - AuxiliaryPowerUnit</t>
  </si>
  <si>
    <t>AircraftEngine - AircraftCategory</t>
  </si>
  <si>
    <t>AircraftEngine - Capability</t>
  </si>
  <si>
    <t>AircraftEngine - InstrumentLandingSystem</t>
  </si>
  <si>
    <t>AircraftEngine - Aircraft</t>
  </si>
  <si>
    <t>AircraftEngine - GuidanceLineLightSystem</t>
  </si>
  <si>
    <t>AircraftEngine - RadioNavigationAid</t>
  </si>
  <si>
    <t>AircraftEngine - CodeAircraftGroundServiceType</t>
  </si>
  <si>
    <t>AircraftEngine - FlightConfiguration</t>
  </si>
  <si>
    <t>AircraftEngine - StartUp</t>
  </si>
  <si>
    <t>AircraftEngine - RunwayDirectionLightSystem</t>
  </si>
  <si>
    <t>AircraftEngine - ApronLightSystem</t>
  </si>
  <si>
    <t>AircraftEngine - SecondarySurveillanceRadar</t>
  </si>
  <si>
    <t>AircraftEngine - AircraftOperator</t>
  </si>
  <si>
    <t>AircraftEngine - AircraftCapability</t>
  </si>
  <si>
    <t>AircraftEngine - Engine</t>
  </si>
  <si>
    <t>AircraftEngine - AerodromeSystem</t>
  </si>
  <si>
    <t>AircraftEngine - SurvivalEquipment</t>
  </si>
  <si>
    <t>AircraftEngine - CodeAircraftOperatorType</t>
  </si>
  <si>
    <t>EngineeredSystem - ObstacleArea</t>
  </si>
  <si>
    <t>EngineeredSystem - CodeUomElectricCurrentType</t>
  </si>
  <si>
    <t>EngineeredSystem - ApronLightSystem</t>
  </si>
  <si>
    <t>EngineeredSystem - SpecialSSRCode</t>
  </si>
  <si>
    <t>EngineeredSystem - CodeRNAVFlightCapabilityType</t>
  </si>
  <si>
    <t>EngineeredSystem - CodeHelicopterPerformanceType</t>
  </si>
  <si>
    <t>EngineeredSystem - CodeSpecialHeightValueType</t>
  </si>
  <si>
    <t>EngineeredSystem - CodeRadioSignalType</t>
  </si>
  <si>
    <t>EngineeredSystem - SecondarySurveillanceRadar</t>
  </si>
  <si>
    <t>EngineeredSystem - RadioFrequencyArea</t>
  </si>
  <si>
    <t>EngineeredSystem - CodeCommunicationModeType</t>
  </si>
  <si>
    <t>EngineeredSystem - CodeEquipmentStatusType</t>
  </si>
  <si>
    <t>EngineeredSystem - CodeLogicalOperatorType</t>
  </si>
  <si>
    <t>EngineeredSystem - CodeAirportMovementType</t>
  </si>
  <si>
    <t>EngineeredSystem - CodeAircraftEquipmentType</t>
  </si>
  <si>
    <t>EngineeredSystem - RadioCommunicationOperationalStatus</t>
  </si>
  <si>
    <t>EngineeredSystem - CodeAircraftSurvivalEquipmentType</t>
  </si>
  <si>
    <t>EngineeredSystem - LightStatus</t>
  </si>
  <si>
    <t>EngineeredSystem - EquipmentCapability</t>
  </si>
  <si>
    <t>EngineeredSystem - CodeSurveillanceCapabilityType</t>
  </si>
  <si>
    <t>EngineeredSystem - MilitaryFlightActivity</t>
  </si>
  <si>
    <t>EngineeredSystem - AircraftCapability</t>
  </si>
  <si>
    <t>EngineeredSystem - LightActivation</t>
  </si>
  <si>
    <t>EngineeredSystem - EquipmentUnavailableAdjustmentColumn</t>
  </si>
  <si>
    <t>EngineeredSystem - CodeUomForceType</t>
  </si>
  <si>
    <t>EngineeredSystem - SpecialNavigationSystem</t>
  </si>
  <si>
    <t>EngineeredSystem - CodeCloudType</t>
  </si>
  <si>
    <t>EngineeredSystem - CodeVisualDockingGuidanceType</t>
  </si>
  <si>
    <t>EngineeredSystem - CodeLightSystemActivationType</t>
  </si>
  <si>
    <t>EngineeredSystem - CodeSSRModeType</t>
  </si>
  <si>
    <t>EngineeredSystem - CodeEmergencyStatusType</t>
  </si>
  <si>
    <t>EngineeredSystem - CodeStatusOperationsType</t>
  </si>
  <si>
    <t>EngineeredSystem - AircraftIdentification</t>
  </si>
  <si>
    <t>EngineeredSystem - RadioNavigationAid</t>
  </si>
  <si>
    <t>EngineeredSystem - CodeCommunicationCapabilityType</t>
  </si>
  <si>
    <t>EngineeredSystem - TaxiwayLightSystem</t>
  </si>
  <si>
    <t>EngineeredSystem - MarkingBuoy</t>
  </si>
  <si>
    <t>EngineeredSystem - GuidanceLineLightSystem</t>
  </si>
  <si>
    <t>EngineeredSystem - CodeAerodromeSystemType</t>
  </si>
  <si>
    <t>EngineeredSystem - AuxiliaryPowerUnit</t>
  </si>
  <si>
    <t>EngineeredSystem - CodeUomSolidAngleType</t>
  </si>
  <si>
    <t>EngineeredSystem - CodeNavigationCapabilityType</t>
  </si>
  <si>
    <t>EngineeredSystem - AerospaceManufacturer</t>
  </si>
  <si>
    <t>EngineeredSystem - CodeContaminationType</t>
  </si>
  <si>
    <t>EngineeredSystem - CodeAMANStatusType</t>
  </si>
  <si>
    <t>EngineeredSystem - CodeUomEnergyFluxType</t>
  </si>
  <si>
    <t>EngineeredSystem - AircraftAvionics</t>
  </si>
  <si>
    <t>EngineeredSystem - NavaidEquipmentMonitoring</t>
  </si>
  <si>
    <t>EngineeredSystem - CodeDesignStandardType</t>
  </si>
  <si>
    <t>EngineeredSystem - AerodromeSystem</t>
  </si>
  <si>
    <t>EngineeredSystem - IdentifierType</t>
  </si>
  <si>
    <t>EngineeredSystem - RadioCommunicationChannel</t>
  </si>
  <si>
    <t>EngineeredSystem - CodeApproachLightingSystemType</t>
  </si>
  <si>
    <t>EngineeredSystem - CodeEquipmentUnavailableType</t>
  </si>
  <si>
    <t>EngineeredSystem - RunwayDirectionLightSystem</t>
  </si>
  <si>
    <t>EngineeredSystem - LightElement</t>
  </si>
  <si>
    <t>EngineeredSystem - CodeSpecialNavigationStationType</t>
  </si>
  <si>
    <t>EngineeredSystem - ValLightIntensityType</t>
  </si>
  <si>
    <t>EngineeredSystem - CodeSignalPerformanceType</t>
  </si>
  <si>
    <t>EngineeredSystem - CodeUomFrequencyType</t>
  </si>
  <si>
    <t>EngineeredSystem - CodeICAOCertificationType</t>
  </si>
  <si>
    <t>EngineeredSystem - CodeObstacleAssessmentSurfaceType</t>
  </si>
  <si>
    <t>EngineeredSystem - CodeUnitType</t>
  </si>
  <si>
    <t>EngineeredSystem - CodeNavigationAreaType</t>
  </si>
  <si>
    <t>EngineeredSystem - CodeArrestingGearEnergyAbsorbType</t>
  </si>
  <si>
    <t>EngineeredSystem - CodeTAAType</t>
  </si>
  <si>
    <t>EngineeredSystem - CodeRadioEmissionType</t>
  </si>
  <si>
    <t>EngineeredSystem - CodeApproachEquipmentAdditionalType</t>
  </si>
  <si>
    <t>EngineeredSystem - CodeSurvivalEquipmentType</t>
  </si>
  <si>
    <t>EngineeredSystem - FlightCrewApplicationAndApproval</t>
  </si>
  <si>
    <t>EngineeredSystem - EquipmentUnavailableAdjustment</t>
  </si>
  <si>
    <t>EngineeredSystem - CodePCNPavementType</t>
  </si>
  <si>
    <t>EngineeredSystem - CodeRunwayMarkingType</t>
  </si>
  <si>
    <t>EngineeredSystem - CodeEngineOperationModeType</t>
  </si>
  <si>
    <t>EngineeredSystem - CodeStatusNavaidType</t>
  </si>
  <si>
    <t>EngineeredSystem - CodeRNPCapabilityType</t>
  </si>
  <si>
    <t>EngineeredSystem - CodePilotControlledLightingType</t>
  </si>
  <si>
    <t>EngineeredSystem - FlightConditionCombination</t>
  </si>
  <si>
    <t>EngineeredSystem - FlightCapability</t>
  </si>
  <si>
    <t>EngineeredSystem - CodeTurbulenceType</t>
  </si>
  <si>
    <t>EngineeredSystem - AltimeterSourceStatus</t>
  </si>
  <si>
    <t>EngineeredSystem - CodeLightingJARType</t>
  </si>
  <si>
    <t>EngineeredSystem - CodeSSRCodeStatusType</t>
  </si>
  <si>
    <t>EngineeredSystem - CodeMCDMCoordinationApprovalStatusType</t>
  </si>
  <si>
    <t>EngineeredSystem - RadioNavigationService</t>
  </si>
  <si>
    <t>EngineeredSystem - CodeAviationStandardsType</t>
  </si>
  <si>
    <t>EngineeredSystem - CodeATFMMeasureStatusType</t>
  </si>
  <si>
    <t>EngineeredSystem - CodeUomAreaType</t>
  </si>
  <si>
    <t>EngineeredSystem - CodeFrictionDeviceType</t>
  </si>
  <si>
    <t>EngineeredSystem - SurvivalEquipment</t>
  </si>
  <si>
    <t>EngineeredSystem - AircraftEquipment</t>
  </si>
  <si>
    <t>EngineeredSystem - SSRCode</t>
  </si>
  <si>
    <t>EngineeredSystem - CodeDatalinkCommunicationCapabilityType</t>
  </si>
  <si>
    <t>EngineeredSystem - MarkerBeacon</t>
  </si>
  <si>
    <t>EngineeredSystem - CodeSpecialNavigationSystemType</t>
  </si>
  <si>
    <t>EngineeredSystem - CodeAircraftAirframeEquipmentType</t>
  </si>
  <si>
    <t>EngineeredSystem - CodeATFMHotspotStatusType</t>
  </si>
  <si>
    <t>EngineeredSystem - CodeNavaidServiceType</t>
  </si>
  <si>
    <t>EngineeredSystem - CodeNonStandardReasonType</t>
  </si>
  <si>
    <t>EngineeredSystem - RadarComponent</t>
  </si>
  <si>
    <t>EngineeredSystem - CodeSpeedReferenceType</t>
  </si>
  <si>
    <t>EngineeredSystem - AeronauticalGroundLight</t>
  </si>
  <si>
    <t>EngineeredSystem - CoordinationConditions</t>
  </si>
  <si>
    <t>EngineeredSystem - NavaidComponent</t>
  </si>
  <si>
    <t>EngineeredSystem - CodeRadioFrequencyAreaType</t>
  </si>
  <si>
    <t>EngineeredSystem - CodeInstrumentApproachCategoryType</t>
  </si>
  <si>
    <t>EngineeredSystem - CodePCNMethodType</t>
  </si>
  <si>
    <t>EngineeredSystem - CodeEquipmentOperationalType</t>
  </si>
  <si>
    <t>EngineeredSystem - ArrestingGear</t>
  </si>
  <si>
    <t>EngineeredSystem - SurveillanceRadar</t>
  </si>
  <si>
    <t>EngineeredSystem - CodeTimeReferenceType</t>
  </si>
  <si>
    <t>Taxiway - RunwayMarking</t>
  </si>
  <si>
    <t>Taxiway - Road</t>
  </si>
  <si>
    <t>Taxiway - TaxiwayHoldingPositionMarking</t>
  </si>
  <si>
    <t>Taxiway - ILSGlidepath</t>
  </si>
  <si>
    <t>Taxiway - CodeAerodromeSurfaceRoutingNetworkEdgeGeometryDerivationMethodType</t>
  </si>
  <si>
    <t>Taxiway - StandardInstrumentDeparture</t>
  </si>
  <si>
    <t>Taxiway - AircraftStand</t>
  </si>
  <si>
    <t>Taxiway - CodeValueContaminationExtentType</t>
  </si>
  <si>
    <t>Taxiway - DeicingArea</t>
  </si>
  <si>
    <t>Taxiway - RunwaySectionContamination</t>
  </si>
  <si>
    <t>Taxiway - CodeAircraftFlightStatusType</t>
  </si>
  <si>
    <t>Taxiway - CodeAirportSlotKindType</t>
  </si>
  <si>
    <t>Taxiway - AirportSlot</t>
  </si>
  <si>
    <t>Taxiway - TouchDownLiftOffMarking</t>
  </si>
  <si>
    <t>Taxiway - Offset</t>
  </si>
  <si>
    <t>Taxiway - InstrumentApproachProcedure</t>
  </si>
  <si>
    <t>Taxiway - CodeTaxiwayElementType</t>
  </si>
  <si>
    <t>Taxiway - AerodromeProtectionArea</t>
  </si>
  <si>
    <t>Taxiway - NavaidEquipmentDistance</t>
  </si>
  <si>
    <t>Taxiway - OffBlock</t>
  </si>
  <si>
    <t>Taxiway - TaxiRoute</t>
  </si>
  <si>
    <t>Taxiway - CodeLightHoldingPositionType</t>
  </si>
  <si>
    <t>Taxiway - RunwayOperationalConstraints</t>
  </si>
  <si>
    <t>Taxiway - ATCBlindSpot</t>
  </si>
  <si>
    <t>Taxiway - ObstacleAssessmentArea</t>
  </si>
  <si>
    <t>Taxiway - CodeSurfaceVehicleIdentificationType</t>
  </si>
  <si>
    <t>Taxiway - BridgeSide</t>
  </si>
  <si>
    <t>Taxiway - AtNode</t>
  </si>
  <si>
    <t>Taxiway - CodeTaxiRouteModeType</t>
  </si>
  <si>
    <t>Taxiway - TaxiwayHoldingPosition</t>
  </si>
  <si>
    <t>Taxiway - RunwayProtectAreaLightSystem</t>
  </si>
  <si>
    <t>Taxiway - Gate</t>
  </si>
  <si>
    <t>Taxiway - RunwaySequencing</t>
  </si>
  <si>
    <t>Taxiway - RunwayMode</t>
  </si>
  <si>
    <t>Taxiway - TaxiwayHoldingPositionLightSystem</t>
  </si>
  <si>
    <t>Taxiway - RunwayProtectArea</t>
  </si>
  <si>
    <t>Taxiway - AerodromeSurfaceRoutingNetwork</t>
  </si>
  <si>
    <t>Taxiway - TaxiwayIntersectionMarking</t>
  </si>
  <si>
    <t>Taxiway - RunwayDeclaredDistance</t>
  </si>
  <si>
    <t>Taxiway - Vehicle</t>
  </si>
  <si>
    <t>Taxiway - CodeSegmentTerminationType</t>
  </si>
  <si>
    <t>Taxiway - Apron</t>
  </si>
  <si>
    <t>Taxiway - CodeTaxiwaySectionType</t>
  </si>
  <si>
    <t>Taxiway - RunwayMixSequence</t>
  </si>
  <si>
    <t>Taxiway - OffBlockReady</t>
  </si>
  <si>
    <t>Taxiway - ApronMarking</t>
  </si>
  <si>
    <t>Taxiway - Taxiway</t>
  </si>
  <si>
    <t>Taxiway - RunwayConfiguration</t>
  </si>
  <si>
    <t>Taxiway - ManoeuvringAreaAvailability</t>
  </si>
  <si>
    <t>Taxiway - AircraftDirection</t>
  </si>
  <si>
    <t>Taxiway - ManoeuvringArea</t>
  </si>
  <si>
    <t>Taxiway - CodeProtectAreaSectionType</t>
  </si>
  <si>
    <t>Taxiway - RunwayVisualRange</t>
  </si>
  <si>
    <t>Taxiway - RunwayDirection</t>
  </si>
  <si>
    <t>Taxiway - CodeRunwaySectionType</t>
  </si>
  <si>
    <t>Taxiway - MLSAzimuth</t>
  </si>
  <si>
    <t>Taxiway - AerodromeProtectionAreaMarking</t>
  </si>
  <si>
    <t>Taxiway - CodeRunwayDirectionOperationModeType</t>
  </si>
  <si>
    <t>Taxiway - TrajectorySegment</t>
  </si>
  <si>
    <t>Taxiway - ApproachLightingSystem</t>
  </si>
  <si>
    <t>Taxiway - RunwayBlastPad</t>
  </si>
  <si>
    <t>Taxiway - Ridge</t>
  </si>
  <si>
    <t>Taxiway - CodeRunwayExitType</t>
  </si>
  <si>
    <t>Taxiway - ApronAreaAvailability</t>
  </si>
  <si>
    <t>Taxiway - CodeApronSectionType</t>
  </si>
  <si>
    <t>Taxiway - CodeRunwayElementType</t>
  </si>
  <si>
    <t>Taxiway - AerodromeSurfaceRoutingNetworkNode</t>
  </si>
  <si>
    <t>Taxiway - MovementArea</t>
  </si>
  <si>
    <t>Taxiway - RunwayContamination</t>
  </si>
  <si>
    <t>Taxiway - TaxiwayConfiguration</t>
  </si>
  <si>
    <t>Taxiway - RunwayExitLine</t>
  </si>
  <si>
    <t>Taxiway - CodeHoldingUsageType</t>
  </si>
  <si>
    <t>Taxiway - InBlock</t>
  </si>
  <si>
    <t>Taxiway - WorkAreaActivity</t>
  </si>
  <si>
    <t>Taxiway - SeaplaneLandingArea</t>
  </si>
  <si>
    <t>Taxiway - TouchDownLiftOffSafeArea</t>
  </si>
  <si>
    <t>Taxiway - CircleSector</t>
  </si>
  <si>
    <t>Taxiway - Marking</t>
  </si>
  <si>
    <t>Taxiway - CodeLocationToDeiceType</t>
  </si>
  <si>
    <t>Taxiway - CodeHoldingSideType</t>
  </si>
  <si>
    <t>Taxiway - Aerodrome</t>
  </si>
  <si>
    <t>Taxiway - CodeAircraftStandType</t>
  </si>
  <si>
    <t>Taxiway - Runway</t>
  </si>
  <si>
    <t>Taxiway - AerodromeHotSpot</t>
  </si>
  <si>
    <t>Taxiway - TaxiOutClearance</t>
  </si>
  <si>
    <t>Taxiway - GuidanceLine</t>
  </si>
  <si>
    <t>Taxiway - TaxiwayLightSystem</t>
  </si>
  <si>
    <t>Taxiway - PositionMarking</t>
  </si>
  <si>
    <t>Taxiway - DeicingAreaMarking</t>
  </si>
  <si>
    <t>Taxiway - TaxiwayContamination</t>
  </si>
  <si>
    <t>Terminal - FacilityForHandicappedPersonService</t>
  </si>
  <si>
    <t>Terminal - NavigationAreaRestriction</t>
  </si>
  <si>
    <t>Terminal - DesignatedPoint</t>
  </si>
  <si>
    <t>Terminal - AtNode</t>
  </si>
  <si>
    <t>Terminal - CodeAirportSlotKindType</t>
  </si>
  <si>
    <t>Terminal - AirTrafficControlService</t>
  </si>
  <si>
    <t>Terminal - CodeApronSectionType</t>
  </si>
  <si>
    <t>Terminal - AirportGroundService</t>
  </si>
  <si>
    <t>Terminal - AirportSlot</t>
  </si>
  <si>
    <t>Terminal - Road</t>
  </si>
  <si>
    <t>Terminal - ObstacleAssessmentArea</t>
  </si>
  <si>
    <t>Terminal - CodeHoldingUsageType</t>
  </si>
  <si>
    <t>Terminal - AirportClearanceService</t>
  </si>
  <si>
    <t>Terminal - GroundTrafficControlService</t>
  </si>
  <si>
    <t>Terminal - Apron</t>
  </si>
  <si>
    <t>Terminal - PositionMarking</t>
  </si>
  <si>
    <t>Terminal - Aerodrome</t>
  </si>
  <si>
    <t>Terminal - CodeProtectAreaSectionType</t>
  </si>
  <si>
    <t>Terminal - FireFightingService</t>
  </si>
  <si>
    <t>Terminal - Terminal</t>
  </si>
  <si>
    <t>Terminal - AircraftStand</t>
  </si>
  <si>
    <t>Terminal - ATCBlindSpot</t>
  </si>
  <si>
    <t>Terminal - PassengerLoadingBridge</t>
  </si>
  <si>
    <t>Terminal - Gate</t>
  </si>
  <si>
    <t>Terminal - Bridge</t>
  </si>
  <si>
    <t>Terminal - CodeAircraftStandType</t>
  </si>
  <si>
    <t>Terminal - ManoeuvringAreaUsage</t>
  </si>
  <si>
    <t>UnitAssembly - LateralConstraint</t>
  </si>
  <si>
    <t>UnitAssembly - CodeRunwayMarkingType</t>
  </si>
  <si>
    <t>UnitAssembly - CodeSpecialHeightValueType</t>
  </si>
  <si>
    <t>UnitAssembly - ParkingConfiguration</t>
  </si>
  <si>
    <t>UnitAssembly - CodeObstacleAssessmentSurfaceType</t>
  </si>
  <si>
    <t>UnitAssembly - CodeTaxiwayElementType</t>
  </si>
  <si>
    <t>UnitAssembly - CodeNonStandardReasonType</t>
  </si>
  <si>
    <t>UnitAssembly - NavaidComponent</t>
  </si>
  <si>
    <t>NavigationPath - InstrumentLandingSystem</t>
  </si>
  <si>
    <t>NavigationPath - SignificantPoint</t>
  </si>
  <si>
    <t>NavigationPath - MLSAzimuth</t>
  </si>
  <si>
    <t>NavigationPath - CodeRouteNavigationType</t>
  </si>
  <si>
    <t>NavigationPath - AltimeterSource</t>
  </si>
  <si>
    <t>NavigationPath - AuthorityForSpecialNavigationStation</t>
  </si>
  <si>
    <t>NavigationPath - ValFrequencyType</t>
  </si>
  <si>
    <t>NavigationPath - PrecisionApproachRadar</t>
  </si>
  <si>
    <t>NavigationPath - SimplifiedDirectionalFacility</t>
  </si>
  <si>
    <t>NavigationPath - VisualGlideSlopeIndicator</t>
  </si>
  <si>
    <t>NavigationPath - CodeNavigationCapabilityType</t>
  </si>
  <si>
    <t>NavigationPath - RadioNavigationAid</t>
  </si>
  <si>
    <t>NavigationPath - PointReference</t>
  </si>
  <si>
    <t>NavigationPath - NavaidEquipmentMonitoring</t>
  </si>
  <si>
    <t>NavigationPath - ILSGlidepath</t>
  </si>
  <si>
    <t>NavigationPath - AuthorityForNavaidEquipment</t>
  </si>
  <si>
    <t>NavigationPath - MarkerBeacon</t>
  </si>
  <si>
    <t>NavigationPath - NavaidEquipmentDistance</t>
  </si>
  <si>
    <t>NavigationPath - Trajectory</t>
  </si>
  <si>
    <t>NavigationPath - RadioNavigationService</t>
  </si>
  <si>
    <t>NavigationPath - MLSElevation</t>
  </si>
  <si>
    <t>NavigationPath - FinalApproachSegmentDataBlock</t>
  </si>
  <si>
    <t>NavigationPath - NavaidComponent</t>
  </si>
  <si>
    <t>NavigationPath - DesignatedPoint</t>
  </si>
  <si>
    <t>NavigationPath - NavaidOperationalStatus</t>
  </si>
  <si>
    <t>NavigationPath - TrajectoryPoint</t>
  </si>
  <si>
    <t>NavigationPath - SpecialNavigationStationStatus</t>
  </si>
  <si>
    <t>NavigationPath - CodeReferenceRoleType</t>
  </si>
  <si>
    <t>NavigationPath - FlightPhaseEfficiency</t>
  </si>
  <si>
    <t>NavigationPath - RadioFrequencyArea</t>
  </si>
  <si>
    <t>NavigationPath - AuthorityForSpecialNavigationSystem</t>
  </si>
  <si>
    <t>AirportInfrastructureComponent - LightElement</t>
  </si>
  <si>
    <t>AirportInfrastructureComponent - ApronElement</t>
  </si>
  <si>
    <t>AirportInfrastructureComponent - VerticalStructurePart</t>
  </si>
  <si>
    <t>AirportInfrastructureComponent - GeoBorder</t>
  </si>
  <si>
    <t>AirportInfrastructureComponent - WorkArea</t>
  </si>
  <si>
    <t>AirportInfrastructureComponent - AerodromeSurfaceRoutingNetwork</t>
  </si>
  <si>
    <t>AirportInfrastructureComponent - UnitDependency</t>
  </si>
  <si>
    <t>DeicingTruck - RadioNavigationService</t>
  </si>
  <si>
    <t>DeicingTruck - ADSBGroundStationService</t>
  </si>
  <si>
    <t>DeicingTruck - AircraftGroundService</t>
  </si>
  <si>
    <t>DeicingTruck - FlightCapability</t>
  </si>
  <si>
    <t>DeicingTruck - AircraftIdentification</t>
  </si>
  <si>
    <t>DeicingTruck - CodeGroundLightingType</t>
  </si>
  <si>
    <t>DeicingTruck - CodeAircraftAirframeEquipmentType</t>
  </si>
  <si>
    <t>DeicingTruck - CodeUomElectricCurrentType</t>
  </si>
  <si>
    <t>DeicingTruck - FlightCrewApplicationAndApproval</t>
  </si>
  <si>
    <t>DeicingTruck - CodeSurvivalEquipmentType</t>
  </si>
  <si>
    <t>DeicingTruck - ADSBGroundStation</t>
  </si>
  <si>
    <t>DeicingTruck - Deicing</t>
  </si>
  <si>
    <t>DeicingTruck - CodeSurfaceVehicleIdentificationType</t>
  </si>
  <si>
    <t>DeicingTruck - CodeAircraftGroundServiceType</t>
  </si>
  <si>
    <t>DeicingTruck - CodeSpecialNavigationStationType</t>
  </si>
  <si>
    <t>DeicingTruck - CodeAircraftSurvivalEquipmentType</t>
  </si>
  <si>
    <t>DeicingTruck - Vehicle</t>
  </si>
  <si>
    <t>DeicingTruck - ADSBGroundStationServiceConfiguration</t>
  </si>
  <si>
    <t>DeicingTruck - CodeFireFightingType</t>
  </si>
  <si>
    <t>DeicingTruck - CodeUnitType</t>
  </si>
  <si>
    <t>DeicingTruck - TaxiwayLightSystem</t>
  </si>
  <si>
    <t>DeicingTruck - MarkingBuoy</t>
  </si>
  <si>
    <t>DeicingTruck - AircraftEquipment</t>
  </si>
  <si>
    <t>DeicingTruck - CodeDatalinkCommunicationCapabilityType</t>
  </si>
  <si>
    <t>DeicingTruck - CodeSurveillanceCapabilityType</t>
  </si>
  <si>
    <t>DeicingTruck - CodeFrictionDeviceType</t>
  </si>
  <si>
    <t>DeicingTruck - EquipmentUnavailableAdjustmentColumn</t>
  </si>
  <si>
    <t>DeicingTruck - TaxiwayHoldingPositionLightSystem</t>
  </si>
  <si>
    <t>DeicingTruck - RadioFrequencyArea</t>
  </si>
  <si>
    <t>DeicingTruck - Qualification</t>
  </si>
  <si>
    <t>DeicingTruck - MarkerBeacon</t>
  </si>
  <si>
    <t>DeicingTruck - AerodromeSign</t>
  </si>
  <si>
    <t>DeicingTruck - CodeADSBGSServiceStatusType</t>
  </si>
  <si>
    <t>DeicingTruck - SpecialNavigationSystem</t>
  </si>
  <si>
    <t>DeicingTruck - GuidanceLineLightSystem</t>
  </si>
  <si>
    <t>DeicingTruck - CodeLocationToDeiceType</t>
  </si>
  <si>
    <t>DeicingTruck - CodeEquipmentUnavailableType</t>
  </si>
  <si>
    <t>DeicingTruck - RadarComponent</t>
  </si>
  <si>
    <t>DeicingTruck - Sensor</t>
  </si>
  <si>
    <t>DeicingTruck - CodeArrestingGearEngageDeviceType</t>
  </si>
  <si>
    <t>DeicingTruck - Marking</t>
  </si>
  <si>
    <t>DeicingTruck - CodeStatusNavaidType</t>
  </si>
  <si>
    <t>DeicingTruck - RadioNavigationAid</t>
  </si>
  <si>
    <t>DeicingTruck - Unit</t>
  </si>
  <si>
    <t>DeicingTruck - CodeAircraftAvionicsEquipmentType</t>
  </si>
  <si>
    <t>DeicingTruck - Capability</t>
  </si>
  <si>
    <t>DeicingTruck - AircraftAvionics</t>
  </si>
  <si>
    <t>DeicingTruck - EquipmentCapability</t>
  </si>
  <si>
    <t>DeicingTruck - CodeVisualDockingGuidanceType</t>
  </si>
  <si>
    <t>DeicingTruck - ApronLightSystem</t>
  </si>
  <si>
    <t>DeicingTruck - SurvivalEquipment</t>
  </si>
  <si>
    <t>DeicingTruck - AeronauticalGroundLight</t>
  </si>
  <si>
    <t>DeicingTruck - CodeEquipmentStatusType</t>
  </si>
  <si>
    <t>DeicingTruck - AircraftCapability</t>
  </si>
  <si>
    <t>DeicingTruck - AuxiliaryPowerUnit</t>
  </si>
  <si>
    <t>DeicingTruck - CodeAircraftStandType</t>
  </si>
  <si>
    <t>DeicingTruck - CodeAerialRefuellingType</t>
  </si>
  <si>
    <t>DeicingTruck - DeicingArea</t>
  </si>
  <si>
    <t>DeicingTruck - CodeAerialRefuellingPrefixType</t>
  </si>
  <si>
    <t>DeicingTruck - SecondarySurveillanceRadar</t>
  </si>
  <si>
    <t>DeicingTruck - SurveillanceRadar</t>
  </si>
  <si>
    <t>DeicingTruck - CodeCommunicationCapabilityType</t>
  </si>
  <si>
    <t>DeicingTruck - ADSBGroundStationStatus</t>
  </si>
  <si>
    <t>DeicingTruck - AirportGroundService</t>
  </si>
  <si>
    <t>DeicingTruck - CodeArrestingGearEnergyAbsorbType</t>
  </si>
  <si>
    <t>CircularRegion - WindLayer</t>
  </si>
  <si>
    <t>CircularRegion - AirspaceVolumeDependency</t>
  </si>
  <si>
    <t>CircularRegion - CodeRadioEmissionType</t>
  </si>
  <si>
    <t>CircularRegion - CodeAirspaceDependencyType</t>
  </si>
  <si>
    <t>CircularRegion - CodeAviationStandardsType</t>
  </si>
  <si>
    <t>CircularRegion - Tropopause</t>
  </si>
  <si>
    <t>CircularRegion - ValVerticalDistanceType</t>
  </si>
  <si>
    <t>CircularRegion - ValDistanceType</t>
  </si>
  <si>
    <t>CircularRegion - CodeUpperAlphaType</t>
  </si>
  <si>
    <t>CircularRegion - CodeUomRatioType</t>
  </si>
  <si>
    <t>CircularRegion - OrganisationAssociation</t>
  </si>
  <si>
    <t>CircularRegion - SegmentLeg</t>
  </si>
  <si>
    <t>CircularRegion - CodeSSRModeType</t>
  </si>
  <si>
    <t>CircularRegion - SupplementaryRate</t>
  </si>
  <si>
    <t>CircularRegion - CodeVerticalReferenceType</t>
  </si>
  <si>
    <t>CircularRegion - CodePCNSubgradeType</t>
  </si>
  <si>
    <t>CircularRegion - CodeAMANHorizonType</t>
  </si>
  <si>
    <t>CircularRegion - CodeConvectionCellType</t>
  </si>
  <si>
    <t>CircularRegion - ApronElement</t>
  </si>
  <si>
    <t>CircularRegion - AirspaceVolume</t>
  </si>
  <si>
    <t>CircularRegion - CodePCNPavementType</t>
  </si>
  <si>
    <t>CircularRegion - AirspaceLayerClass</t>
  </si>
  <si>
    <t>CircularRegion - CodeAirspaceReservationImpactType</t>
  </si>
  <si>
    <t>CircularRegion - CodeOrganisationHierarchyType</t>
  </si>
  <si>
    <t>CircularRegion - CodeBoundaryCrossingType</t>
  </si>
  <si>
    <t>CircularRegion - UnitDependency</t>
  </si>
  <si>
    <t>CircularRegion - CodeAirspaceActivityType</t>
  </si>
  <si>
    <t>CircularRegion - Airspace</t>
  </si>
  <si>
    <t>CircularRegion - TrajectoryElement</t>
  </si>
  <si>
    <t>CircularRegion - CodeAirspaceReservationPhaseType</t>
  </si>
  <si>
    <t>CircularRegion - ValAccelerationType</t>
  </si>
  <si>
    <t>CircularRegion - CodeMarkingStyleType</t>
  </si>
  <si>
    <t>CircularRegion - CodeConstraintCategoryType</t>
  </si>
  <si>
    <t>CircularRegion - CodeAirspaceAggregationType</t>
  </si>
  <si>
    <t>CircularRegion - ValConcentrationType</t>
  </si>
  <si>
    <t>CircularRegion - AirspaceLayer</t>
  </si>
  <si>
    <t>CircularRegion - CodeAerodromeCollocationType</t>
  </si>
  <si>
    <t>CircularRegion - CodeSpecialHeightValueType</t>
  </si>
  <si>
    <t>CircularRegion - CodeSSRCategoryType</t>
  </si>
  <si>
    <t>CircularRegion - SectorConfiguration</t>
  </si>
  <si>
    <t>CircularRegion - AerodromeSurfaceRoutingNetwork</t>
  </si>
  <si>
    <t>CircularRegion - CodeNDBUsageType</t>
  </si>
  <si>
    <t>CircularRegion - ArrivalLeg</t>
  </si>
  <si>
    <t>CircularRegion - DepartureLeg</t>
  </si>
  <si>
    <t>ProgramArrivalRate - FlightConfiguration</t>
  </si>
  <si>
    <t>ProgramArrivalRate - ServiceAtGate</t>
  </si>
  <si>
    <t>ProgramArrivalRate - ServiceAtStand</t>
  </si>
  <si>
    <t>ProgramArrivalRate - ArrivalManagementHorizon</t>
  </si>
  <si>
    <t>ProgramArrivalRate - AerialRefuellingAnchor</t>
  </si>
  <si>
    <t>ProgramArrivalRate - MicrowaveLandingSystem</t>
  </si>
  <si>
    <t>ProgramArrivalRate - SurveillanceGroundStation</t>
  </si>
  <si>
    <t>ProgramArrivalRate - GroundHandling</t>
  </si>
  <si>
    <t>ProgramArrivalRate - RunwayDirection</t>
  </si>
  <si>
    <t>ProgramArrivalRate - RunwayConfiguration</t>
  </si>
  <si>
    <t>ProgramArrivalRate - FlightConditionCircumstance</t>
  </si>
  <si>
    <t>ProgramArrivalRate - ParkingConfiguration</t>
  </si>
  <si>
    <t>ProgramArrivalRate - TakeOffConfiguration</t>
  </si>
  <si>
    <t>ProgramArrivalRate - FacilityForHandicappedPersonService</t>
  </si>
  <si>
    <t>ProgramArrivalRate - ServiceProviderCallsign</t>
  </si>
  <si>
    <t>ProgramArrivalRate - ServiceAtApron</t>
  </si>
  <si>
    <t>ProgramArrivalRate - RadioNavigationService</t>
  </si>
  <si>
    <t>ProgramArrivalRate - ManoeuvringAreaAvailability</t>
  </si>
  <si>
    <t>ProgramArrivalRate - TerminalArrivalAltitude</t>
  </si>
  <si>
    <t>ProgramArrivalRate - ATFMDepartureSlotImprovementProposal</t>
  </si>
  <si>
    <t>ProgramArrivalRate - CodeAltitudeReportingCapabilityType</t>
  </si>
  <si>
    <t>ProgramArrivalRate - RunwayMixSequence</t>
  </si>
  <si>
    <t>ProgramArrivalRate - RevisionTimes</t>
  </si>
  <si>
    <t>ProgramArrivalRate - WindShear</t>
  </si>
  <si>
    <t>ProgramArrivalRate - CodeNavigationCapabilityType</t>
  </si>
  <si>
    <t>ProgramArrivalRate - OccupancyTrafficMonitoringValue</t>
  </si>
  <si>
    <t>ProgramArrivalRate - StandardInstrumentDeparture</t>
  </si>
  <si>
    <t>ProgramArrivalRate - ATCBlindSpot</t>
  </si>
  <si>
    <t>ProgramArrivalRate - GuidanceLine</t>
  </si>
  <si>
    <t>ProgramArrivalRate - CodeArrestingGearEngageDeviceType</t>
  </si>
  <si>
    <t>ProgramArrivalRate - TaxiwayIntersectionMarking</t>
  </si>
  <si>
    <t>ProgramArrivalRate - WorkArea</t>
  </si>
  <si>
    <t>ProgramArrivalRate - CodeADSBGSServiceStatusType</t>
  </si>
  <si>
    <t>ProgramArrivalRate - ATCClearance</t>
  </si>
  <si>
    <t>ProgramArrivalRate - CodeApronServiceType</t>
  </si>
  <si>
    <t>ProgramArrivalRate - CodeAircraftFlightStatusType</t>
  </si>
  <si>
    <t>ProgramArrivalRate - CodeAircraftCapabilityType</t>
  </si>
  <si>
    <t>ProgramArrivalRate - TerminalArrivalAreaSector</t>
  </si>
  <si>
    <t>ProgramArrivalRate - RunwayDeclaredDistance</t>
  </si>
  <si>
    <t>ProgramArrivalRate - WhatIfFlight</t>
  </si>
  <si>
    <t>ProgramArrivalRate - PointReference</t>
  </si>
  <si>
    <t>ProgramArrivalRate - AerospaceManufacturer</t>
  </si>
  <si>
    <t>ProgramArrivalRate - TaxiRoute</t>
  </si>
  <si>
    <t>ProgramArrivalRate - MovementArea</t>
  </si>
  <si>
    <t>ProgramArrivalRate - SearchAndRescueService</t>
  </si>
  <si>
    <t>ProgramArrivalRate - DepartureSuspension</t>
  </si>
  <si>
    <t>ProgramArrivalRate - AircraftAcceleration</t>
  </si>
  <si>
    <t>ProgramArrivalRate - FinalArrivalSafetyMitigationAdvice</t>
  </si>
  <si>
    <t>ProgramArrivalRate - CodeAerodromeType</t>
  </si>
  <si>
    <t>ProgramArrivalRate - ADSBGroundStation</t>
  </si>
  <si>
    <t>ProgramArrivalRate - Gate</t>
  </si>
  <si>
    <t>ProgramArrivalRate - AircraftStandConfiguration</t>
  </si>
  <si>
    <t>ProgramArrivalRate - AirportClearanceService</t>
  </si>
  <si>
    <t>ProgramArrivalRate - AerialRefuelling</t>
  </si>
  <si>
    <t>ProgramArrivalRate - RunwayProtectArea</t>
  </si>
  <si>
    <t>ProgramArrivalRate - ADSBGroundStationStatus</t>
  </si>
  <si>
    <t>ProgramArrivalRate - AuxiliaryPowerUnit</t>
  </si>
  <si>
    <t>ProgramArrivalRate - OverArrivalPoint</t>
  </si>
  <si>
    <t>ProgramArrivalRate - ArrivalOperations</t>
  </si>
  <si>
    <t>ProgramArrivalRate - StandMarking</t>
  </si>
  <si>
    <t>ProgramArrivalRate - TacticalRerouting</t>
  </si>
  <si>
    <t>ProgramArrivalRate - AircraftDirection</t>
  </si>
  <si>
    <t>ProgramArrivalRate - AircraftStand</t>
  </si>
  <si>
    <t>ProgramArrivalRate - AircraftState</t>
  </si>
  <si>
    <t>ProgramArrivalRate - FlightPhaseEfficiency</t>
  </si>
  <si>
    <t>ProgramArrivalRate - RulesProcedures</t>
  </si>
  <si>
    <t>ProgramArrivalRate - ApronAreaAvailability</t>
  </si>
  <si>
    <t>ProgramArrivalRate - ArrivalManagementAdvisory</t>
  </si>
  <si>
    <t>ProgramArrivalRate - OceanicRestriction</t>
  </si>
  <si>
    <t>ProgramArrivalRate - AirportSlot</t>
  </si>
  <si>
    <t>ProgramArrivalRate - RoutePortion</t>
  </si>
  <si>
    <t>ProgramArrivalRate - OffBlockReady</t>
  </si>
  <si>
    <t>ProgramArrivalRate - CodeCoordinationReasonType</t>
  </si>
  <si>
    <t>ProgramArrivalRate - ATFMDepartureSlot</t>
  </si>
  <si>
    <t>ProgramArrivalRate - CodeOperationAerodromeType</t>
  </si>
  <si>
    <t>ProgramArrivalRate - AirTrafficControlService</t>
  </si>
  <si>
    <t>ProgramArrivalRate - AerodromeHotSpot</t>
  </si>
  <si>
    <t>ProgramArrivalRate - CirclingArea</t>
  </si>
  <si>
    <t>ProgramArrivalRate - AircraftCategory</t>
  </si>
  <si>
    <t>ProgramArrivalRate - AirportGroundService</t>
  </si>
  <si>
    <t>ProgramArrivalRate - ILSGlidepath</t>
  </si>
  <si>
    <t>ProgramArrivalRate - ArrivalPair</t>
  </si>
  <si>
    <t>ProgramArrivalRate - OffBlock</t>
  </si>
  <si>
    <t>ProgramArrivalRate - CodePilotControlledLightingType</t>
  </si>
  <si>
    <t>ProgramArrivalRate - AircraftGroundService</t>
  </si>
  <si>
    <t>ProgramArrivalRate - Flight</t>
  </si>
  <si>
    <t>ProgramArrivalRate - GroundLightingAvailability</t>
  </si>
  <si>
    <t>ProgramArrivalRate - TaxiwayHoldingPosition</t>
  </si>
  <si>
    <t>ProgramArrivalRate - MLSAzimuth</t>
  </si>
  <si>
    <t>ProgramArrivalRate - FinalApproachSegmentDataBlock</t>
  </si>
  <si>
    <t>ProgramArrivalRate - InstrumentApproachProcedure</t>
  </si>
  <si>
    <t>ProgramArrivalRate - FlightRoutingElement</t>
  </si>
  <si>
    <t>ProgramArrivalRate - ACDMIrregularity</t>
  </si>
  <si>
    <t>ProgramArrivalRate - CodeCheckpointCategoryType</t>
  </si>
  <si>
    <t>ProgramArrivalRate - TrafficSeparationService</t>
  </si>
  <si>
    <t>ProgramArrivalRate - FlightRestriction</t>
  </si>
  <si>
    <t>ProgramArrivalRate - LongitudinalSeparationMinima</t>
  </si>
  <si>
    <t>ProgramArrivalRate - CodeFireFightingType</t>
  </si>
  <si>
    <t>ProgramArrivalRate - PilotInCommand</t>
  </si>
  <si>
    <t>ProgramArrivalRate - Capability</t>
  </si>
  <si>
    <t>ProgramArrivalRate - CrewMember</t>
  </si>
  <si>
    <t>ProgramArrivalRate - Service</t>
  </si>
  <si>
    <t>ProgramArrivalRate - PartialDelayApportionment</t>
  </si>
  <si>
    <t>ProgramArrivalRate - CodeStandServiceType</t>
  </si>
  <si>
    <t>ProgramArrivalRate - StartUpClearance</t>
  </si>
  <si>
    <t>ProgramArrivalRate - AerodromeCollocation</t>
  </si>
  <si>
    <t>ProgramArrivalRate - VisualGlideSlopeIndicator</t>
  </si>
  <si>
    <t>ProgramArrivalRate - TrafficVolumeActivation</t>
  </si>
  <si>
    <t>ProgramArrivalRate - FireFightingService</t>
  </si>
  <si>
    <t>ProgramArrivalRate - ADSBGroundStationServiceConfiguration</t>
  </si>
  <si>
    <t>ProgramArrivalRate - TaxiwayLightSystem</t>
  </si>
  <si>
    <t>ProgramArrivalRate - ManoeuvringArea</t>
  </si>
  <si>
    <t>ProgramArrivalRate - AircraftMakeModelSeries</t>
  </si>
  <si>
    <t>ProgramArrivalRate - DesignatedPoint</t>
  </si>
  <si>
    <t>ProgramArrivalRate - LandingSequence</t>
  </si>
  <si>
    <t>ProgramArrivalRate - TrajectoryConstraint</t>
  </si>
  <si>
    <t>ProgramArrivalRate - TrajectoryPoint</t>
  </si>
  <si>
    <t>ProgramArrivalRate - FlightCrewApplicationAndApproval</t>
  </si>
  <si>
    <t>ProgramArrivalRate - ATFMRegulation</t>
  </si>
  <si>
    <t>ProgramArrivalRate - SlotAssignmentHistory</t>
  </si>
  <si>
    <t>ProgramArrivalRate - TouchDownLiftOffSafeArea</t>
  </si>
  <si>
    <t>ProgramArrivalRate - TaxiOutClearance</t>
  </si>
  <si>
    <t>ProgramArrivalRate - StandardInstrumentArrival</t>
  </si>
  <si>
    <t>ProgramArrivalRate - RadarComponent</t>
  </si>
  <si>
    <t>ProgramArrivalRate - DiplomaticClearance</t>
  </si>
  <si>
    <t>ProgramArrivalRate - StartUp</t>
  </si>
  <si>
    <t>ProgramArrivalRate - AerodromeAvailability</t>
  </si>
  <si>
    <t>ProgramArrivalRate - AtNode</t>
  </si>
  <si>
    <t>ProgramArrivalRate - AircraftAltitude</t>
  </si>
  <si>
    <t>ProgramArrivalRate - ReferenceLocation</t>
  </si>
  <si>
    <t>ProgramArrivalRate - CodeStatusAirportType</t>
  </si>
  <si>
    <t>ProgramArrivalRate - AirportTransitView</t>
  </si>
  <si>
    <t>ProgramArrivalRate - Landing</t>
  </si>
  <si>
    <t>ProgramArrivalRate - Aircraft</t>
  </si>
  <si>
    <t>ProgramArrivalRate - InBlock</t>
  </si>
  <si>
    <t>ProgramArrivalRate - AircraftConfiguration</t>
  </si>
  <si>
    <t>ProgramArrivalRate - AerodromeProtectionArea</t>
  </si>
  <si>
    <t>ProgramArrivalRate - FlightPerformance</t>
  </si>
  <si>
    <t>ProgramArrivalRate - DepartureOperations</t>
  </si>
  <si>
    <t>ProgramArrivalRate - ManufacturerConfiguration</t>
  </si>
  <si>
    <t>ProgramArrivalRate - FinalArrivalSeparationAdvice</t>
  </si>
  <si>
    <t>ProgramArrivalRate - RadioNavigationAid</t>
  </si>
  <si>
    <t>ProgramArrivalRate - CodeAircraftAttitudeType</t>
  </si>
  <si>
    <t>ProgramArrivalRate - AircraftSpeed</t>
  </si>
  <si>
    <t>ProgramArrivalRate - CodeCommunicationCapabilityType</t>
  </si>
  <si>
    <t>ProgramArrivalRate - CodeServiceATFMType</t>
  </si>
  <si>
    <t>ProgramArrivalRate - CodeAircraftPerformanceStatusType</t>
  </si>
  <si>
    <t>ProgramArrivalRate - AircraftAvionics</t>
  </si>
  <si>
    <t>ProgramArrivalRate - AircraftIdentification</t>
  </si>
  <si>
    <t>ProgramArrivalRate - InformationService</t>
  </si>
  <si>
    <t>ProgramArrivalRate - Aerodrome</t>
  </si>
  <si>
    <t>ProgramArrivalRate - PilotControlledLighting</t>
  </si>
  <si>
    <t>ProgramArrivalRate - ApproachLightingSystem</t>
  </si>
  <si>
    <t>ProgramArrivalRate - GroundTrafficControlService</t>
  </si>
  <si>
    <t>ProgramArrivalRate - PrecisionApproachRadar</t>
  </si>
  <si>
    <t>ProgramArrivalRate - ADSBGroundStationService</t>
  </si>
  <si>
    <t>ProgramArrivalRate - PhaseFuelEfficiency</t>
  </si>
  <si>
    <t>ProgramArrivalRate - SurveillanceRadar</t>
  </si>
  <si>
    <t>ProgramArrivalRate - DepartureClearance</t>
  </si>
  <si>
    <t>ProgramArrivalRate - SeparationMinima</t>
  </si>
  <si>
    <t>ProgramArrivalRate - RunwayOperationalConstraints</t>
  </si>
  <si>
    <t>ProgramArrivalRate - OperatorConfiguration</t>
  </si>
  <si>
    <t>ProgramArrivalRate - SeaplaneLandingArea</t>
  </si>
  <si>
    <t>ProgramArrivalRate - CodeAircraftOperatorType</t>
  </si>
  <si>
    <t>ProgramArrivalRate - GroundLightSystem</t>
  </si>
  <si>
    <t>ProgramArrivalRate - Runway</t>
  </si>
  <si>
    <t>ProgramArrivalRate - CodeFlightDataKindType</t>
  </si>
  <si>
    <t>ProgramArrivalRate - InstrumentLandingSystem</t>
  </si>
  <si>
    <t>ProgramArrivalRate - TaxiwayConfiguration</t>
  </si>
  <si>
    <t>ProgramArrivalRate - AerodromeSurfaceRoutingNetworkNode</t>
  </si>
  <si>
    <t>ProgramArrivalRate - AircraftColourAndMarking</t>
  </si>
  <si>
    <t>ProgramArrivalRate - PassengerLoadingBridge</t>
  </si>
  <si>
    <t>ProgramArrivalRate - TrafficCount</t>
  </si>
  <si>
    <t>ProgramArrivalRate - ContactInformation</t>
  </si>
  <si>
    <t>ProgramArrivalRate - CodeAircraftStandType</t>
  </si>
  <si>
    <t>ProgramArrivalRate - SignificantPoint</t>
  </si>
  <si>
    <t>ProgramArrivalRate - CodePassengerServiceType</t>
  </si>
  <si>
    <t>ProgramArrivalRate - MilitaryFlightActivity</t>
  </si>
  <si>
    <t>ProgramArrivalRate - CodeAirportSlotKindType</t>
  </si>
  <si>
    <t>ProgramArrivalRate - CodeTargetTrajectoryChangeReportCapabilityType</t>
  </si>
  <si>
    <t>ProgramArrivalRate - TrafficVolume</t>
  </si>
  <si>
    <t>ProgramArrivalRate - EquipmentCapability</t>
  </si>
  <si>
    <t>ProgramArrivalRate - MarkerBeacon</t>
  </si>
  <si>
    <t>ProgramArrivalRate - CodeTerrainAwarenessAndGroundProximityAlertingCapability</t>
  </si>
  <si>
    <t>ProgramArrivalRate - TakeOff</t>
  </si>
  <si>
    <t>ProgramArrivalRate - ATFMHotspot</t>
  </si>
  <si>
    <t>ProgramArrivalRate - ICAOAircraftAddress</t>
  </si>
  <si>
    <t>ProgramArrivalRate - CodeAirportWarningType</t>
  </si>
  <si>
    <t>ProgramArrivalRate - CodeAircraftGroundServiceType</t>
  </si>
  <si>
    <t>ProgramArrivalRate - CodeDatalinkCommunicationCapabilityType</t>
  </si>
  <si>
    <t>ProgramArrivalRate - Trajectory</t>
  </si>
  <si>
    <t>ProgramArrivalRate - AircraftCapability</t>
  </si>
  <si>
    <t>ProgramArrivalRate - FlightCapability</t>
  </si>
  <si>
    <t>ProgramArrivalRate - ReclearanceInFlight</t>
  </si>
  <si>
    <t>ProgramArrivalRate - PositionMarking</t>
  </si>
  <si>
    <t>GroundDelayProgramTMI - Gate</t>
  </si>
  <si>
    <t>GroundDelayProgramTMI - SafeAltitudeAreaSector</t>
  </si>
  <si>
    <t>GroundDelayProgramTMI - TrafficVolumeActivation</t>
  </si>
  <si>
    <t>GroundDelayProgramTMI - AircraftSpeed</t>
  </si>
  <si>
    <t>GroundDelayProgramTMI - SurveillanceGroundStation</t>
  </si>
  <si>
    <t>GroundDelayProgramTMI - AuthorityForSpecialNavigationStation</t>
  </si>
  <si>
    <t>GroundDelayProgramTMI - AirportSlot</t>
  </si>
  <si>
    <t>GroundDelayProgramTMI - HoldingUse</t>
  </si>
  <si>
    <t>GroundDelayProgramTMI - DepartureLeg</t>
  </si>
  <si>
    <t>GroundDelayProgramTMI - UnplannedHolding</t>
  </si>
  <si>
    <t>GroundDelayProgramTMI - ATFMRegulation</t>
  </si>
  <si>
    <t>GroundDelayProgramTMI - CodeApronServiceType</t>
  </si>
  <si>
    <t>GroundDelayProgramTMI - AltitudeAdjustment</t>
  </si>
  <si>
    <t>GroundDelayProgramTMI - TrafficSeparationService</t>
  </si>
  <si>
    <t>GroundDelayProgramTMI - ATCBlindSpot</t>
  </si>
  <si>
    <t>GroundDelayProgramTMI - TakeOffSequence</t>
  </si>
  <si>
    <t>GroundDelayProgramTMI - FlightCrewApplicationAndApproval</t>
  </si>
  <si>
    <t>GroundDelayProgramTMI - CodeAirportSlotKindType</t>
  </si>
  <si>
    <t>GroundDelayProgramTMI - DepartureOperations</t>
  </si>
  <si>
    <t>GroundDelayProgramTMI - ArrivalManagementHorizon</t>
  </si>
  <si>
    <t>GroundDelayProgramTMI - RoutePortion</t>
  </si>
  <si>
    <t>GroundDelayProgramTMI - CodeAircraftFlightStatusType</t>
  </si>
  <si>
    <t>GroundDelayProgramTMI - StartUp</t>
  </si>
  <si>
    <t>GroundDelayProgramTMI - FlightConfiguration</t>
  </si>
  <si>
    <t>GroundDelayProgramTMI - FinalArrivalSeparationAdvice</t>
  </si>
  <si>
    <t>GroundDelayProgramTMI - ReclearanceInFlight</t>
  </si>
  <si>
    <t>GroundDelayProgramTMI - RouteDME</t>
  </si>
  <si>
    <t>GroundDelayProgramTMI - ArrivalAirspaceEntry</t>
  </si>
  <si>
    <t>GroundDelayProgramTMI - AircraftDirection</t>
  </si>
  <si>
    <t>GroundDelayProgramTMI - Route</t>
  </si>
  <si>
    <t>GroundDelayProgramTMI - TaxiwayHoldingPosition</t>
  </si>
  <si>
    <t>GroundDelayProgramTMI - FlightLevelChange</t>
  </si>
  <si>
    <t>GroundDelayProgramTMI - TrafficVolumeLinkedFlow</t>
  </si>
  <si>
    <t>GroundDelayProgramTMI - ContactInformation</t>
  </si>
  <si>
    <t>GroundDelayProgramTMI - AuthorityForNavaidEquipment</t>
  </si>
  <si>
    <t>GroundDelayProgramTMI - DesignatedPoint</t>
  </si>
  <si>
    <t>GroundDelayProgramTMI - PartialDelayApportionment</t>
  </si>
  <si>
    <t>GroundDelayProgramTMI - ServiceAtStand</t>
  </si>
  <si>
    <t>GroundDelayProgramTMI - Service</t>
  </si>
  <si>
    <t>GroundDelayProgramTMI - OverArrivalPoint</t>
  </si>
  <si>
    <t>GroundDelayProgramTMI - ApproachCondition</t>
  </si>
  <si>
    <t>GroundDelayProgramTMI - ParkingConfiguration</t>
  </si>
  <si>
    <t>GroundDelayProgramTMI - ArrivalFeederLeg</t>
  </si>
  <si>
    <t>GroundDelayProgramTMI - TaxiOutClearance</t>
  </si>
  <si>
    <t>GroundDelayProgramTMI - TakeOffConfiguration</t>
  </si>
  <si>
    <t>GroundDelayProgramTMI - AtNode</t>
  </si>
  <si>
    <t>GroundDelayProgramTMI - ProcedureAvailability</t>
  </si>
  <si>
    <t>GroundDelayProgramTMI - ICAOAircraftAddress</t>
  </si>
  <si>
    <t>GroundDelayProgramTMI - FinalArrivalSafetyMitigationAdvice</t>
  </si>
  <si>
    <t>GroundDelayProgramTMI - CodeADSBGSServiceStatusType</t>
  </si>
  <si>
    <t>GroundDelayProgramTMI - ServiceAtApron</t>
  </si>
  <si>
    <t>GroundDelayProgramTMI - TakeOffSequencing</t>
  </si>
  <si>
    <t>GroundDelayProgramTMI - ADSBGroundStation</t>
  </si>
  <si>
    <t>GroundDelayProgramTMI - StandardLevelSector</t>
  </si>
  <si>
    <t>GroundDelayProgramTMI - ATCClearance</t>
  </si>
  <si>
    <t>GroundDelayProgramTMI - SeparationMinima</t>
  </si>
  <si>
    <t>GroundDelayProgramTMI - PassengerLoadingBridge</t>
  </si>
  <si>
    <t>GroundDelayProgramTMI - CodeFlightServiceAvailabilityType</t>
  </si>
  <si>
    <t>GroundDelayProgramTMI - RadioNavigationService</t>
  </si>
  <si>
    <t>GroundDelayProgramTMI - TaxiwayConfiguration</t>
  </si>
  <si>
    <t>GroundDelayProgramTMI - StartUpClearance</t>
  </si>
  <si>
    <t>GroundDelayProgramTMI - RouteAvailability</t>
  </si>
  <si>
    <t>GroundDelayProgramTMI - PointReference</t>
  </si>
  <si>
    <t>GroundDelayProgramTMI - LandingSequence</t>
  </si>
  <si>
    <t>GroundDelayProgramTMI - InformationService</t>
  </si>
  <si>
    <t>GroundDelayProgramTMI - PhaseFuelEfficiency</t>
  </si>
  <si>
    <t>GroundDelayProgramTMI - TerminalArrivalAltitude</t>
  </si>
  <si>
    <t>GroundDelayProgramTMI - DiplomaticClearance</t>
  </si>
  <si>
    <t>GroundDelayProgramTMI - GroundHandling</t>
  </si>
  <si>
    <t>GroundDelayProgramTMI - CodeDepartureClearanceStatusType</t>
  </si>
  <si>
    <t>GroundDelayProgramTMI - AerodromeResponsibilityOrganisation</t>
  </si>
  <si>
    <t>GroundDelayProgramTMI - FlightPerformance</t>
  </si>
  <si>
    <t>GroundDelayProgramTMI - FlightRoutingElement</t>
  </si>
  <si>
    <t>GroundDelayProgramTMI - RunwayProtectArea</t>
  </si>
  <si>
    <t>GroundDelayProgramTMI - MissedApproachLeg</t>
  </si>
  <si>
    <t>GroundDelayProgramTMI - TrafficVolumeSet</t>
  </si>
  <si>
    <t>GroundDelayProgramTMI - CodePassengerServiceType</t>
  </si>
  <si>
    <t>GroundDelayProgramTMI - WorkAreaActivity</t>
  </si>
  <si>
    <t>GroundDelayProgramTMI - FacilityForHandicappedPersonService</t>
  </si>
  <si>
    <t>GroundDelayProgramTMI - SearchAndRescueService</t>
  </si>
  <si>
    <t>GroundDelayProgramTMI - Terminal</t>
  </si>
  <si>
    <t>GroundDelayProgramTMI - Apron</t>
  </si>
  <si>
    <t>GroundDelayProgramTMI - StandardInstrumentDeparture</t>
  </si>
  <si>
    <t>GroundDelayProgramTMI - RunwayOperationalConstraints</t>
  </si>
  <si>
    <t>GroundDelayProgramTMI - AircraftMakeModelSeries</t>
  </si>
  <si>
    <t>GroundDelayProgramTMI - AirportGroundService</t>
  </si>
  <si>
    <t>GroundDelayProgramTMI - ApronAreaAvailability</t>
  </si>
  <si>
    <t>GroundDelayProgramTMI - InstrumentApproachProcedure</t>
  </si>
  <si>
    <t>GroundDelayProgramTMI - Aerodrome</t>
  </si>
  <si>
    <t>GroundDelayProgramTMI - RouteOrProcedureChange</t>
  </si>
  <si>
    <t>GroundDelayProgramTMI - RunwayDirection</t>
  </si>
  <si>
    <t>GroundDelayProgramTMI - FlightRulesChange</t>
  </si>
  <si>
    <t>GroundDelayProgramTMI - InBlock</t>
  </si>
  <si>
    <t>GroundDelayProgramTMI - ATFMDepartureSlot</t>
  </si>
  <si>
    <t>GroundDelayProgramTMI - RunwayDeclaredDistance</t>
  </si>
  <si>
    <t>GroundDelayProgramTMI - Ranked4DTrajectories</t>
  </si>
  <si>
    <t>GroundDelayProgramTMI - CodeServiceATFMType</t>
  </si>
  <si>
    <t>GroundDelayProgramTMI - CrewMember</t>
  </si>
  <si>
    <t>GroundDelayProgramTMI - FireFightingService</t>
  </si>
  <si>
    <t>GroundDelayProgramTMI - AircraftCapability</t>
  </si>
  <si>
    <t>GroundDelayProgramTMI - ATFMDepartureSlotImprovementProposal</t>
  </si>
  <si>
    <t>GroundDelayProgramTMI - AircraftState</t>
  </si>
  <si>
    <t>GroundDelayProgramTMI - MicrowaveLandingSystem</t>
  </si>
  <si>
    <t>GroundDelayProgramTMI - Capacity</t>
  </si>
  <si>
    <t>GroundDelayProgramTMI - TrafficVolume</t>
  </si>
  <si>
    <t>GroundDelayProgramTMI - SignificantPoint</t>
  </si>
  <si>
    <t>GroundDelayProgramTMI - AirTrafficControlService</t>
  </si>
  <si>
    <t>GroundDelayProgramTMI - MilitaryFlightActivity</t>
  </si>
  <si>
    <t>GroundDelayProgramTMI - FinalApproachSegmentDataBlock</t>
  </si>
  <si>
    <t>GroundDelayProgramTMI - FlowElement</t>
  </si>
  <si>
    <t>GroundDelayProgramTMI - TaxiInClearance</t>
  </si>
  <si>
    <t>GroundDelayProgramTMI - Flight</t>
  </si>
  <si>
    <t>GroundDelayProgramTMI - AerodromeSet</t>
  </si>
  <si>
    <t>GroundDelayProgramTMI - ADSBGroundStationServiceConfiguration</t>
  </si>
  <si>
    <t>GroundDelayProgramTMI - Capability</t>
  </si>
  <si>
    <t>GroundDelayProgramTMI - DepartureClearance</t>
  </si>
  <si>
    <t>GroundDelayProgramTMI - PreDepartureSequence</t>
  </si>
  <si>
    <t>GroundDelayProgramTMI - ArrivalPair</t>
  </si>
  <si>
    <t>GroundDelayProgramTMI - Flow</t>
  </si>
  <si>
    <t>GroundDelayProgramTMI - FlightRestrictionRoute</t>
  </si>
  <si>
    <t>GroundDelayProgramTMI - TaxiRoute</t>
  </si>
  <si>
    <t>GroundDelayProgramTMI - ServiceAtGate</t>
  </si>
  <si>
    <t>GroundDelayProgramTMI - ATFMBehaviour</t>
  </si>
  <si>
    <t>GroundDelayProgramTMI - FinalProfile</t>
  </si>
  <si>
    <t>GroundDelayProgramTMI - GroundLightingAvailability</t>
  </si>
  <si>
    <t>GroundDelayProgramTMI - AircraftStandConfiguration</t>
  </si>
  <si>
    <t>GroundDelayProgramTMI - FlightRestriction</t>
  </si>
  <si>
    <t>GroundDelayProgramTMI - AerialRefuelling</t>
  </si>
  <si>
    <t>GroundDelayProgramTMI - AircraftGroundService</t>
  </si>
  <si>
    <t>GroundDelayProgramTMI - SectorConfigurationActivation</t>
  </si>
  <si>
    <t>GroundDelayProgramTMI - VisualGlideSlopeIndicator</t>
  </si>
  <si>
    <t>GroundDelayProgramTMI - PositionMarking</t>
  </si>
  <si>
    <t>GroundDelayProgramTMI - Aircraft</t>
  </si>
  <si>
    <t>GroundDelayProgramTMI - ArrivalLeg</t>
  </si>
  <si>
    <t>GroundDelayProgramTMI - RunwayConfiguration</t>
  </si>
  <si>
    <t>GroundDelayProgramTMI - WhatIfFlight</t>
  </si>
  <si>
    <t>GroundDelayProgramTMI - ATFMHotspot</t>
  </si>
  <si>
    <t>GroundDelayProgramTMI - LandAndHoldShortOperationsMarking</t>
  </si>
  <si>
    <t>GroundDelayProgramTMI - ManoeuvringAreaAvailability</t>
  </si>
  <si>
    <t>GroundDelayProgramTMI - ArrivalOperations</t>
  </si>
  <si>
    <t>GroundDelayProgramTMI - StartUpSequencing</t>
  </si>
  <si>
    <t>GroundDelayProgramTMI - TrajectoryConstraint</t>
  </si>
  <si>
    <t>GroundDelayProgramTMI - AircraftStand</t>
  </si>
  <si>
    <t>GroundDelayProgramTMI - AuthorityForSpecialNavigationSystem</t>
  </si>
  <si>
    <t>GroundDelayProgramTMI - AirTrafficManagementService</t>
  </si>
  <si>
    <t>GroundDelayProgramTMI - InstrumentLandingSystem</t>
  </si>
  <si>
    <t>GroundDelayProgramTMI - TakeOff</t>
  </si>
  <si>
    <t>GroundDelayProgramTMI - AirportTransitView</t>
  </si>
  <si>
    <t>GroundDelayProgramTMI - RulesProcedures</t>
  </si>
  <si>
    <t>GroundDelayProgramTMI - ArrivalManagementAdvisory</t>
  </si>
  <si>
    <t>GroundDelayProgramTMI - RunwayMixSequence</t>
  </si>
  <si>
    <t>GroundDelayProgramTMI - DirectRoute</t>
  </si>
  <si>
    <t>GroundDelayProgramTMI - ManoeuvringArea</t>
  </si>
  <si>
    <t>GroundDelayProgramTMI - ApproachLeg</t>
  </si>
  <si>
    <t>GroundDelayProgramTMI - AerodromeAvailability</t>
  </si>
  <si>
    <t>GroundDelayProgramTMI - ServiceProviderCallsign</t>
  </si>
  <si>
    <t>GroundDelayProgramTMI - ATFMMeasure</t>
  </si>
  <si>
    <t>GroundDelayProgramTMI - TacticalRerouting</t>
  </si>
  <si>
    <t>GroundDelayProgramTMI - TouchDownLiftOffSafeArea</t>
  </si>
  <si>
    <t>GroundDelayProgramTMI - TaxiwayIntersectionMarking</t>
  </si>
  <si>
    <t>GroundDelayProgramTMI - WorkArea</t>
  </si>
  <si>
    <t>GroundDelayProgramTMI - LevelConstraint</t>
  </si>
  <si>
    <t>GroundDelayProgramTMI - StandardInstrumentArrival</t>
  </si>
  <si>
    <t>GroundDelayProgramTMI - ApproachLightingSystem</t>
  </si>
  <si>
    <t>GroundDelayProgramTMI - CodeCoordinationReasonType</t>
  </si>
  <si>
    <t>GroundDelayProgramTMI - AirportClearanceService</t>
  </si>
  <si>
    <t>GroundDelayProgramTMI - DepartureSuspension</t>
  </si>
  <si>
    <t>GroundDelayProgramTMI - TrajectoryPoint</t>
  </si>
  <si>
    <t>GroundDelayProgramTMI - TerminalArrivalAreaSector</t>
  </si>
  <si>
    <t>GroundDelayProgramTMI - LandingSequencing</t>
  </si>
  <si>
    <t>GroundDelayProgramTMI - Trajectory</t>
  </si>
  <si>
    <t>GroundDelayProgramTMI - SeaplaneLandingArea</t>
  </si>
  <si>
    <t>GroundDelayProgramTMI - OffBlockReady</t>
  </si>
  <si>
    <t>GroundDelayProgramTMI - AircraftIdentification</t>
  </si>
  <si>
    <t>GroundDelayProgramTMI - AerodromeSurfaceRoutingNetworkNode</t>
  </si>
  <si>
    <t>GroundDelayProgramTMI - OffBlock</t>
  </si>
  <si>
    <t>GroundDelayProgramTMI - CoordinationAndTransfer</t>
  </si>
  <si>
    <t>GroundDelayProgramTMI - ADSBGroundStationService</t>
  </si>
  <si>
    <t>GroundDelayProgramTMI - ReferenceLocation</t>
  </si>
  <si>
    <t>GroundDelayProgramTMI - CodeTaxiRouteStatusType</t>
  </si>
  <si>
    <t>GroundDelayProgramTMI - AircraftAltitude</t>
  </si>
  <si>
    <t>GroundDelayProgramTMI - ServiceOperationalStatus</t>
  </si>
  <si>
    <t>GroundDelayProgramTMI - FlightPhaseEfficiency</t>
  </si>
  <si>
    <t>GroundDelayProgramTMI - MLSAzimuth</t>
  </si>
  <si>
    <t>GroundDelayProgramTMI - GroundTrafficControlService</t>
  </si>
  <si>
    <t>GroundDelayProgramTMI - AerodromeHotSpot</t>
  </si>
  <si>
    <t>GroundDelayProgramTMI - DepartureLegCondition</t>
  </si>
  <si>
    <t>GroundDelayProgramTMI - AircraftAcceleration</t>
  </si>
  <si>
    <t>PopupFactorContainer - CodeVisualDockingGuidanceType</t>
  </si>
  <si>
    <t>PopupFactorContainer - CodeRunwayMarkingType</t>
  </si>
  <si>
    <t>PopupFactorContainer - CodeFrictionDeviceType</t>
  </si>
  <si>
    <t>PopupFactorContainer - AerospaceManufacturer</t>
  </si>
  <si>
    <t>PopupFactorContainer - CodeAircraftPerformanceStatusType</t>
  </si>
  <si>
    <t>PopupFactorContainer - CodeArrivalSeparationModeType</t>
  </si>
  <si>
    <t>PopupFactorContainer - CodeUnitDependencyType</t>
  </si>
  <si>
    <t>PopupFactorContainer - MicrowaveLandingSystem</t>
  </si>
  <si>
    <t>PopupFactorContainer - CodeEquipmentOperationalType</t>
  </si>
  <si>
    <t>PopupFactorContainer - CodeMarkingPatternType</t>
  </si>
  <si>
    <t>PopupFactorContainer - CodeApproachEquipmentAdditionalType</t>
  </si>
  <si>
    <t>PopupFactorContainer - AeronauticalGroundLight</t>
  </si>
  <si>
    <t>PopupFactorContainer - IdentifierType</t>
  </si>
  <si>
    <t>PopupFactorContainer - ArrestingGear</t>
  </si>
  <si>
    <t>PopupFactorContainer - CodeCoordinationReasonType</t>
  </si>
  <si>
    <t>PopupFactorContainer - FlightConditionCircumstance</t>
  </si>
  <si>
    <t>PopupFactorContainer - EquipmentUnavailableAdjustmentColumn</t>
  </si>
  <si>
    <t>PopupFactorContainer - CodeRVRTendencyType</t>
  </si>
  <si>
    <t>PopupFactorContainer - RunwayDirectionLightSystem</t>
  </si>
  <si>
    <t>PopupFactorContainer - CodeRNPCapabilityType</t>
  </si>
  <si>
    <t>PopupFactorContainer - SpecialSSRCode</t>
  </si>
  <si>
    <t>PopupFactorContainer - SurveillanceRadar</t>
  </si>
  <si>
    <t>PopupFactorContainer - ObstacleArea</t>
  </si>
  <si>
    <t>PopupFactorContainer - SeparationMode</t>
  </si>
  <si>
    <t>PopupFactorContainer - FlightEnvelope</t>
  </si>
  <si>
    <t>PopupFactorContainer - CodeApproachLightingSystemType</t>
  </si>
  <si>
    <t>PopupFactorContainer - AircraftPerformance</t>
  </si>
  <si>
    <t>PopupFactorContainer - SectorDesign</t>
  </si>
  <si>
    <t>PopupFactorContainer - FlightConditionCombination</t>
  </si>
  <si>
    <t>PopupFactorContainer - RadioNavigationService</t>
  </si>
  <si>
    <t>PopupFactorContainer - CodeObstacleAssessmentSurfaceType</t>
  </si>
  <si>
    <t>PopupFactorContainer - CodeConstraintCategoryType</t>
  </si>
  <si>
    <t>PopupFactorContainer - AircraftIdentification</t>
  </si>
  <si>
    <t>PopupFactorContainer - MCDMCoordination</t>
  </si>
  <si>
    <t>PopupFactorContainer - CodeSurvivalEquipmentType</t>
  </si>
  <si>
    <t>PopupFactorContainer - RadioNavigationAid</t>
  </si>
  <si>
    <t>PopupFactorContainer - CoordinationConditions</t>
  </si>
  <si>
    <t>PopupFactorContainer - RadarComponent</t>
  </si>
  <si>
    <t>PopupFactorContainer - CodePilotControlledLightingType</t>
  </si>
  <si>
    <t>PopupFactorContainer - RunwayOperationalConstraints</t>
  </si>
  <si>
    <t>PopupFactorContainer - OperatorConfiguration</t>
  </si>
  <si>
    <t>PopupFactorContainer - SpecialNavigationSystem</t>
  </si>
  <si>
    <t>PopupFactorContainer - MilitaryFlightActivity</t>
  </si>
  <si>
    <t>PopupFactorContainer - RulesProcedures</t>
  </si>
  <si>
    <t>PopupFactorContainer - CodeAirspaceClassificationType</t>
  </si>
  <si>
    <t>PopupFactorContainer - CodeInstrumentRunwayType</t>
  </si>
  <si>
    <t>PopupFactorContainer - RunwayConfiguration</t>
  </si>
  <si>
    <t>PopupFactorContainer - ProcedureDME</t>
  </si>
  <si>
    <t>PopupFactorContainer - RadioCommunicationChannel</t>
  </si>
  <si>
    <t>PopupFactorContainer - SurvivalEquipment</t>
  </si>
  <si>
    <t>PopupFactorContainer - ReclearanceInFlight</t>
  </si>
  <si>
    <t>PopupFactorContainer - RunwayMode</t>
  </si>
  <si>
    <t>PopupFactorContainer - AircraftEquipment</t>
  </si>
  <si>
    <t>PopupFactorContainer - EquipmentCapability</t>
  </si>
  <si>
    <t>PopupFactorContainer - FlightPerformance</t>
  </si>
  <si>
    <t>PopupFactorContainer - ManufacturerConfiguration</t>
  </si>
  <si>
    <t>PopupFactorContainer - NavigationArea</t>
  </si>
  <si>
    <t>PopupFactorContainer - ActiveRunwayConfiguration</t>
  </si>
  <si>
    <t>MilesInTrailTMI - AerodromeSet</t>
  </si>
  <si>
    <t>MilesInTrailTMI - CodeNavigationAreaRestrictionType</t>
  </si>
  <si>
    <t>MilesInTrailTMI - RadarSystem</t>
  </si>
  <si>
    <t>MilesInTrailTMI - ThreeDimensionalCurveType</t>
  </si>
  <si>
    <t>MilesInTrailTMI - MCDMCoordinationUserCategoryInvolvement</t>
  </si>
  <si>
    <t>MilesInTrailTMI - RunwayOperationalConstraints</t>
  </si>
  <si>
    <t>MilesInTrailTMI - AirTrafficManagementService</t>
  </si>
  <si>
    <t>MilesInTrailTMI - AltitudeAdjustment</t>
  </si>
  <si>
    <t>MilesInTrailTMI - AirspaceLayer</t>
  </si>
  <si>
    <t>MilesInTrailTMI - AircraftEquipment</t>
  </si>
  <si>
    <t>MilesInTrailTMI - NavigationAreaSector</t>
  </si>
  <si>
    <t>MilesInTrailTMI - TemporalEnabledEntity</t>
  </si>
  <si>
    <t>MilesInTrailTMI - ATFMRegulation</t>
  </si>
  <si>
    <t>MilesInTrailTMI - CodeUnitDependencyType</t>
  </si>
  <si>
    <t>MilesInTrailTMI - MLSAzimuth</t>
  </si>
  <si>
    <t>MilesInTrailTMI - SurveillanceRadar</t>
  </si>
  <si>
    <t>MilesInTrailTMI - ValVerticalDistanceType</t>
  </si>
  <si>
    <t>MilesInTrailTMI - AirspaceLayerClass</t>
  </si>
  <si>
    <t>MilesInTrailTMI - RadioCommunicationOperationalStatus</t>
  </si>
  <si>
    <t>MilesInTrailTMI - TrafficSeparationService</t>
  </si>
  <si>
    <t>MilesInTrailTMI - CodeStandbyPowerType</t>
  </si>
  <si>
    <t>MilesInTrailTMI - MovementDescription</t>
  </si>
  <si>
    <t>MilesInTrailTMI - ServiceProviderCallsign</t>
  </si>
  <si>
    <t>MilesInTrailTMI - ValSpeedWithBoundaryType</t>
  </si>
  <si>
    <t>MilesInTrailTMI - ReclearanceInFlight</t>
  </si>
  <si>
    <t>MilesInTrailTMI - AircraftStandConfiguration</t>
  </si>
  <si>
    <t>MilesInTrailTMI - SimplifiedDirectionalFacility</t>
  </si>
  <si>
    <t>MilesInTrailTMI - InstrumentLandingSystem</t>
  </si>
  <si>
    <t>MilesInTrailTMI - CodeUomTemperatureType</t>
  </si>
  <si>
    <t>MilesInTrailTMI - SpecialNavigationStationStatus</t>
  </si>
  <si>
    <t>MilesInTrailTMI - TrajectoryConstraint</t>
  </si>
  <si>
    <t>MilesInTrailTMI - InstrumentApproachProcedure</t>
  </si>
  <si>
    <t>MilesInTrailTMI - AuthorityForSpecialNavigationStation</t>
  </si>
  <si>
    <t>MilesInTrailTMI - CodeUomVelocityType</t>
  </si>
  <si>
    <t>MilesInTrailTMI - RadarComponent</t>
  </si>
  <si>
    <t>MilesInTrailTMI - TrafficVolume</t>
  </si>
  <si>
    <t>MilesInTrailTMI - NavaidEquipmentMonitoring</t>
  </si>
  <si>
    <t>MilesInTrailTMI - CodeAerodromeCollocationType</t>
  </si>
  <si>
    <t>MilesInTrailTMI - ParkingConfiguration</t>
  </si>
  <si>
    <t>MilesInTrailTMI - GroundTrafficControlService</t>
  </si>
  <si>
    <t>MilesInTrailTMI - CodeUomPressureType</t>
  </si>
  <si>
    <t>MilesInTrailTMI - RunwayMixSequence</t>
  </si>
  <si>
    <t>MilesInTrailTMI - CodeGradeSeparationType</t>
  </si>
  <si>
    <t>MilesInTrailTMI - CodeApproachEquipmentAdditionalType</t>
  </si>
  <si>
    <t>MilesInTrailTMI - CodeInstrumentRunwayType</t>
  </si>
  <si>
    <t>MilesInTrailTMI - PassengerLoadingBridge</t>
  </si>
  <si>
    <t>MilesInTrailTMI - TakeOffConfiguration</t>
  </si>
  <si>
    <t>MilesInTrailTMI - CodeUomEddyDissipationRateType</t>
  </si>
  <si>
    <t>MilesInTrailTMI - TwoDimensionalCurveType</t>
  </si>
  <si>
    <t>MilesInTrailTMI - LandingSequence</t>
  </si>
  <si>
    <t>MilesInTrailTMI - CodeAerodromeTrafficType</t>
  </si>
  <si>
    <t>MilesInTrailTMI - PrecisionApproachRadar</t>
  </si>
  <si>
    <t>MilesInTrailTMI - CodeEquipmentOperationalType</t>
  </si>
  <si>
    <t>MilesInTrailTMI - AerodromeSurfaceRoutingNetworkNode</t>
  </si>
  <si>
    <t>MilesInTrailTMI - ThreeDimensionalSurfaceType</t>
  </si>
  <si>
    <t>MilesInTrailTMI - MarkingBuoy</t>
  </si>
  <si>
    <t>MilesInTrailTMI - FlightPhaseEfficiency</t>
  </si>
  <si>
    <t>MilesInTrailTMI - ValSpeedType</t>
  </si>
  <si>
    <t>MilesInTrailTMI - CodeReasonCancellationType</t>
  </si>
  <si>
    <t>MilesInTrailTMI - AircraftAvionics</t>
  </si>
  <si>
    <t>MilesInTrailTMI - AircraftMakeModelSeries</t>
  </si>
  <si>
    <t>MilesInTrailTMI - TrajectoryElement</t>
  </si>
  <si>
    <t>MilesInTrailTMI - TwoDimensionalPointType</t>
  </si>
  <si>
    <t>MilesInTrailTMI - MLSElevation</t>
  </si>
  <si>
    <t>MilesInTrailTMI - AirframeEquipment</t>
  </si>
  <si>
    <t>MilesInTrailTMI - ATFMMeasure</t>
  </si>
  <si>
    <t>MilesInTrailTMI - TwoDimensionalSurfaceType</t>
  </si>
  <si>
    <t>MilesInTrailTMI - CodeDesignStandardType</t>
  </si>
  <si>
    <t>MilesInTrailTMI - ApronAreaAvailability</t>
  </si>
  <si>
    <t>MilesInTrailTMI - RunwayConfiguration</t>
  </si>
  <si>
    <t>MilesInTrailTMI - CodeFlowCombinationRoleType</t>
  </si>
  <si>
    <t>MilesInTrailTMI - AircraftColourAndMarking</t>
  </si>
  <si>
    <t>MilesInTrailTMI - DistanceVerticalRangeType</t>
  </si>
  <si>
    <t>MilesInTrailTMI - RadioNavigationService</t>
  </si>
  <si>
    <t>MilesInTrailTMI - MicrowaveLandingSystem</t>
  </si>
  <si>
    <t>MilesInTrailTMI - CodeUomElectricCurrentType</t>
  </si>
  <si>
    <t>MilesInTrailTMI - OnlineContact</t>
  </si>
  <si>
    <t>MilesInTrailTMI - RadioNavigationAid</t>
  </si>
  <si>
    <t>MilesInTrailTMI - DiplomaticClearance</t>
  </si>
  <si>
    <t>MilesInTrailTMI - ApproachLeg</t>
  </si>
  <si>
    <t>MilesInTrailTMI - DeltaEmission</t>
  </si>
  <si>
    <t>MilesInTrailTMI - CodeAirTrafficServiceType</t>
  </si>
  <si>
    <t>MilesInTrailTMI - NavigationAreaRestriction</t>
  </si>
  <si>
    <t>MilesInTrailTMI - TrafficVolumeLinkedFlow</t>
  </si>
  <si>
    <t>MilesInTrailTMI - CodeUomLengthType</t>
  </si>
  <si>
    <t>MilesInTrailTMI - CodeAirspaceDependencyType</t>
  </si>
  <si>
    <t>MilesInTrailTMI - ValDistanceType</t>
  </si>
  <si>
    <t>MilesInTrailTMI - UnitDependency</t>
  </si>
  <si>
    <t>MilesInTrailTMI - SeparationMinima</t>
  </si>
  <si>
    <t>MilesInTrailTMI - GroundHandling</t>
  </si>
  <si>
    <t>MilesInTrailTMI - CodeBoundaryCrossingType</t>
  </si>
  <si>
    <t>MilesInTrailTMI - ReferenceLocation</t>
  </si>
  <si>
    <t>MilesInTrailTMI - SignificantPoint</t>
  </si>
  <si>
    <t>MilesInTrailTMI - AeronauticalGroundLight</t>
  </si>
  <si>
    <t>MilesInTrailTMI - CodeAirTrafficType</t>
  </si>
  <si>
    <t>MilesInTrailTMI - StartUpClearance</t>
  </si>
  <si>
    <t>MilesInTrailTMI - SectorConfigurationActivation</t>
  </si>
  <si>
    <t>MilesInTrailTMI - CodeRNPCapabilityType</t>
  </si>
  <si>
    <t>MilesInTrailTMI - ACDMIrregularity</t>
  </si>
  <si>
    <t>MilesInTrailTMI - AirportSlot</t>
  </si>
  <si>
    <t>MilesInTrailTMI - NavigationArea</t>
  </si>
  <si>
    <t>MilesInTrailTMI - CodeUomSolidAngleType</t>
  </si>
  <si>
    <t>MilesInTrailTMI - CodeUomRatioType</t>
  </si>
  <si>
    <t>MilesInTrailTMI - CodeSpecialHeightValueType</t>
  </si>
  <si>
    <t>MilesInTrailTMI - ObstaclePlacement</t>
  </si>
  <si>
    <t>MilesInTrailTMI - EquipmentUnavailableAdjustmentColumn</t>
  </si>
  <si>
    <t>MilesInTrailTMI - Ranked4DTrajectories</t>
  </si>
  <si>
    <t>MilesInTrailTMI - CodeDatalinkCommunicationCapabilityType</t>
  </si>
  <si>
    <t>MilesInTrailTMI - CodeUomPlaneAngleType</t>
  </si>
  <si>
    <t>MilesInTrailTMI - AerodromeCollocation</t>
  </si>
  <si>
    <t>MilesInTrailTMI - TrafficVolumeSet</t>
  </si>
  <si>
    <t>MilesInTrailTMI - ControlledTimeOver</t>
  </si>
  <si>
    <t>MilesInTrailTMI - CodeCommunicationCapabilityType</t>
  </si>
  <si>
    <t>MilesInTrailTMI - CodeUomMassDensityType</t>
  </si>
  <si>
    <t>MilesInTrailTMI - CodeUomMassType</t>
  </si>
  <si>
    <t>MilesInTrailTMI - CodeCoordinationReasonType</t>
  </si>
  <si>
    <t>MilesInTrailTMI - DesignatedPoint</t>
  </si>
  <si>
    <t>MilesInTrailTMI - OrganisationAssociation</t>
  </si>
  <si>
    <t>MilesInTrailTMI - FormationComponent</t>
  </si>
  <si>
    <t>MilesInTrailTMI - LongitudinalSeparationMinima</t>
  </si>
  <si>
    <t>MilesInTrailTMI - CodeUomWeightType</t>
  </si>
  <si>
    <t>MilesInTrailTMI - StandMarking</t>
  </si>
  <si>
    <t>MilesInTrailTMI - CodeUomVolumeConcentrationType</t>
  </si>
  <si>
    <t>MilesInTrailTMI - AerialRefuellingAnchor</t>
  </si>
  <si>
    <t>MilesInTrailTMI - Flow</t>
  </si>
  <si>
    <t>MilesInTrailTMI - SurveillanceGroundStation</t>
  </si>
  <si>
    <t>MilesInTrailTMI - CodeAviationStandardsType</t>
  </si>
  <si>
    <t>MilesInTrailTMI - CoordinationAndTransfer</t>
  </si>
  <si>
    <t>MilesInTrailTMI - CodeApproachPrefixType</t>
  </si>
  <si>
    <t>MilesInTrailTMI - FlightCapability</t>
  </si>
  <si>
    <t>MilesInTrailTMI - ActiveRunwayConfiguration</t>
  </si>
  <si>
    <t>MilesInTrailTMI - TrafficVolumeActivation</t>
  </si>
  <si>
    <t>MilesInTrailTMI - RadioCommunicationChannel</t>
  </si>
  <si>
    <t>MilesInTrailTMI - HoldingAssessment</t>
  </si>
  <si>
    <t>MilesInTrailTMI - IdentifierType</t>
  </si>
  <si>
    <t>MilesInTrailTMI - Capability</t>
  </si>
  <si>
    <t>MilesInTrailTMI - CodeOrganisationHierarchyType</t>
  </si>
  <si>
    <t>MilesInTrailTMI - WhatIfFlight</t>
  </si>
  <si>
    <t>MilesInTrailTMI - ValAltitudeWithBoundaryType</t>
  </si>
  <si>
    <t>MilesInTrailTMI - CodeNavigationCapabilityType</t>
  </si>
  <si>
    <t>MilesInTrailTMI - SegmentLeg</t>
  </si>
  <si>
    <t>MilesInTrailTMI - CodePlanningStatusType</t>
  </si>
  <si>
    <t>MilesInTrailTMI - ContactInformation</t>
  </si>
  <si>
    <t>MilesInTrailTMI - CodeUomMassConcentrationType</t>
  </si>
  <si>
    <t>MilesInTrailTMI - RunwayMode</t>
  </si>
  <si>
    <t>MilesInTrailTMI - AircraftCategory</t>
  </si>
  <si>
    <t>MilesInTrailTMI - GroundLightingAvailability</t>
  </si>
  <si>
    <t>MilesInTrailTMI - CirclingRestriction</t>
  </si>
  <si>
    <t>MilesInTrailTMI - CodeStatusAirportType</t>
  </si>
  <si>
    <t>MilesInTrailTMI - GroundLightSystem</t>
  </si>
  <si>
    <t>MilesInTrailTMI - ArrivalManagementHorizon</t>
  </si>
  <si>
    <t>MilesInTrailTMI - AircraftAcceleration</t>
  </si>
  <si>
    <t>MilesInTrailTMI - AerospaceManufacturer</t>
  </si>
  <si>
    <t>MilesInTrailTMI - CodeValueInterpretationType</t>
  </si>
  <si>
    <t>MilesInTrailTMI - ObstacleAssessmentArea</t>
  </si>
  <si>
    <t>MilesInTrailTMI - Aircraft</t>
  </si>
  <si>
    <t>MilesInTrailTMI - EquipmentCapability</t>
  </si>
  <si>
    <t>MilesInTrailTMI - PilotControlledLighting</t>
  </si>
  <si>
    <t>MilesInTrailTMI - MovementArea</t>
  </si>
  <si>
    <t>MilesInTrailTMI - CodeRNAVFlightCapabilityType</t>
  </si>
  <si>
    <t>MilesInTrailTMI - ObstacleArea</t>
  </si>
  <si>
    <t>MilesInTrailTMI - CodeUomForceType</t>
  </si>
  <si>
    <t>MilesInTrailTMI - CodeUomLuminanceIntensityDensityType</t>
  </si>
  <si>
    <t>MilesInTrailTMI - ArrestingGear</t>
  </si>
  <si>
    <t>MilesInTrailTMI - CodeCoordinationAndTransferStatusType</t>
  </si>
  <si>
    <t>MilesInTrailTMI - CodeUomVolumeType</t>
  </si>
  <si>
    <t>MilesInTrailTMI - CodeUomAccelerationType</t>
  </si>
  <si>
    <t>MilesInTrailTMI - SeparationMode</t>
  </si>
  <si>
    <t>MilesInTrailTMI - SafeAltitudeArea</t>
  </si>
  <si>
    <t>MilesInTrailTMI - AircraftGroundService</t>
  </si>
  <si>
    <t>MilesInTrailTMI - CodeUomParticleFluxType</t>
  </si>
  <si>
    <t>MilesInTrailTMI - FourDimensionalPointType</t>
  </si>
  <si>
    <t>MilesInTrailTMI - FinalApproachSegmentDataBlock</t>
  </si>
  <si>
    <t>MilesInTrailTMI - AirportGroundService</t>
  </si>
  <si>
    <t>MilesInTrailTMI - StandardInstrumentArrival</t>
  </si>
  <si>
    <t>MilesInTrailTMI - CodeServiceInformationType</t>
  </si>
  <si>
    <t>MilesInTrailTMI - ThreeDimensionalPointType</t>
  </si>
  <si>
    <t>MilesInTrailTMI - HoldingArea</t>
  </si>
  <si>
    <t>MilesInTrailTMI - CodeHoldingUseType</t>
  </si>
  <si>
    <t>MilesInTrailTMI - ATCClearance</t>
  </si>
  <si>
    <t>MilesInTrailTMI - InformationService</t>
  </si>
  <si>
    <t>MilesInTrailTMI - CodeAMANHorizonType</t>
  </si>
  <si>
    <t>MilesInTrailTMI - DirectionFinder</t>
  </si>
  <si>
    <t>MilesInTrailTMI - CodeAirspaceAggregationType</t>
  </si>
  <si>
    <t>MilesInTrailTMI - MilitaryFlightActivity</t>
  </si>
  <si>
    <t>MilesInTrailTMI - TacticalRerouting</t>
  </si>
  <si>
    <t>MilesInTrailTMI - CodeAircraftType</t>
  </si>
  <si>
    <t>MilesInTrailTMI - CoordinationAndTransferConstraint</t>
  </si>
  <si>
    <t>MilesInTrailTMI - CodePilotControlledLightingType</t>
  </si>
  <si>
    <t>MilesInTrailTMI - FlightPerformance</t>
  </si>
  <si>
    <t>MilesInTrailTMI - CodeUnitType</t>
  </si>
  <si>
    <t>MilesInTrailTMI - NonMovementArea</t>
  </si>
  <si>
    <t>MilesInTrailTMI - NavaidOperationalStatus</t>
  </si>
  <si>
    <t>MilesInTrailTMI - CodeMilitaryStatusType</t>
  </si>
  <si>
    <t>MilesInTrailTMI - CodeUomAreaType</t>
  </si>
  <si>
    <t>MilesInTrailTMI - AerodromeSurfaceRoutingNetworkEdge</t>
  </si>
  <si>
    <t>MilesInTrailTMI - AircraftIdentification</t>
  </si>
  <si>
    <t>MilesInTrailTMI - PhaseFuelEfficiency</t>
  </si>
  <si>
    <t>MilesInTrailTMI - SectorDesign</t>
  </si>
  <si>
    <t>MilesInTrailTMI - CodeArrivalSeparationModeType</t>
  </si>
  <si>
    <t>MilesInTrailTMI - AircraftCapability</t>
  </si>
  <si>
    <t>MilesInTrailTMI - CodeUomParticleContentType</t>
  </si>
  <si>
    <t>MilesInTrailTMI - CodeAirspaceReservationImpactType</t>
  </si>
  <si>
    <t>MilesInTrailTMI - CodeServiceATFMType</t>
  </si>
  <si>
    <t>MilesInTrailTMI - ATFMHotspot</t>
  </si>
  <si>
    <t>MilesInTrailTMI - AerialRefuelling</t>
  </si>
  <si>
    <t>MilesInTrailTMI - CodeAircraftGroundServiceType</t>
  </si>
  <si>
    <t>MilesInTrailTMI - CodeFacilityRankingType</t>
  </si>
  <si>
    <t>MilesInTrailTMI - AirspaceVolumeDependency</t>
  </si>
  <si>
    <t>MilesInTrailTMI - SurvivalEquipment</t>
  </si>
  <si>
    <t>MilesInTrailTMI - CodeVerticalReferenceType</t>
  </si>
  <si>
    <t>MilesInTrailTMI - CodeAircraftFlightStatusType</t>
  </si>
  <si>
    <t>MilesInTrailTMI - RunwayVisualRange</t>
  </si>
  <si>
    <t>MilesInTrailTMI - AircraftConfiguration</t>
  </si>
  <si>
    <t>MilesInTrailTMI - TerminalArrivalAreaSector</t>
  </si>
  <si>
    <t>MilesInTrailTMI - PositionMarking</t>
  </si>
  <si>
    <t>MilesInTrailTMI - VisualGlideSlopeIndicator</t>
  </si>
  <si>
    <t>MilesInTrailTMI - StandardLevelTable</t>
  </si>
  <si>
    <t>MilesInTrailTMI - HoldingProcedure</t>
  </si>
  <si>
    <t>MilesInTrailTMI - StandardLevelSector</t>
  </si>
  <si>
    <t>MilesInTrailTMI - SupplementaryRate</t>
  </si>
  <si>
    <t>MilesInTrailTMI - ProcedureDME</t>
  </si>
  <si>
    <t>MilesInTrailTMI - AuthorityForSpecialNavigationSystem</t>
  </si>
  <si>
    <t>MilesInTrailTMI - CodeUomPowerType</t>
  </si>
  <si>
    <t>MilesInTrailTMI - CodeUomFrequencyType</t>
  </si>
  <si>
    <t>MilesInTrailTMI - AerodromeSurfaceRoutingNetwork</t>
  </si>
  <si>
    <t>MilesInTrailTMI - SpecialNavigationSystem</t>
  </si>
  <si>
    <t>MilesInTrailTMI - MarkerBeacon</t>
  </si>
  <si>
    <t>MilesInTrailTMI - CodeVisualDockingGuidanceType</t>
  </si>
  <si>
    <t>MilesInTrailTMI - ApproachLightingSystem</t>
  </si>
  <si>
    <t>MilesInTrailTMI - FinalArrivalSeparationAdvice</t>
  </si>
  <si>
    <t>MilesInTrailTMI - Capacity</t>
  </si>
  <si>
    <t>MilesInTrailTMI - CodeUomLuminousIntensityType</t>
  </si>
  <si>
    <t>MilesInTrailTMI - VerticalStructure</t>
  </si>
  <si>
    <t>MilesInTrailTMI - ManoeuvringAreaAvailability</t>
  </si>
  <si>
    <t>MilesInTrailTMI - CodeUomDepthChangeRateType</t>
  </si>
  <si>
    <t>MilesInTrailTMI - CodeUomTimeType</t>
  </si>
  <si>
    <t>MilesInTrailTMI - TrafficCount</t>
  </si>
  <si>
    <t>MilesInTrailTMI - NavaidComponent</t>
  </si>
  <si>
    <t>MilesInTrailTMI - AuthorityForNavaidEquipment</t>
  </si>
  <si>
    <t>MilesInTrailTMI - Trajectory</t>
  </si>
  <si>
    <t>MilesInTrailTMI - FlightRestriction</t>
  </si>
  <si>
    <t>MilesInTrailTMI - CodeSpecialNavigationStationType</t>
  </si>
  <si>
    <t>MilesInTrailTMI - CoordinationConditions</t>
  </si>
  <si>
    <t>MilesInTrailTMI - AirTrafficControlService</t>
  </si>
  <si>
    <t>MilesInTrailTMI - OccupancyTrafficMonitoringValue</t>
  </si>
  <si>
    <t>MilesInTrailTMI - CodeFrictionDeviceType</t>
  </si>
  <si>
    <t>MilesInTrailTMI - ServiceAtApron</t>
  </si>
  <si>
    <t>MilesInTrailTMI - AirportTransitView</t>
  </si>
  <si>
    <t>MilesInTrailTMI - GuidanceLine</t>
  </si>
  <si>
    <t>MilesInTrailTMI - AirspaceActivation</t>
  </si>
  <si>
    <t>MilesInTrailTMI - FlightConditionCircumstance</t>
  </si>
  <si>
    <t>MilesInTrailTMI - NavaidEquipmentDistance</t>
  </si>
  <si>
    <t>MilesInTrailTMI - TaxiwayConfiguration</t>
  </si>
  <si>
    <t>AircraftNavigationSystem - RadioNavigationService</t>
  </si>
  <si>
    <t>AircraftNavigationSystem - GuidanceLine</t>
  </si>
  <si>
    <t>AircraftNavigationSystem - DesignatedPoint</t>
  </si>
  <si>
    <t>AircraftNavigationSystem - AerospaceManufacturer</t>
  </si>
  <si>
    <t>AircraftNavigationSystem - CodeDatalinkCommunicationCapabilityType</t>
  </si>
  <si>
    <t>AircraftNavigationSystem - AircraftIdentification</t>
  </si>
  <si>
    <t>AircraftNavigationSystem - AircraftAvionics</t>
  </si>
  <si>
    <t>AircraftNavigationSystem - AircraftMakeModelSeries</t>
  </si>
  <si>
    <t>AircraftNavigationSystem - MarkerBeacon</t>
  </si>
  <si>
    <t>AircraftNavigationSystem - CodeCountCalculationType</t>
  </si>
  <si>
    <t>AircraftNavigationSystem - OperatorConfiguration</t>
  </si>
  <si>
    <t>AircraftNavigationSystem - StandMarking</t>
  </si>
  <si>
    <t>AircraftNavigationSystem - CodeAirTrafficType</t>
  </si>
  <si>
    <t>AircraftNavigationSystem - MarkingBuoy</t>
  </si>
  <si>
    <t>AircraftNavigationSystem - ActiveRunwayConfiguration</t>
  </si>
  <si>
    <t>AircraftNavigationSystem - AerialRefuelling</t>
  </si>
  <si>
    <t>AircraftNavigationSystem - CoordinationConditions</t>
  </si>
  <si>
    <t>AircraftNavigationSystem - ParkingConfiguration</t>
  </si>
  <si>
    <t>AircraftNavigationSystem - CodeRadioFrequencyAreaType</t>
  </si>
  <si>
    <t>AircraftNavigationSystem - AircraftStandConfiguration</t>
  </si>
  <si>
    <t>AircraftNavigationSystem - AircraftOperator</t>
  </si>
  <si>
    <t>AircraftNavigationSystem - MicrowaveLandingSystem</t>
  </si>
  <si>
    <t>AircraftNavigationSystem - AircraftState</t>
  </si>
  <si>
    <t>AircraftNavigationSystem - CodeDesignStandardType</t>
  </si>
  <si>
    <t>AircraftNavigationSystem - CodeAircraftGroundServiceType</t>
  </si>
  <si>
    <t>AircraftNavigationSystem - CodeStandbyPowerType</t>
  </si>
  <si>
    <t>AircraftNavigationSystem - ReferenceLocation</t>
  </si>
  <si>
    <t>AircraftNavigationSystem - CodeAircraftSurvivalEquipmentType</t>
  </si>
  <si>
    <t>AircraftNavigationSystem - CodeAircraftEquipmentType</t>
  </si>
  <si>
    <t>AircraftNavigationSystem - AirframeEquipment</t>
  </si>
  <si>
    <t>AircraftNavigationSystem - AirTrafficControlService</t>
  </si>
  <si>
    <t>AircraftNavigationSystem - MilitaryAuthority</t>
  </si>
  <si>
    <t>AircraftNavigationSystem - CodeApproachLightingSystemType</t>
  </si>
  <si>
    <t>AircraftNavigationSystem - SpecialNavigationSystem</t>
  </si>
  <si>
    <t>AircraftNavigationSystem - Capability</t>
  </si>
  <si>
    <t>AircraftNavigationSystem - CodeTargetTrajectoryChangeReportCapabilityType</t>
  </si>
  <si>
    <t>AircraftNavigationSystem - RulesProcedures</t>
  </si>
  <si>
    <t>AircraftNavigationSystem - AircraftCategory</t>
  </si>
  <si>
    <t>AircraftNavigationSystem - InBlock</t>
  </si>
  <si>
    <t>AircraftNavigationSystem - ApproachLightingSystem</t>
  </si>
  <si>
    <t>AircraftNavigationSystem - RadioCommunicationChannel</t>
  </si>
  <si>
    <t>AircraftNavigationSystem - CodeInstrumentRunwayType</t>
  </si>
  <si>
    <t>AircraftNavigationSystem - SecondarySurveillanceRadar</t>
  </si>
  <si>
    <t>AircraftNavigationSystem - CodeOperationAerodromeType</t>
  </si>
  <si>
    <t>AircraftNavigationSystem - AuthorityForNavaidEquipment</t>
  </si>
  <si>
    <t>AircraftNavigationSystem - OccupancyTrafficMonitoringValue</t>
  </si>
  <si>
    <t>AircraftNavigationSystem - CodeAircraftFlightStatusType</t>
  </si>
  <si>
    <t>AircraftNavigationSystem - SignificantPoint</t>
  </si>
  <si>
    <t>AircraftNavigationSystem - CodeReferenceRoleType</t>
  </si>
  <si>
    <t>AircraftNavigationSystem - CodeReasonCancellationType</t>
  </si>
  <si>
    <t>AircraftNavigationSystem - CodeRadioSignalType</t>
  </si>
  <si>
    <t>AircraftNavigationSystem - CodeADSBGSServiceStatusType</t>
  </si>
  <si>
    <t>AircraftNavigationSystem - CodeNavigationCapabilityType</t>
  </si>
  <si>
    <t>AircraftNavigationSystem - CodeNavigationAreaType</t>
  </si>
  <si>
    <t>AircraftNavigationSystem - AerodromeResponsibilityOrganisation</t>
  </si>
  <si>
    <t>AircraftNavigationSystem - CodeAircraftType</t>
  </si>
  <si>
    <t>AircraftNavigationSystem - CodeAuthorityType</t>
  </si>
  <si>
    <t>AircraftNavigationSystem - AircraftCapability</t>
  </si>
  <si>
    <t>AircraftNavigationSystem - SpecialNavigationStation</t>
  </si>
  <si>
    <t>AircraftNavigationSystem - AircraftColourAndMarking</t>
  </si>
  <si>
    <t>AircraftNavigationSystem - CodePilotControlledLightingType</t>
  </si>
  <si>
    <t>AircraftNavigationSystem - NavaidEquipmentDistance</t>
  </si>
  <si>
    <t>AircraftNavigationSystem - CoordinationAndTransfer</t>
  </si>
  <si>
    <t>AircraftNavigationSystem - CodeAircraftAvionicsEquipmentType</t>
  </si>
  <si>
    <t>AircraftNavigationSystem - AerialRefuellingAnchor</t>
  </si>
  <si>
    <t>AircraftNavigationSystem - AircraftGroundService</t>
  </si>
  <si>
    <t>AircraftNavigationSystem - CodeSpecialNavigationStationType</t>
  </si>
  <si>
    <t>AircraftNavigationSystem - TakeOffConfiguration</t>
  </si>
  <si>
    <t>AircraftNavigationSystem - InstrumentLandingSystem</t>
  </si>
  <si>
    <t>AircraftNavigationSystem - CodeRNPCapabilityType</t>
  </si>
  <si>
    <t>AircraftNavigationSystem - CodeAltitudeReportingCapabilityType</t>
  </si>
  <si>
    <t>AircraftNavigationSystem - LongitudinalSeparationMinima</t>
  </si>
  <si>
    <t>AircraftNavigationSystem - SpecialNavigationStationStatus</t>
  </si>
  <si>
    <t>AircraftNavigationSystem - FlightConfiguration</t>
  </si>
  <si>
    <t>AircraftNavigationSystem - HoldingArea</t>
  </si>
  <si>
    <t>AircraftNavigationSystem - SurveillanceRadar</t>
  </si>
  <si>
    <t>AircraftNavigationSystem - HoldingProcedure</t>
  </si>
  <si>
    <t>AircraftNavigationSystem - SectorDesign</t>
  </si>
  <si>
    <t>AircraftNavigationSystem - RadioFrequencyArea</t>
  </si>
  <si>
    <t>AircraftNavigationSystem - NavaidComponent</t>
  </si>
  <si>
    <t>AircraftNavigationSystem - CodeSpecialNavigationSystemType</t>
  </si>
  <si>
    <t>AircraftNavigationSystem - GroundHandling</t>
  </si>
  <si>
    <t>AircraftNavigationSystem - RadioNavigationAid</t>
  </si>
  <si>
    <t>AircraftNavigationSystem - ContactInformation</t>
  </si>
  <si>
    <t>AircraftNavigationSystem - NavaidEquipmentMonitoring</t>
  </si>
  <si>
    <t>AircraftNavigationSystem - AircraftConfiguration</t>
  </si>
  <si>
    <t>AircraftNavigationSystem - CodeAircraftAttitudeType</t>
  </si>
  <si>
    <t>AircraftNavigationSystem - InformationService</t>
  </si>
  <si>
    <t>AircraftNavigationSystem - EquipmentCapability</t>
  </si>
  <si>
    <t>AircraftNavigationSystem - ObstacleArea</t>
  </si>
  <si>
    <t>AircraftNavigationSystem - NavaidOperationalStatus</t>
  </si>
  <si>
    <t>AircraftNavigationSystem - AuthorityForSpecialNavigationStation</t>
  </si>
  <si>
    <t>AircraftNavigationSystem - NavigationArea</t>
  </si>
  <si>
    <t>AircraftNavigationSystem - CodeRNAVFlightCapabilityType</t>
  </si>
  <si>
    <t>AircraftNavigationSystem - NonMovementArea</t>
  </si>
  <si>
    <t>AircraftNavigationSystem - CodeAircraftPerformanceStatusType</t>
  </si>
  <si>
    <t>AircraftNavigationSystem - CodeEquipmentStatusType</t>
  </si>
  <si>
    <t>AircraftNavigationSystem - CrewMember</t>
  </si>
  <si>
    <t>AircraftNavigationSystem - CodeAircraftCapabilityType</t>
  </si>
  <si>
    <t>AircraftNavigationSystem - RadarComponent</t>
  </si>
  <si>
    <t>AircraftNavigationSystem - ManufacturerConfiguration</t>
  </si>
  <si>
    <t>AircraftNavigationSystem - CodeSurvivalEquipmentType</t>
  </si>
  <si>
    <t>AircraftNavigationSystem - GroundTrafficControlService</t>
  </si>
  <si>
    <t>AircraftNavigationSystem - AerodromeSign</t>
  </si>
  <si>
    <t>AircraftNavigationSystem - SurvivalEquipment</t>
  </si>
  <si>
    <t>AircraftNavigationSystem - CodeUnitType</t>
  </si>
  <si>
    <t>AircraftNavigationSystem - PilotInCommand</t>
  </si>
  <si>
    <t>AircraftNavigationSystem - AuxiliaryPowerUnit</t>
  </si>
  <si>
    <t>AircraftNavigationSystem - SectorConfiguration</t>
  </si>
  <si>
    <t>AircraftNavigationSystem - AuthorityForSpecialNavigationSystem</t>
  </si>
  <si>
    <t>AircraftNavigationSystem - AuthorityForAirspace</t>
  </si>
  <si>
    <t>AircraftNavigationSystem - CodeSpecialHeightValueType</t>
  </si>
  <si>
    <t>AircraftNavigationSystem - SimplifiedDirectionalFacility</t>
  </si>
  <si>
    <t>AircraftNavigationSystem - Aircraft</t>
  </si>
  <si>
    <t>AircraftNavigationSystem - SurveillanceGroundStation</t>
  </si>
  <si>
    <t>AircraftNavigationSystem - AircraftEquipment</t>
  </si>
  <si>
    <t>AircraftNavigationSystem - CodeCommunicationCapabilityType</t>
  </si>
  <si>
    <t>AircraftNavigationSystem - MilitaryFlightActivity</t>
  </si>
  <si>
    <t>AircraftNavigationSystem - CodeAircraftOperatorType</t>
  </si>
  <si>
    <t>AircraftNavigationSystem - CodeAircraftEngineType</t>
  </si>
  <si>
    <t>AircraftNavigationSystem - ValFrequencyType</t>
  </si>
  <si>
    <t>AircraftNavigationSystem - CodeAircraftStandType</t>
  </si>
  <si>
    <t>AircraftNavigationSystem - Mission</t>
  </si>
  <si>
    <t>AircraftNavigationSystem - RadioCommunicationOperationalStatus</t>
  </si>
  <si>
    <t>RelativeFix - SignificantPoint</t>
  </si>
  <si>
    <t>RelativeFix - ApproachLeg</t>
  </si>
  <si>
    <t>RelativeFix - ParkingConfiguration</t>
  </si>
  <si>
    <t>RelativeFix - FinalProfile</t>
  </si>
  <si>
    <t>RelativeFix - ArrivalManagementHorizon</t>
  </si>
  <si>
    <t>RelativeFix - CodeRelativePositionType</t>
  </si>
  <si>
    <t>RelativeFix - LevelConstraint</t>
  </si>
  <si>
    <t>RelativeFix - TrajectoryPoint</t>
  </si>
  <si>
    <t>RelativeFix - ArrivalLeg</t>
  </si>
  <si>
    <t>RelativeFix - PointReference</t>
  </si>
  <si>
    <t>RelativeFix - CodeSignificantPointDesignatorType</t>
  </si>
  <si>
    <t>RelativeFix - FlightRestrictionRoute</t>
  </si>
  <si>
    <t>RelativeFix - DepartureLeg</t>
  </si>
  <si>
    <t>RelativeFix - CodeAirspacePointPositionType</t>
  </si>
  <si>
    <t>RelativeFix - CodeHoldingUseType</t>
  </si>
  <si>
    <t>RelativeFix - FinalArrivalSeparationAdvice</t>
  </si>
  <si>
    <t>RelativeFix - TerminalArrivalAreaSector</t>
  </si>
  <si>
    <t>RelativeFix - InstrumentApproachProcedure</t>
  </si>
  <si>
    <t>RelativeFix - DesignatedPoint</t>
  </si>
  <si>
    <t>RelativeFix - RouteDME</t>
  </si>
  <si>
    <t>RelativeFix - CodeTaxiRouteStatusType</t>
  </si>
  <si>
    <t>RelativeFix - TerminalArrivalAltitude</t>
  </si>
  <si>
    <t>RelativeFix - Offset</t>
  </si>
  <si>
    <t>RelativeFix - AirportTransitView</t>
  </si>
  <si>
    <t>RelativeFix - ObstaclePlacement</t>
  </si>
  <si>
    <t>RelativeFix - AerodromeSurfaceRoutingNetworkNode</t>
  </si>
  <si>
    <t>RelativeFix - ApproachDistanceTable</t>
  </si>
  <si>
    <t>RelativeFix - AircraftStand</t>
  </si>
  <si>
    <t>AirspaceFlowProgramTMI - CodeServiceATFMType</t>
  </si>
  <si>
    <t>AirspaceFlowProgramTMI - NavaidOperationalStatus</t>
  </si>
  <si>
    <t>AirspaceFlowProgramTMI - CodeUnitType</t>
  </si>
  <si>
    <t>AirspaceFlowProgramTMI - ServiceAtApron</t>
  </si>
  <si>
    <t>AirspaceFlowProgramTMI - CodeTaxiwayType</t>
  </si>
  <si>
    <t>AirspaceFlowProgramTMI - CodeAerodromeTrafficType</t>
  </si>
  <si>
    <t>AirspaceFlowProgramTMI - CodeLevelType</t>
  </si>
  <si>
    <t>AirspaceFlowProgramTMI - Ranked4DTrajectories</t>
  </si>
  <si>
    <t>AirspaceFlowProgramTMI - CodeAirspaceReservationImpactType</t>
  </si>
  <si>
    <t>AirspaceFlowProgramTMI - CodeRNPCapabilityType</t>
  </si>
  <si>
    <t>AirspaceFlowProgramTMI - MCDMCoordinationUserCategoryInvolvement</t>
  </si>
  <si>
    <t>AirspaceFlowProgramTMI - NonMovementArea</t>
  </si>
  <si>
    <t>AirspaceFlowProgramTMI - Airspace</t>
  </si>
  <si>
    <t>AirspaceFlowProgramTMI - AuthorityForSpecialNavigationStation</t>
  </si>
  <si>
    <t>AirspaceFlowProgramTMI - CodeAirTrafficType</t>
  </si>
  <si>
    <t>AirspaceFlowProgramTMI - MLSElevation</t>
  </si>
  <si>
    <t>AirspaceFlowProgramTMI - AirspaceReservation</t>
  </si>
  <si>
    <t>AirspaceFlowProgramTMI - RadioFrequencyArea</t>
  </si>
  <si>
    <t>AirspaceFlowProgramTMI - NavigationArea</t>
  </si>
  <si>
    <t>AirspaceFlowProgramTMI - Flow</t>
  </si>
  <si>
    <t>AirspaceFlowProgramTMI - AirspaceActivation</t>
  </si>
  <si>
    <t>AirspaceFlowProgramTMI - AirspaceVolumeDependency</t>
  </si>
  <si>
    <t>AirspaceFlowProgramTMI - AirTrafficControlService</t>
  </si>
  <si>
    <t>AirspaceFlowProgramTMI - CodeAirspaceDependencyType</t>
  </si>
  <si>
    <t>AirspaceFlowProgramTMI - RadioNavigationService</t>
  </si>
  <si>
    <t>AirspaceFlowProgramTMI - CodeRNAVFlightCapabilityType</t>
  </si>
  <si>
    <t>AirspaceFlowProgramTMI - PhaseFuelEfficiency</t>
  </si>
  <si>
    <t>AirspaceFlowProgramTMI - GroundHandling</t>
  </si>
  <si>
    <t>AirspaceFlowProgramTMI - WorkArea</t>
  </si>
  <si>
    <t>AirspaceFlowProgramTMI - SectorConfiguration</t>
  </si>
  <si>
    <t>AirspaceFlowProgramTMI - TrafficVolumeLinkedFlow</t>
  </si>
  <si>
    <t>AirspaceFlowProgramTMI - AirspaceLayerClass</t>
  </si>
  <si>
    <t>AirspaceFlowProgramTMI - CodeReasonCancellationType</t>
  </si>
  <si>
    <t>AirspaceFlowProgramTMI - StandardLevelSector</t>
  </si>
  <si>
    <t>AirspaceFlowProgramTMI - ServiceProviderCallsign</t>
  </si>
  <si>
    <t>AirspaceFlowProgramTMI - FlowElement</t>
  </si>
  <si>
    <t>AirspaceFlowProgramTMI - MilitaryFlightActivity</t>
  </si>
  <si>
    <t>AirspaceFlowProgramTMI - ATFMMeasure</t>
  </si>
  <si>
    <t>AirspaceFlowProgramTMI - ConstrainingAirspaceActivity</t>
  </si>
  <si>
    <t>AirspaceFlowProgramTMI - ATCClearance</t>
  </si>
  <si>
    <t>AirspaceFlowProgramTMI - CodeApronServiceType</t>
  </si>
  <si>
    <t>AirspaceFlowProgramTMI - Trajectory</t>
  </si>
  <si>
    <t>AirspaceFlowProgramTMI - StartUpClearance</t>
  </si>
  <si>
    <t>AirspaceFlowProgramTMI - CodeAirToAirEngagementType</t>
  </si>
  <si>
    <t>AirspaceFlowProgramTMI - RadioCommunicationOperationalStatus</t>
  </si>
  <si>
    <t>AirspaceFlowProgramTMI - CodeAirspaceReservationPhaseType</t>
  </si>
  <si>
    <t>AirspaceFlowProgramTMI - TrajectoryConstraint</t>
  </si>
  <si>
    <t>AirspaceFlowProgramTMI - TrafficVolumeSet</t>
  </si>
  <si>
    <t>AirspaceFlowProgramTMI - TrafficVolume</t>
  </si>
  <si>
    <t>AirspaceFlowProgramTMI - MarkerBeacon</t>
  </si>
  <si>
    <t>AirspaceFlowProgramTMI - CoordinationAndTransfer</t>
  </si>
  <si>
    <t>AirspaceFlowProgramTMI - DiplomaticClearance</t>
  </si>
  <si>
    <t>AirspaceFlowProgramTMI - ArrivalManagementHorizon</t>
  </si>
  <si>
    <t>AirspaceFlowProgramTMI - AerodromeSet</t>
  </si>
  <si>
    <t>AirspaceFlowProgramTMI - MicrowaveLandingSystem</t>
  </si>
  <si>
    <t>AirspaceFlowProgramTMI - AirTrafficManagementService</t>
  </si>
  <si>
    <t>AirspaceFlowProgramTMI - CodePointUsageType</t>
  </si>
  <si>
    <t>AirspaceFlowProgramTMI - State</t>
  </si>
  <si>
    <t>AirspaceFlowProgramTMI - AircraftIdentification</t>
  </si>
  <si>
    <t>AirspaceFlowProgramTMI - ObstacleArea</t>
  </si>
  <si>
    <t>AirspaceFlowProgramTMI - PositionMarking</t>
  </si>
  <si>
    <t>AirspaceFlowProgramTMI - Service</t>
  </si>
  <si>
    <t>AirspaceFlowProgramTMI - AuthorityForSpecialNavigationSystem</t>
  </si>
  <si>
    <t>AirspaceFlowProgramTMI - HoldingProcedure</t>
  </si>
  <si>
    <t>AirspaceFlowProgramTMI - CodeFFICEStatusType</t>
  </si>
  <si>
    <t>AirspaceFlowProgramTMI - CodeFlowCombinationRoleType</t>
  </si>
  <si>
    <t>AirspaceFlowProgramTMI - CodeConditionalRouteType</t>
  </si>
  <si>
    <t>AirspaceFlowProgramTMI - StandardInstrumentDeparture</t>
  </si>
  <si>
    <t>AirspaceFlowProgramTMI - CodeFlightRulesType</t>
  </si>
  <si>
    <t>AirspaceFlowProgramTMI - ATFMRegulation</t>
  </si>
  <si>
    <t>AirspaceFlowProgramTMI - ArrivalAirspaceEntry</t>
  </si>
  <si>
    <t>AirspaceFlowProgramTMI - ApronAreaAvailability</t>
  </si>
  <si>
    <t>AirspaceFlowProgramTMI - AircraftCapability</t>
  </si>
  <si>
    <t>AirspaceFlowProgramTMI - AirspaceGeometryComponent</t>
  </si>
  <si>
    <t>AirspaceFlowProgramTMI - DepartureClearance</t>
  </si>
  <si>
    <t>AirspaceFlowProgramTMI - InformationService</t>
  </si>
  <si>
    <t>AirspaceFlowProgramTMI - AuthorityForNavaidEquipment</t>
  </si>
  <si>
    <t>AirspaceFlowProgramTMI - GroundTrafficControlService</t>
  </si>
  <si>
    <t>AirspaceFlowProgramTMI - CodeCoordinationAndTransferStatusType</t>
  </si>
  <si>
    <t>AirspaceFlowProgramTMI - TacticalRerouting</t>
  </si>
  <si>
    <t>AirspaceFlowProgramTMI - ReferenceLocation</t>
  </si>
  <si>
    <t>AirspaceFlowProgramTMI - CodeAirTrafficServiceType</t>
  </si>
  <si>
    <t>AirspaceFlowProgramTMI - TrafficVolumeActivation</t>
  </si>
  <si>
    <t>AirspaceFlowProgramTMI - SectorConfigurationActivation</t>
  </si>
  <si>
    <t>AirspaceFlowProgramTMI - TrafficSeparationService</t>
  </si>
  <si>
    <t>AirspaceFlowProgramTMI - CodeAirspaceActivityType</t>
  </si>
  <si>
    <t>AirspaceFlowProgramTMI - StandardLevelTable</t>
  </si>
  <si>
    <t>AirspaceFlowProgramTMI - FlightCrewApplicationAndApproval</t>
  </si>
  <si>
    <t>AirspaceFlowProgramTMI - CodeCountCalculationType</t>
  </si>
  <si>
    <t>AirspaceFlowProgramTMI - ControlledTimeOver</t>
  </si>
  <si>
    <t>AirspaceFlowProgramTMI - AerialRefuellingAnchor</t>
  </si>
  <si>
    <t>AirspaceFlowProgramTMI - RulesProcedures</t>
  </si>
  <si>
    <t>AirspaceFlowProgramTMI - ManoeuvringAreaAvailability</t>
  </si>
  <si>
    <t>AirspaceFlowProgramTMI - AirspaceLayer</t>
  </si>
  <si>
    <t>FloatParameter - CodePointUsageType</t>
  </si>
  <si>
    <t>FloatParameter - FourDimensionalPointType</t>
  </si>
  <si>
    <t>FloatParameter - AircraftDirection</t>
  </si>
  <si>
    <t>FloatParameter - TwoDimensionalPointType</t>
  </si>
  <si>
    <t>FloatParameter - AircraftAcceleration</t>
  </si>
  <si>
    <t>FloatParameter - CodeReferenceRoleType</t>
  </si>
  <si>
    <t>FloatParameter - ThreeDimensionalPointType</t>
  </si>
  <si>
    <t>FloatParameter - AircraftAltitude</t>
  </si>
  <si>
    <t>FloatParameter - CodeAirspacePointPositionType</t>
  </si>
  <si>
    <t>FloatParameter - CodeSegmentTerminationType</t>
  </si>
  <si>
    <t>FloatParameter - PointReference</t>
  </si>
  <si>
    <t>FloatParameter - CodeTrajectoryPointAcceptanceStatusType</t>
  </si>
  <si>
    <t>FloatParameter - CodeRouteNavigationType</t>
  </si>
  <si>
    <t>FloatParameter - ArrivalManagementHorizon</t>
  </si>
  <si>
    <t>FloatParameter - ValAltitudeType</t>
  </si>
  <si>
    <t>FloatParameter - FinalApproachSegmentDataBlock</t>
  </si>
  <si>
    <t>FloatParameter - CodeAirspaceReservationPhaseType</t>
  </si>
  <si>
    <t>FloatParameter - AircraftSpeed</t>
  </si>
  <si>
    <t>FloatParameter - TrajectoryPoint</t>
  </si>
  <si>
    <t>FloatParameter - ValPressureType</t>
  </si>
  <si>
    <t>FloatParameter - AngleUse</t>
  </si>
  <si>
    <t>FloatParameter - ValTemperatureType</t>
  </si>
  <si>
    <t>FloatParameter - TimeToPointBoundary</t>
  </si>
  <si>
    <t>AirportServiceVehicle - CodeRadarServiceType</t>
  </si>
  <si>
    <t>AirportServiceVehicle - ServiceAtGate</t>
  </si>
  <si>
    <t>AirportServiceVehicle - TacticalRerouting</t>
  </si>
  <si>
    <t>AirportServiceVehicle - AircraftStandConfiguration</t>
  </si>
  <si>
    <t>AirportServiceVehicle - DiplomaticClearance</t>
  </si>
  <si>
    <t>AirportServiceVehicle - ServiceProviderCallsign</t>
  </si>
  <si>
    <t>AirportServiceVehicle - CodeAircraftFlightStatusType</t>
  </si>
  <si>
    <t>AirportServiceVehicle - CodeAirportSlotKindType</t>
  </si>
  <si>
    <t>AirportServiceVehicle - GroundHandling</t>
  </si>
  <si>
    <t>AirportServiceVehicle - CrewMember</t>
  </si>
  <si>
    <t>AirportServiceVehicle - WorkAreaActivity</t>
  </si>
  <si>
    <t>AirportServiceVehicle - RulesProcedures</t>
  </si>
  <si>
    <t>AirportServiceVehicle - TrafficSeparationService</t>
  </si>
  <si>
    <t>AirportServiceVehicle - CodeStandServiceType</t>
  </si>
  <si>
    <t>AirportServiceVehicle - AircraftGroundService</t>
  </si>
  <si>
    <t>AirportServiceVehicle - ServiceAtStand</t>
  </si>
  <si>
    <t>AirportServiceVehicle - AerodromeHotSpot</t>
  </si>
  <si>
    <t>AirportServiceVehicle - SeparationMinima</t>
  </si>
  <si>
    <t>AirportServiceVehicle - AirportSlot</t>
  </si>
  <si>
    <t>AirportServiceVehicle - AirportClearanceService</t>
  </si>
  <si>
    <t>AirportServiceVehicle - InformationService</t>
  </si>
  <si>
    <t>AirportServiceVehicle - DesignatedPoint</t>
  </si>
  <si>
    <t>AirportServiceVehicle - MilitaryAuthority</t>
  </si>
  <si>
    <t>AirportServiceVehicle - GroundTrafficControlService</t>
  </si>
  <si>
    <t>AirportServiceVehicle - AerodromeSurfaceRoutingNetworkNode</t>
  </si>
  <si>
    <t>AirportServiceVehicle - AirTrafficControlService</t>
  </si>
  <si>
    <t>AirportServiceVehicle - FacilityForHandicappedPersonService</t>
  </si>
  <si>
    <t>AirportServiceVehicle - Gate</t>
  </si>
  <si>
    <t>AirportServiceVehicle - SignificantPoint</t>
  </si>
  <si>
    <t>AirportServiceVehicle - ADSBGroundStationService</t>
  </si>
  <si>
    <t>AirportServiceVehicle - AircraftIdentification</t>
  </si>
  <si>
    <t>AirportServiceVehicle - DepartureClearance</t>
  </si>
  <si>
    <t>AirportServiceVehicle - ATCClearance</t>
  </si>
  <si>
    <t>AirportServiceVehicle - Terminal</t>
  </si>
  <si>
    <t>AirportServiceVehicle - StandardInstrumentDeparture</t>
  </si>
  <si>
    <t>AirportServiceVehicle - ICAOAircraftAddress</t>
  </si>
  <si>
    <t>AirportServiceVehicle - AtNode</t>
  </si>
  <si>
    <t>AirportServiceVehicle - CodeFireFightingType</t>
  </si>
  <si>
    <t>AirportServiceVehicle - ApronAreaAvailability</t>
  </si>
  <si>
    <t>AirportServiceVehicle - Aerodrome</t>
  </si>
  <si>
    <t>AirportServiceVehicle - TaxiwayConfiguration</t>
  </si>
  <si>
    <t>AirportServiceVehicle - RadarComponent</t>
  </si>
  <si>
    <t>AirportServiceVehicle - LandingSequence</t>
  </si>
  <si>
    <t>AirportServiceVehicle - AirportSuppliesService</t>
  </si>
  <si>
    <t>AirportServiceVehicle - StandardLevelSector</t>
  </si>
  <si>
    <t>AirportServiceVehicle - WorkArea</t>
  </si>
  <si>
    <t>AirportServiceVehicle - ATCBlindSpot</t>
  </si>
  <si>
    <t>AirportServiceVehicle - PassengerLoadingBridge</t>
  </si>
  <si>
    <t>AirportServiceVehicle - CodeApronServiceType</t>
  </si>
  <si>
    <t>AirportServiceVehicle - Service</t>
  </si>
  <si>
    <t>AirportServiceVehicle - TaxiwayHoldingPosition</t>
  </si>
  <si>
    <t>AirportServiceVehicle - MilitaryFlightActivity</t>
  </si>
  <si>
    <t>AirportServiceVehicle - FireFightingService</t>
  </si>
  <si>
    <t>AirportServiceVehicle - TrafficVolume</t>
  </si>
  <si>
    <t>AirportServiceVehicle - SearchAndRescueService</t>
  </si>
  <si>
    <t>AirportServiceVehicle - PassengerService</t>
  </si>
  <si>
    <t>AirportServiceVehicle - ServiceAtApron</t>
  </si>
  <si>
    <t>AirportServiceVehicle - Apron</t>
  </si>
  <si>
    <t>AirportServiceVehicle - AirportGroundService</t>
  </si>
  <si>
    <t>AirportServiceVehicle - CodeAircraftGroundServiceType</t>
  </si>
  <si>
    <t>AirportServiceVehicle - CodeADSBGSServiceStatusType</t>
  </si>
  <si>
    <t>AirportServiceVehicle - AircraftStand</t>
  </si>
  <si>
    <t>AirportServiceVehicle - CodePassengerServiceType</t>
  </si>
  <si>
    <t>AirportServiceVehicle - SurfaceCharacteristics</t>
  </si>
  <si>
    <t>TRoute - PointReference</t>
  </si>
  <si>
    <t>TRoute - StartUp</t>
  </si>
  <si>
    <t>TRoute - FinalProfile</t>
  </si>
  <si>
    <t>TRoute - TaxiRoute</t>
  </si>
  <si>
    <t>TRoute - OverArrivalPoint</t>
  </si>
  <si>
    <t>TRoute - RouteOrProcedureChange</t>
  </si>
  <si>
    <t>TRoute - TaxiwayHoldingPosition</t>
  </si>
  <si>
    <t>TRoute - EnRouteDelay</t>
  </si>
  <si>
    <t>TRoute - MLSAzimuth</t>
  </si>
  <si>
    <t>TRoute - SpeedChange</t>
  </si>
  <si>
    <t>TRoute - CirclingRestriction</t>
  </si>
  <si>
    <t>TRoute - TrafficVolume</t>
  </si>
  <si>
    <t>TRoute - RevisionTimes</t>
  </si>
  <si>
    <t>TRoute - FinalArrivalSeparationAdvice</t>
  </si>
  <si>
    <t>TRoute - ArrivalLeg</t>
  </si>
  <si>
    <t>TRoute - StandardInstrumentDeparture</t>
  </si>
  <si>
    <t>TRoute - ATFMDepartureSlotImprovementProposal</t>
  </si>
  <si>
    <t>TRoute - TrajectoryConstraint</t>
  </si>
  <si>
    <t>TRoute - HeadingChange</t>
  </si>
  <si>
    <t>TRoute - DirectRoute</t>
  </si>
  <si>
    <t>TRoute - ArrivalPair</t>
  </si>
  <si>
    <t>TRoute - DiplomaticClearance</t>
  </si>
  <si>
    <t>TRoute - AirportGroundService</t>
  </si>
  <si>
    <t>TRoute - RouteDME</t>
  </si>
  <si>
    <t>TRoute - RouteSegment</t>
  </si>
  <si>
    <t>TRoute - AirportSlot</t>
  </si>
  <si>
    <t>TRoute - DepartureClearance</t>
  </si>
  <si>
    <t>TRoute - LandingSequence</t>
  </si>
  <si>
    <t>TRoute - BridgeSide</t>
  </si>
  <si>
    <t>TRoute - AirportTransitView</t>
  </si>
  <si>
    <t>TRoute - DesignatedPoint</t>
  </si>
  <si>
    <t>TRoute - PassengerLoadingBridge</t>
  </si>
  <si>
    <t>TRoute - ATCClearance</t>
  </si>
  <si>
    <t>TRoute - AngleUse</t>
  </si>
  <si>
    <t>TRoute - DepartureSuspension</t>
  </si>
  <si>
    <t>TRoute - FlightLevelChange</t>
  </si>
  <si>
    <t>TRoute - DepartureLeg</t>
  </si>
  <si>
    <t>TRoute - DelayApportionment</t>
  </si>
  <si>
    <t>TRoute - AltitudeAdjustment</t>
  </si>
  <si>
    <t>TRoute - StandardInstrumentArrival</t>
  </si>
  <si>
    <t>TRoute - AirportClearanceService</t>
  </si>
  <si>
    <t>TRoute - TaxiOutClearance</t>
  </si>
  <si>
    <t>TRoute - GroundTrafficControlService</t>
  </si>
  <si>
    <t>TRoute - SafeAltitudeAreaSector</t>
  </si>
  <si>
    <t>TRoute - TerminalArrivalAltitude</t>
  </si>
  <si>
    <t>TRoute - SignificantPoint</t>
  </si>
  <si>
    <t>TRoute - DistanceIndication</t>
  </si>
  <si>
    <t>TRoute - PartialDelayApportionment</t>
  </si>
  <si>
    <t>TRoute - ICAOAircraftAddress</t>
  </si>
  <si>
    <t>TRoute - AerodromeSurfaceRoutingNetworkNode</t>
  </si>
  <si>
    <t>TRoute - ATFMDepartureSlot</t>
  </si>
  <si>
    <t>TRoute - AircraftAltitude</t>
  </si>
  <si>
    <t>TRoute - TerminalArrivalAreaSector</t>
  </si>
  <si>
    <t>TRoute - ArrivalManagementHorizon</t>
  </si>
  <si>
    <t>TRoute - OceanicRestriction</t>
  </si>
  <si>
    <t>TRoute - MissedApproachLeg</t>
  </si>
  <si>
    <t>TRoute - LevelConstraint</t>
  </si>
  <si>
    <t>TRoute - AircraftDirection</t>
  </si>
  <si>
    <t>TRoute - AircraftGroundService</t>
  </si>
  <si>
    <t>TRoute - TrajectoryPoint</t>
  </si>
  <si>
    <t>TRoute - AircraftSpeed</t>
  </si>
  <si>
    <t>TRoute - RoutePortion</t>
  </si>
  <si>
    <t>TRoute - RouteAvailability</t>
  </si>
  <si>
    <t>TRoute - TrackDirectionChange</t>
  </si>
  <si>
    <t>TRoute - ApproachCondition</t>
  </si>
  <si>
    <t>TRoute - FlightRestrictionRoute</t>
  </si>
  <si>
    <t>TRoute - StartUpClearance</t>
  </si>
  <si>
    <t>TRoute - CodeTaxiRouteStatusType</t>
  </si>
  <si>
    <t>SubSequence - LightElement</t>
  </si>
  <si>
    <t>SubSequence - CoordinationConditions</t>
  </si>
  <si>
    <t>SubSequence - CodePlanningStatusType</t>
  </si>
  <si>
    <t>SubSequence - VerticalStructure</t>
  </si>
  <si>
    <t>SubSequence - DurationWithPlanningType</t>
  </si>
  <si>
    <t>SubSequence - CodeAirspaceReservationPhaseType</t>
  </si>
  <si>
    <t>SubSequence - MCDMCoordinationActor</t>
  </si>
  <si>
    <t>SubSequence - SpecialNavigationSystem</t>
  </si>
  <si>
    <t>SubSequence - CodePointUsageType</t>
  </si>
  <si>
    <t>SubSequence - CodeUomTimeType</t>
  </si>
  <si>
    <t>SubSequence - MovementArea</t>
  </si>
  <si>
    <t>SubSequence - CodeStatusAirportType</t>
  </si>
  <si>
    <t>SubSequence - AeronauticalGroundLight</t>
  </si>
  <si>
    <t>SubSequence - WorkArea</t>
  </si>
  <si>
    <t>SubSequence - MilitaryFlightActivity</t>
  </si>
  <si>
    <t>SubSequence - CodeOperationManoeuvringAreaType</t>
  </si>
  <si>
    <t>SubSequence - AerospaceManufacturer</t>
  </si>
  <si>
    <t>SubSequence - FourDimensionalPointType</t>
  </si>
  <si>
    <t>SubSequence - CodeGradeSeparationType</t>
  </si>
  <si>
    <t>SubSequence - CodeConvectionCellType</t>
  </si>
  <si>
    <t>SubSequence - ObstacleAssessmentArea</t>
  </si>
  <si>
    <t>SubSequence - TwoDimensionalPointType</t>
  </si>
  <si>
    <t>SubSequence - MCDMCoordinationUserCategoryInvolvement</t>
  </si>
  <si>
    <t>SubSequence - AerodromeProtectionAreaMarking</t>
  </si>
  <si>
    <t>SubSequence - ArrivalManagementHorizon</t>
  </si>
  <si>
    <t>SubSequence - CodeEquipmentOperationalType</t>
  </si>
  <si>
    <t>SubSequence - TemporalEnabledEntity</t>
  </si>
  <si>
    <t>SubSequence - ThreeDimensionalCurveType</t>
  </si>
  <si>
    <t>SubSequence - CodeMCDMCoordinationApprovalStatusType</t>
  </si>
  <si>
    <t>SubSequence - CodeSegmentTerminationType</t>
  </si>
  <si>
    <t>ReRouteTMI - ServiceAtApron</t>
  </si>
  <si>
    <t>ReRouteTMI - ATFMRegulation</t>
  </si>
  <si>
    <t>ReRouteTMI - TrafficVolumeLinkedFlow</t>
  </si>
  <si>
    <t>ReRouteTMI - TrajectoryConstraint</t>
  </si>
  <si>
    <t>ReRouteTMI - UnplannedHolding</t>
  </si>
  <si>
    <t>ReRouteTMI - RouteCondition</t>
  </si>
  <si>
    <t>ReRouteTMI - FinalArrivalSeparationAdvice</t>
  </si>
  <si>
    <t>ReRouteTMI - PointReference</t>
  </si>
  <si>
    <t>ReRouteTMI - FlightRestrictionRoute</t>
  </si>
  <si>
    <t>ReRouteTMI - AircraftGroundService</t>
  </si>
  <si>
    <t>ReRouteTMI - ArrivalManagementAdvisory</t>
  </si>
  <si>
    <t>ReRouteTMI - LandingSequence</t>
  </si>
  <si>
    <t>ReRouteTMI - TrafficVolumeSet</t>
  </si>
  <si>
    <t>ReRouteTMI - RouteSegment</t>
  </si>
  <si>
    <t>ReRouteTMI - RouteAvailability</t>
  </si>
  <si>
    <t>ReRouteTMI - DepartureOperations</t>
  </si>
  <si>
    <t>ReRouteTMI - DirectRoute</t>
  </si>
  <si>
    <t>ReRouteTMI - ProcedureAvailability</t>
  </si>
  <si>
    <t>ReRouteTMI - TrafficVolume</t>
  </si>
  <si>
    <t>ReRouteTMI - StandardInstrumentArrival</t>
  </si>
  <si>
    <t>ReRouteTMI - GroundTrafficControlService</t>
  </si>
  <si>
    <t>ReRouteTMI - StartUpSequencing</t>
  </si>
  <si>
    <t>ReRouteTMI - WhatIfFlight</t>
  </si>
  <si>
    <t>ReRouteTMI - InstrumentApproachProcedure</t>
  </si>
  <si>
    <t>ReRouteTMI - StandardInstrumentDeparture</t>
  </si>
  <si>
    <t>ReRouteTMI - PhaseFuelEfficiency</t>
  </si>
  <si>
    <t>ReRouteTMI - ApproachLeg</t>
  </si>
  <si>
    <t>ReRouteTMI - TakeOffSequencing</t>
  </si>
  <si>
    <t>ReRouteTMI - FlightPhaseEfficiency</t>
  </si>
  <si>
    <t>ReRouteTMI - AltitudeAdjustment</t>
  </si>
  <si>
    <t>ReRouteTMI - FlightRulesChange</t>
  </si>
  <si>
    <t>ReRouteTMI - TrajectoryPoint</t>
  </si>
  <si>
    <t>ReRouteTMI - AirportTransitView</t>
  </si>
  <si>
    <t>ReRouteTMI - DepartureLeg</t>
  </si>
  <si>
    <t>ReRouteTMI - ReferenceLocation</t>
  </si>
  <si>
    <t>ReRouteTMI - SafeAltitudeAreaSector</t>
  </si>
  <si>
    <t>ReRouteTMI - FlightRestriction</t>
  </si>
  <si>
    <t>ReRouteTMI - FlightRestrictionLevel</t>
  </si>
  <si>
    <t>ReRouteTMI - AirportSlot</t>
  </si>
  <si>
    <t>ReRouteTMI - RoutePortion</t>
  </si>
  <si>
    <t>ReRouteTMI - AirportClearanceService</t>
  </si>
  <si>
    <t>ReRouteTMI - PreDepartureSequence</t>
  </si>
  <si>
    <t>ReRouteTMI - AirTrafficManagementService</t>
  </si>
  <si>
    <t>ReRouteTMI - TaxiRoute</t>
  </si>
  <si>
    <t>ReRouteTMI - StandardLevelSector</t>
  </si>
  <si>
    <t>ReRouteTMI - AerodromeAvailability</t>
  </si>
  <si>
    <t>ReRouteTMI - DepartureSuspension</t>
  </si>
  <si>
    <t>ReRouteTMI - StandardLevelTable</t>
  </si>
  <si>
    <t>ReRouteTMI - RouteOrProcedureChange</t>
  </si>
  <si>
    <t>ReRouteTMI - CirclingRestriction</t>
  </si>
  <si>
    <t>ReRouteTMI - CodeApronServiceType</t>
  </si>
  <si>
    <t>ReRouteTMI - ATFMDepartureSlot</t>
  </si>
  <si>
    <t>ReRouteTMI - AirportGroundService</t>
  </si>
  <si>
    <t>ReRouteTMI - PostalAddress</t>
  </si>
  <si>
    <t>ReRouteTMI - TerminalArrivalAltitude</t>
  </si>
  <si>
    <t>ReRouteTMI - InformationService</t>
  </si>
  <si>
    <t>ReRouteTMI - ArrivalAirspaceEntry</t>
  </si>
  <si>
    <t>ReRouteTMI - PartialDelayApportionment</t>
  </si>
  <si>
    <t>ReRouteTMI - ServiceProviderCallsign</t>
  </si>
  <si>
    <t>ReRouteTMI - ArrivalManagementHorizon</t>
  </si>
  <si>
    <t>ReRouteTMI - DelayApportionment</t>
  </si>
  <si>
    <t>ReRouteTMI - ArrivalOperations</t>
  </si>
  <si>
    <t>ReRouteTMI - Ranked4DTrajectories</t>
  </si>
  <si>
    <t>ReRouteTMI - AirportSuppliesService</t>
  </si>
  <si>
    <t>ReRouteTMI - FlightLevelChange</t>
  </si>
  <si>
    <t>ReRouteTMI - StartUpClearance</t>
  </si>
  <si>
    <t>ReRouteTMI - ATFMDepartureSlotImprovementProposal</t>
  </si>
  <si>
    <t>ReRouteTMI - TerminalArrivalAreaSector</t>
  </si>
  <si>
    <t>ReRouteTMI - GroundHandling</t>
  </si>
  <si>
    <t>ReRouteTMI - Trajectory</t>
  </si>
  <si>
    <t>ReRouteTMI - FlightRoutingElement</t>
  </si>
  <si>
    <t>ReRouteTMI - SeparationMinima</t>
  </si>
  <si>
    <t>ReRouteTMI - StartUp</t>
  </si>
  <si>
    <t>ReRouteTMI - ATCClearance</t>
  </si>
  <si>
    <t>ReRouteTMI - RouteDME</t>
  </si>
  <si>
    <t>ReRouteTMI - CodeTaxiRouteStatusType</t>
  </si>
  <si>
    <t>ReRouteTMI - ArrivalLeg</t>
  </si>
  <si>
    <t>ReRouteTMI - Route</t>
  </si>
  <si>
    <t>ReRouteTMI - ArrivalPair</t>
  </si>
  <si>
    <t>ReRouteTMI - ATFMMeasure</t>
  </si>
  <si>
    <t>ReRouteTMI - ICAOAircraftAddress</t>
  </si>
  <si>
    <t>ReRouteTMI - TrafficSeparationService</t>
  </si>
  <si>
    <t>ReRouteTMI - TrackDirectionChange</t>
  </si>
  <si>
    <t>ReRouteTMI - FlowElement</t>
  </si>
  <si>
    <t>ReRouteTMI - CodeServiceATFMType</t>
  </si>
  <si>
    <t>ReRouteTMI - FinalArrivalSafetyMitigationAdvice</t>
  </si>
  <si>
    <t>ReRouteTMI - DesignatedPoint</t>
  </si>
  <si>
    <t>ReRouteTMI - ApproachCondition</t>
  </si>
  <si>
    <t>ReRouteTMI - DepartureClearance</t>
  </si>
  <si>
    <t>ReRouteTMI - TakeOffSequence</t>
  </si>
  <si>
    <t>ReRouteTMI - LevelConstraint</t>
  </si>
  <si>
    <t>ReRouteTMI - FinalProfile</t>
  </si>
  <si>
    <t>ReRouteTMI - DiplomaticClearance</t>
  </si>
  <si>
    <t>ReRouteTMI - MissedApproachLeg</t>
  </si>
  <si>
    <t>ReRouteTMI - AerodromeSurfaceRoutingNetworkNode</t>
  </si>
  <si>
    <t>ReRouteTMI - OverArrivalPoint</t>
  </si>
  <si>
    <t>ReRouteTMI - CodeConditionalRouteType</t>
  </si>
  <si>
    <t>ReRouteTMI - EnRouteDelay</t>
  </si>
  <si>
    <t>ReRouteTMI - AirTrafficControlService</t>
  </si>
  <si>
    <t>ReRouteTMI - AerodromeSet</t>
  </si>
  <si>
    <t>ReRouteTMI - SpeedChange</t>
  </si>
  <si>
    <t>ReRouteTMI - SignificantPoint</t>
  </si>
  <si>
    <t>ReRouteTMI - CodeFlightServiceAvailabilityType</t>
  </si>
  <si>
    <t>ReRouteTMI - ArrivalFeederLeg</t>
  </si>
  <si>
    <t>ReRouteTMI - TaxiInClearance</t>
  </si>
  <si>
    <t>ReRouteTMI - TacticalRerouting</t>
  </si>
  <si>
    <t>ReRouteTMI - HeadingChange</t>
  </si>
  <si>
    <t>ReRouteTMI - LandingSequencing</t>
  </si>
  <si>
    <t>Gate - ApproachLightingSystem</t>
  </si>
  <si>
    <t>Gate - TaxiRoute</t>
  </si>
  <si>
    <t>Gate - TakeOffSequence</t>
  </si>
  <si>
    <t>Gate - PassengerLoadingBridge</t>
  </si>
  <si>
    <t>Gate - StandardInstrumentDeparture</t>
  </si>
  <si>
    <t>Gate - CodeSurvivalEquipmentType</t>
  </si>
  <si>
    <t>Gate - ArrivalPair</t>
  </si>
  <si>
    <t>Gate - RunwayProtectAreaLightSystem</t>
  </si>
  <si>
    <t>Gate - TouchDownLiftOffSafeArea</t>
  </si>
  <si>
    <t>Gate - TaxiOutClearance</t>
  </si>
  <si>
    <t>Gate - CodeAirportSlotKindType</t>
  </si>
  <si>
    <t>Gate - SignificantPoint</t>
  </si>
  <si>
    <t>Gate - AircraftAltitude</t>
  </si>
  <si>
    <t>Gate - FlightConfiguration</t>
  </si>
  <si>
    <t>Gate - DeicingArea</t>
  </si>
  <si>
    <t>Gate - TrafficCount</t>
  </si>
  <si>
    <t>Gate - AirportSlot</t>
  </si>
  <si>
    <t>Gate - ArrestingGear</t>
  </si>
  <si>
    <t>Gate - CodeArrestingGearEngageDeviceType</t>
  </si>
  <si>
    <t>Gate - AerodromeSurfaceRoutingNetworkNode</t>
  </si>
  <si>
    <t>Gate - RunwaySequencing</t>
  </si>
  <si>
    <t>Gate - AircraftGroundService</t>
  </si>
  <si>
    <t>Gate - AircraftConfiguration</t>
  </si>
  <si>
    <t>Gate - TaxiwayHoldingPositionLightSystem</t>
  </si>
  <si>
    <t>Gate - RadioNavigationService</t>
  </si>
  <si>
    <t>Gate - TaxiwayIntersectionMarking</t>
  </si>
  <si>
    <t>Gate - CodeLocationToDeiceType</t>
  </si>
  <si>
    <t>Gate - FinalArrivalSeparationAdvice</t>
  </si>
  <si>
    <t>Gate - CodeApronElementType</t>
  </si>
  <si>
    <t>Gate - AerialRefuellingAnchor</t>
  </si>
  <si>
    <t>Gate - Trajectory</t>
  </si>
  <si>
    <t>Gate - StartUpSequencing</t>
  </si>
  <si>
    <t>Gate - TakeOffConfiguration</t>
  </si>
  <si>
    <t>Gate - AircraftSpeed</t>
  </si>
  <si>
    <t>Gate - LandAndHoldShortOperationsMarking</t>
  </si>
  <si>
    <t>Gate - MicrowaveLandingSystem</t>
  </si>
  <si>
    <t>Gate - AirportTransitView</t>
  </si>
  <si>
    <t>Gate - GroundTrafficControlService</t>
  </si>
  <si>
    <t>Gate - Runway</t>
  </si>
  <si>
    <t>Gate - MLSAzimuth</t>
  </si>
  <si>
    <t>Gate - CodeAircraftGroundServiceType</t>
  </si>
  <si>
    <t>Gate - InBlock</t>
  </si>
  <si>
    <t>Gate - ATCBlindSpot</t>
  </si>
  <si>
    <t>Gate - GuidanceLine</t>
  </si>
  <si>
    <t>Gate - AirportClearanceService</t>
  </si>
  <si>
    <t>Gate - AircraftIdentification</t>
  </si>
  <si>
    <t>Gate - CodeAircraftFlightStatusType</t>
  </si>
  <si>
    <t>Gate - Boarding</t>
  </si>
  <si>
    <t>Gate - LandingSequence</t>
  </si>
  <si>
    <t>Gate - Aircraft</t>
  </si>
  <si>
    <t>Gate - ManoeuvringArea</t>
  </si>
  <si>
    <t>Gate - EquipmentCapability</t>
  </si>
  <si>
    <t>Gate - ArrivalManagementAdvisory</t>
  </si>
  <si>
    <t>Gate - RunwayDirection</t>
  </si>
  <si>
    <t>Gate - Release</t>
  </si>
  <si>
    <t>Gate - InformationService</t>
  </si>
  <si>
    <t>Gate - SurvivalEquipment</t>
  </si>
  <si>
    <t>Gate - DesignatedPoint</t>
  </si>
  <si>
    <t>Gate - TaxiwayHoldingPosition</t>
  </si>
  <si>
    <t>Gate - InstrumentApproachProcedure</t>
  </si>
  <si>
    <t>Gate - FireFightingService</t>
  </si>
  <si>
    <t>Gate - ParkingConfiguration</t>
  </si>
  <si>
    <t>Gate - AircraftStandConfiguration</t>
  </si>
  <si>
    <t>Gate - AircraftStand</t>
  </si>
  <si>
    <t>Gate - Gate</t>
  </si>
  <si>
    <t>Gate - CrewMember</t>
  </si>
  <si>
    <t>Gate - CodeCheckpointCategoryType</t>
  </si>
  <si>
    <t>Gate - OffBlockReady</t>
  </si>
  <si>
    <t>Gate - CodeAircraftStandType</t>
  </si>
  <si>
    <t>Gate - MovementArea</t>
  </si>
  <si>
    <t>Gate - CodeAircraftOperatorType</t>
  </si>
  <si>
    <t>Gate - StartUp</t>
  </si>
  <si>
    <t>Gate - GroundHandling</t>
  </si>
  <si>
    <t>Gate - CodePassengerServiceType</t>
  </si>
  <si>
    <t>Gate - Vehicle</t>
  </si>
  <si>
    <t>Gate - FlightRoutingElement</t>
  </si>
  <si>
    <t>Gate - SeaplaneLandingArea</t>
  </si>
  <si>
    <t>Gate - RunwayMixSequence</t>
  </si>
  <si>
    <t>Gate - Terminal</t>
  </si>
  <si>
    <t>Gate - TakeOffSequencing</t>
  </si>
  <si>
    <t>Gate - AerodromeHotSpot</t>
  </si>
  <si>
    <t>Gate - Apron</t>
  </si>
  <si>
    <t>Gate - RunwayProtectArea</t>
  </si>
  <si>
    <t>Gate - OffBlock</t>
  </si>
  <si>
    <t>Gate - OperatorConfiguration</t>
  </si>
  <si>
    <t>Gate - AircraftAcceleration</t>
  </si>
  <si>
    <t>Gate - SurveillanceRadar</t>
  </si>
  <si>
    <t>Gate - AerialRefuelling</t>
  </si>
  <si>
    <t>Gate - CodeApronServiceType</t>
  </si>
  <si>
    <t>Gate - RevisionTimes</t>
  </si>
  <si>
    <t>Gate - AircraftDirection</t>
  </si>
  <si>
    <t>Gate - AirportGroundService</t>
  </si>
  <si>
    <t>Gate - StandardInstrumentArrival</t>
  </si>
  <si>
    <t>Gate - AircraftEquipment</t>
  </si>
  <si>
    <t>Gate - Taxiway</t>
  </si>
  <si>
    <t>Gate - AirTrafficControlService</t>
  </si>
  <si>
    <t>Gate - AerodromeProtectionArea</t>
  </si>
  <si>
    <t>AircraftSubsystem - Entity</t>
  </si>
  <si>
    <t>AircraftSubsystem - CodeAuthorityRoleType</t>
  </si>
  <si>
    <t>AircraftSubsystem - DeicingGroup</t>
  </si>
  <si>
    <t>AircraftWakeCategory - CodeServiceInformationType</t>
  </si>
  <si>
    <t>AircraftWakeCategory - AeroplaneConfiguration</t>
  </si>
  <si>
    <t>AircraftWakeCategory - CodeRNAVFlightCapabilityType</t>
  </si>
  <si>
    <t>AircraftWakeCategory - CodeAircraftEquipmentType</t>
  </si>
  <si>
    <t>AircraftWakeCategory - CodeSurvivalEquipmentType</t>
  </si>
  <si>
    <t>AircraftWakeCategory - AircraftCategory</t>
  </si>
  <si>
    <t>AircraftWakeCategory - CodeAirspaceType</t>
  </si>
  <si>
    <t>AircraftWakeCategory - TacticalRerouting</t>
  </si>
  <si>
    <t>AircraftWakeCategory - CodeVerticalDatumType</t>
  </si>
  <si>
    <t>AircraftWakeCategory - InstrumentLandingSystem</t>
  </si>
  <si>
    <t>AircraftWakeCategory - CodeFrictionDeviceType</t>
  </si>
  <si>
    <t>AircraftWakeCategory - FlightRestrictionRoute</t>
  </si>
  <si>
    <t>AircraftWakeCategory - AeronauticalGroundLight</t>
  </si>
  <si>
    <t>AircraftWakeCategory - CodeArrivalSeparationModeType</t>
  </si>
  <si>
    <t>AircraftWakeCategory - Aircraft</t>
  </si>
  <si>
    <t>AircraftWakeCategory - FlightEnvelope</t>
  </si>
  <si>
    <t>AircraftWakeCategory - CodeStatusServiceType</t>
  </si>
  <si>
    <t>AircraftWakeCategory - CodeSeparationAdviceType</t>
  </si>
  <si>
    <t>AircraftWakeCategory - CodeArrestingGearEngageDeviceType</t>
  </si>
  <si>
    <t>AircraftWakeCategory - CodeNotePurposeType</t>
  </si>
  <si>
    <t>AircraftWakeCategory - CodeProcedureDistanceType</t>
  </si>
  <si>
    <t>AircraftWakeCategory - CodeNavigationAreaRestrictionType</t>
  </si>
  <si>
    <t>AircraftWakeCategory - CodeServiceClassType</t>
  </si>
  <si>
    <t>AircraftWakeCategory - RadioNavigationAid</t>
  </si>
  <si>
    <t>AircraftWakeCategory - CodeApproachLightingSystemType</t>
  </si>
  <si>
    <t>AircraftWakeCategory - CodeSafetyMitigationAdviceType</t>
  </si>
  <si>
    <t>AircraftWakeCategory - CodeTargetTrajectoryChangeReportCapabilityType</t>
  </si>
  <si>
    <t>AircraftWakeCategory - CodeICAOCertificationType</t>
  </si>
  <si>
    <t>AircraftWakeCategory - CodeConditionalRouteType</t>
  </si>
  <si>
    <t>AircraftWakeCategory - EmissionFactor</t>
  </si>
  <si>
    <t>AircraftWakeCategory - CodeReferenceLocationType</t>
  </si>
  <si>
    <t>AircraftWakeCategory - CodeRNPCapabilityType</t>
  </si>
  <si>
    <t>AircraftWakeCategory - AltitudeAdjustment</t>
  </si>
  <si>
    <t>AircraftWakeCategory - SectorDesign</t>
  </si>
  <si>
    <t>AircraftWakeCategory - CodeCourseQualityILSType</t>
  </si>
  <si>
    <t>AircraftWakeCategory - CodeAircraftType</t>
  </si>
  <si>
    <t>AircraftWakeCategory - CodeObstacleAssessmentSurfaceType</t>
  </si>
  <si>
    <t>AircraftWakeCategory - AircraftConfiguration</t>
  </si>
  <si>
    <t>AircraftWakeCategory - ManufacturerConfiguration</t>
  </si>
  <si>
    <t>AircraftWakeCategory - Capability</t>
  </si>
  <si>
    <t>AircraftWakeCategory - CodeAircraftPerformanceStatusType</t>
  </si>
  <si>
    <t>AircraftWakeCategory - CodeReasonCancellationType</t>
  </si>
  <si>
    <t>AircraftWakeCategory - CodeAircraftClassificationType</t>
  </si>
  <si>
    <t>AircraftWakeCategory - FinalArrivalSeparationAdvice</t>
  </si>
  <si>
    <t>AircraftWakeCategory - AircraftEquipment</t>
  </si>
  <si>
    <t>AircraftWakeCategory - ArrestingGear</t>
  </si>
  <si>
    <t>AircraftWakeCategory - CodeInstrumentRunwayType</t>
  </si>
  <si>
    <t>AircraftWakeCategory - CodeStatusAirportType</t>
  </si>
  <si>
    <t>AircraftWakeCategory - SeparationMinima</t>
  </si>
  <si>
    <t>AircraftWakeCategory - CodeNoiseCertificationType</t>
  </si>
  <si>
    <t>AircraftWakeCategory - CodeLoadingBridgeType</t>
  </si>
  <si>
    <t>AircraftWakeCategory - CodeAircraftAvionicsEquipmentType</t>
  </si>
  <si>
    <t>AircraftWakeCategory - RunwayMixSequence</t>
  </si>
  <si>
    <t>AircraftWakeCategory - CodeSignalPerformanceType</t>
  </si>
  <si>
    <t>AircraftWakeCategory - SurveillanceRadar</t>
  </si>
  <si>
    <t>AircraftWakeCategory - LateralConstraint</t>
  </si>
  <si>
    <t>AircraftWakeCategory - FlightConfiguration</t>
  </si>
  <si>
    <t>AircraftWakeCategory - ATFMRegulation</t>
  </si>
  <si>
    <t>AircraftWakeCategory - CodeInstrumentApproachCategoryType</t>
  </si>
  <si>
    <t>AircraftWakeCategory - CodeNavaidServiceType</t>
  </si>
  <si>
    <t>AircraftWakeCategory - ValWeightType</t>
  </si>
  <si>
    <t>AircraftWakeCategory - Icing</t>
  </si>
  <si>
    <t>AircraftWakeCategory - CodeWakeVortexClassificationType</t>
  </si>
  <si>
    <t>AircraftWakeCategory - FlightPerformance</t>
  </si>
  <si>
    <t>AircraftWakeCategory - NavigationArea</t>
  </si>
  <si>
    <t>AircraftWakeCategory - AircraftIdentification</t>
  </si>
  <si>
    <t>AircraftWakeCategory - CodeAircraftCapabilityType</t>
  </si>
  <si>
    <t>AircraftWakeCategory - EquipmentCapability</t>
  </si>
  <si>
    <t>AircraftWakeCategory - CodeApproachLightingICAOType</t>
  </si>
  <si>
    <t>AircraftWakeCategory - CodeVisualDockingGuidanceType</t>
  </si>
  <si>
    <t>AircraftWakeCategory - MicrowaveLandingSystem</t>
  </si>
  <si>
    <t>AircraftWakeCategory - OccupancyTrafficMonitoringValue</t>
  </si>
  <si>
    <t>AircraftWakeCategory - WhatIfFlight</t>
  </si>
  <si>
    <t>AircraftWakeCategory - AircraftColourAndMarking</t>
  </si>
  <si>
    <t>AircraftWakeCategory - AerospaceManufacturer</t>
  </si>
  <si>
    <t>AircraftWakeCategory - ObstacleArea</t>
  </si>
  <si>
    <t>AircraftWakeCategory - Ranked4DTrajectories</t>
  </si>
  <si>
    <t>AircraftWakeCategory - CodeFinalGuidanceType</t>
  </si>
  <si>
    <t>AircraftWakeCategory - CodeAircraftSurvivalEquipmentType</t>
  </si>
  <si>
    <t>AircraftWakeCategory - HoldingAssessment</t>
  </si>
  <si>
    <t>AircraftWakeCategory - TakeOffConfiguration</t>
  </si>
  <si>
    <t>AircraftWakeCategory - CodeAirTrafficServiceType</t>
  </si>
  <si>
    <t>AircraftWakeCategory - DateTimeWithPlanningType</t>
  </si>
  <si>
    <t>AircraftWakeCategory - AltimeterSource</t>
  </si>
  <si>
    <t>AircraftWakeCategory - CodeSeparationFromLeadIndicatorType</t>
  </si>
  <si>
    <t>AircraftWakeCategory - SeparationMode</t>
  </si>
  <si>
    <t>AircraftWakeCategory - VisualGlideSlopeIndicator</t>
  </si>
  <si>
    <t>AircraftWakeCategory - FinalApproachSegmentDataBlock</t>
  </si>
  <si>
    <t>AircraftWakeCategory - CodeApproachEquipmentAdditionalType</t>
  </si>
  <si>
    <t>AircraftWakeCategory - CodeApproachPrefixType</t>
  </si>
  <si>
    <t>AircraftWakeCategory - PhaseFuelEfficiency</t>
  </si>
  <si>
    <t>AircraftWakeCategory - CodeIntegrityLevelILSType</t>
  </si>
  <si>
    <t>AircraftWakeCategory - CodeAltitudeReportingCapabilityType</t>
  </si>
  <si>
    <t>AircraftWakeCategory - AircraftCapability</t>
  </si>
  <si>
    <t>AircraftWakeCategory - ApproachLightingSystem</t>
  </si>
  <si>
    <t>AircraftWakeCategory - CodeVerticalReferenceType</t>
  </si>
  <si>
    <t>AircraftWakeCategory - AircraftMakeModelSeries</t>
  </si>
  <si>
    <t>AircraftWakeCategory - InstrumentApproachProcedure</t>
  </si>
  <si>
    <t>AircraftWakeCategory - CodeAircraftOperatorType</t>
  </si>
  <si>
    <t>AircraftWakeCategory - CodeNavigationCapabilityType</t>
  </si>
  <si>
    <t>AircraftWakeCategory - SurvivalEquipment</t>
  </si>
  <si>
    <t>AircraftWakeCategory - CodeAirspaceAggregationType</t>
  </si>
  <si>
    <t>AircraftWakeCategory - ParkingConfiguration</t>
  </si>
  <si>
    <t>AircraftWakeCategory - CodePCNTyrePressureType</t>
  </si>
  <si>
    <t>AircraftWakeCategory - Trajectory</t>
  </si>
  <si>
    <t>AircraftWakeCategory - ATFMHotspot</t>
  </si>
  <si>
    <t>AircraftWakeCategory - CodeRadarServiceType</t>
  </si>
  <si>
    <t>AircraftWakeCategory - AircraftState</t>
  </si>
  <si>
    <t>AircraftWakeCategory - MilitaryFlightActivity</t>
  </si>
  <si>
    <t>AircraftWakeCategory - StandardLevelTable</t>
  </si>
  <si>
    <t>AircraftWakeCategory - RunwayMode</t>
  </si>
  <si>
    <t>AircraftWakeCategory - CodeWakeTurbulenceCategoryType</t>
  </si>
  <si>
    <t>AircraftWakeCategory - ILSGlidepath</t>
  </si>
  <si>
    <t>AircraftWakeCategory - EquipmentUnavailableAdjustmentColumn</t>
  </si>
  <si>
    <t>AircraftWakeCategory - AircraftDimensions</t>
  </si>
  <si>
    <t>AircraftWakeCategory - CodeRunwayMarkingType</t>
  </si>
  <si>
    <t>AircraftWakeCategory - CodeConstraintCategoryType</t>
  </si>
  <si>
    <t>AircraftWakeCategory - CoordinationConditions</t>
  </si>
  <si>
    <t>AircraftWakeCategory - CodeAircraftLandingCategoryType</t>
  </si>
  <si>
    <t>AircraftWakeCategory - RadioNavigationService</t>
  </si>
  <si>
    <t>AircraftWakeCategory - FlightPhaseEfficiency</t>
  </si>
  <si>
    <t>AircraftWakeCategory - ReclearanceInFlight</t>
  </si>
  <si>
    <t>AircraftWakeCategory - IdentifierType</t>
  </si>
  <si>
    <t>AircraftWakeCategory - PrecisionApproachRadar</t>
  </si>
  <si>
    <t>AircraftWakeCategory - CodeParticularDayType</t>
  </si>
  <si>
    <t>AircraftWakeCategory - CodeAirspaceClassificationType</t>
  </si>
  <si>
    <t>AircraftWakeCategory - VerticalConstraint</t>
  </si>
  <si>
    <t>AircraftWakeCategory - CodeAircraftGroundServiceType</t>
  </si>
  <si>
    <t>AircraftWakeCategory - PilotInCommand</t>
  </si>
  <si>
    <t>AircraftType - SlotAllocationList</t>
  </si>
  <si>
    <t>AircraftType - CodeApproachType</t>
  </si>
  <si>
    <t>AircraftType - CodeMCDMCoordinationApprovalStatusType</t>
  </si>
  <si>
    <t>AircraftType - CodeArrestingGearEnergyAbsorbType</t>
  </si>
  <si>
    <t>AircraftType - InformationService</t>
  </si>
  <si>
    <t>AircraftType - CodeVerticalStructureType</t>
  </si>
  <si>
    <t>AircraftType - LongitudinalSeparationMinima</t>
  </si>
  <si>
    <t>AircraftType - CodeAircraftOperatorType</t>
  </si>
  <si>
    <t>AircraftType - PhaseFuelEfficiency</t>
  </si>
  <si>
    <t>AircraftType - CodeRunwayElementType</t>
  </si>
  <si>
    <t>AircraftType - CodeTrajectoryPointType</t>
  </si>
  <si>
    <t>AircraftType - CodeFlightOriginType</t>
  </si>
  <si>
    <t>AircraftType - GroundLightSystem</t>
  </si>
  <si>
    <t>AircraftType - FourDimensionalPointType</t>
  </si>
  <si>
    <t>AircraftType - CodeAltitudeAdjustmentType</t>
  </si>
  <si>
    <t>AircraftType - CodePilotControlledLightingType</t>
  </si>
  <si>
    <t>AircraftType - CodeFlightPhaseType</t>
  </si>
  <si>
    <t>AircraftType - CodeTaxiwayType</t>
  </si>
  <si>
    <t>AircraftType - CodeAircraftEngineType</t>
  </si>
  <si>
    <t>AircraftType - CodeSpecialNavigationSystemType</t>
  </si>
  <si>
    <t>AircraftType - CodeGeoBorderType</t>
  </si>
  <si>
    <t>AircraftType - CodeAircraftAvionicsEquipmentType</t>
  </si>
  <si>
    <t>AircraftType - CodeLightSourceType</t>
  </si>
  <si>
    <t>AircraftType - CodeEquipmentUnavailableType</t>
  </si>
  <si>
    <t>AircraftType - AerodromeSign</t>
  </si>
  <si>
    <t>AircraftType - Qualification</t>
  </si>
  <si>
    <t>AircraftType - ManufacturerConfiguration</t>
  </si>
  <si>
    <t>AircraftType - FlightConfiguration</t>
  </si>
  <si>
    <t>AircraftType - CodeVerticalReferenceType</t>
  </si>
  <si>
    <t>AircraftType - CodeMilitaryTrainingType</t>
  </si>
  <si>
    <t>AircraftType - CodeTrajectoryType</t>
  </si>
  <si>
    <t>AircraftType - CodeRadarServiceType</t>
  </si>
  <si>
    <t>AircraftType - AuxiliaryPowerUnit</t>
  </si>
  <si>
    <t>AircraftType - CodeGroundLightingType</t>
  </si>
  <si>
    <t>AircraftType - CodeCapacityType</t>
  </si>
  <si>
    <t>AircraftType - CodeRouteDesignatorLetterType</t>
  </si>
  <si>
    <t>AircraftType - CodeWorkAreaType</t>
  </si>
  <si>
    <t>AircraftType - CodeEquipmentOperationalType</t>
  </si>
  <si>
    <t>AircraftType - CodeFFICEStatusType</t>
  </si>
  <si>
    <t>AircraftType - AeronauticalGroundLight</t>
  </si>
  <si>
    <t>AircraftType - CodeAviationStandardsType</t>
  </si>
  <si>
    <t>AircraftType - CodeAirspaceClassificationType</t>
  </si>
  <si>
    <t>AircraftType - CodeICAOCertificationType</t>
  </si>
  <si>
    <t>AircraftType - CodeFiledFlightRulesType</t>
  </si>
  <si>
    <t>AircraftType - CodeStandbyPowerType</t>
  </si>
  <si>
    <t>AircraftType - CodeDeclaredDistanceType</t>
  </si>
  <si>
    <t>AircraftType - ActiveRunwayConfiguration</t>
  </si>
  <si>
    <t>AircraftType - RunwayCondition</t>
  </si>
  <si>
    <t>AircraftType - GeoTemporalEnabledEntity</t>
  </si>
  <si>
    <t>AircraftType - CodeBearingType</t>
  </si>
  <si>
    <t>AircraftType - CodeACDMIrregularityType</t>
  </si>
  <si>
    <t>AircraftType - CodeATFMMeasureType</t>
  </si>
  <si>
    <t>AircraftType - ReclearanceInFlight</t>
  </si>
  <si>
    <t>AircraftType - CodeDatalinkCommunicationCapabilityType</t>
  </si>
  <si>
    <t>AircraftType - CodeTimeEventCombinationType</t>
  </si>
  <si>
    <t>AircraftType - MilitaryFlightActivity</t>
  </si>
  <si>
    <t>AircraftType - CodeRunwayProtectionAreaType</t>
  </si>
  <si>
    <t>AircraftType - EquipmentUnavailableAdjustmentColumn</t>
  </si>
  <si>
    <t>AircraftType - FlightTypeChange</t>
  </si>
  <si>
    <t>AircraftType - CodeObstacleAssessmentSurfaceType</t>
  </si>
  <si>
    <t>AircraftType - CodeConstraintCategoryType</t>
  </si>
  <si>
    <t>AircraftType - CodeOperationAerodromeType</t>
  </si>
  <si>
    <t>AircraftType - CodeReflectorType</t>
  </si>
  <si>
    <t>AircraftType - AircraftMakeModelSeries</t>
  </si>
  <si>
    <t>AircraftType - RunwayMode</t>
  </si>
  <si>
    <t>AircraftType - CodeObstacleAreaType</t>
  </si>
  <si>
    <t>AircraftType - ValConcentrationType</t>
  </si>
  <si>
    <t>AircraftType - CodeMLSAzimuthType</t>
  </si>
  <si>
    <t>AircraftType - AircraftCapability</t>
  </si>
  <si>
    <t>AircraftType - CodeApronElementType</t>
  </si>
  <si>
    <t>AircraftType - FlightCrewApplicationAndApproval</t>
  </si>
  <si>
    <t>AircraftType - CodeStatusNavaidType</t>
  </si>
  <si>
    <t>AircraftType - MicrowaveLandingSystem</t>
  </si>
  <si>
    <t>AircraftType - CodeTypeOfTaxiRouteType</t>
  </si>
  <si>
    <t>AircraftType - RadioCommunicationOperationalStatus</t>
  </si>
  <si>
    <t>AircraftType - CodePCNTyrePressureType</t>
  </si>
  <si>
    <t>AircraftType - ArrestingGear</t>
  </si>
  <si>
    <t>AircraftType - CodeInstrumentApproachCategoryType</t>
  </si>
  <si>
    <t>AircraftType - CodeNavigationAreaType</t>
  </si>
  <si>
    <t>AircraftType - SpecialDate</t>
  </si>
  <si>
    <t>AircraftType - AerodromeCollocation</t>
  </si>
  <si>
    <t>AircraftType - CodeRadioFrequencyAreaType</t>
  </si>
  <si>
    <t>AircraftType - RunwayMixSequence</t>
  </si>
  <si>
    <t>AircraftType - SupplementaryRate</t>
  </si>
  <si>
    <t>AircraftType - UnitDependency</t>
  </si>
  <si>
    <t>AircraftType - RadioCommunicationChannel</t>
  </si>
  <si>
    <t>AircraftType - CodeLAHSOMarkingType</t>
  </si>
  <si>
    <t>AircraftType - CrewMember</t>
  </si>
  <si>
    <t>AircraftType - CodeInstrumentRunwayType</t>
  </si>
  <si>
    <t>AircraftType - CodeAerialRefuellingType</t>
  </si>
  <si>
    <t>AircraftType - CodeNitrogenSupplyType</t>
  </si>
  <si>
    <t>AircraftType - FlowElement</t>
  </si>
  <si>
    <t>AircraftType - AircraftType</t>
  </si>
  <si>
    <t>AircraftType - CodeDesignStandardType</t>
  </si>
  <si>
    <t>AircraftType - CodeBuoyType</t>
  </si>
  <si>
    <t>AircraftType - AircraftOperator</t>
  </si>
  <si>
    <t>AircraftType - AircraftAvionics</t>
  </si>
  <si>
    <t>AircraftType - TwoDimensionalCurveType</t>
  </si>
  <si>
    <t>AircraftType - CodeAircraftLandingCategoryType</t>
  </si>
  <si>
    <t>AircraftType - SSRCode</t>
  </si>
  <si>
    <t>AircraftType - FormationComponent</t>
  </si>
  <si>
    <t>AircraftType - CodeRadioSignalType</t>
  </si>
  <si>
    <t>AircraftType - CodeGradeSeparationType</t>
  </si>
  <si>
    <t>AircraftType - PrecisionApproachRadar</t>
  </si>
  <si>
    <t>AircraftType - ContactInformation</t>
  </si>
  <si>
    <t>AircraftType - AircraftConfiguration</t>
  </si>
  <si>
    <t>AircraftType - CodeFlightType</t>
  </si>
  <si>
    <t>AircraftType - SeparationMode</t>
  </si>
  <si>
    <t>AircraftType - CodeAircraftAirframeEquipmentType</t>
  </si>
  <si>
    <t>AircraftType - CodePassengerServiceType</t>
  </si>
  <si>
    <t>AircraftType - CodeOperationManoeuvringAreaType</t>
  </si>
  <si>
    <t>AircraftType - CodeDMEType</t>
  </si>
  <si>
    <t>AircraftType - FlightPerformance</t>
  </si>
  <si>
    <t>AircraftType - CodeTargetTrajectoryChangeReportCapabilityType</t>
  </si>
  <si>
    <t>AircraftType - AircraftState</t>
  </si>
  <si>
    <t>AircraftType - CodeAircraftFlightStatusType</t>
  </si>
  <si>
    <t>AircraftType - CodeVisualDockingGuidanceType</t>
  </si>
  <si>
    <t>AircraftType - CodeUomRatioType</t>
  </si>
  <si>
    <t>AircraftType - CodeLightBulbType</t>
  </si>
  <si>
    <t>AircraftType - CodeRouteSegmentPathType</t>
  </si>
  <si>
    <t>AircraftType - Aircraft</t>
  </si>
  <si>
    <t>AircraftType - MarkingBuoy</t>
  </si>
  <si>
    <t>AircraftType - EquipmentCapability</t>
  </si>
  <si>
    <t>AircraftType - CodeUsageLimitationType</t>
  </si>
  <si>
    <t>AircraftType - RadarSystem</t>
  </si>
  <si>
    <t>AircraftType - CodeFlightRulesType</t>
  </si>
  <si>
    <t>AircraftType - ValSpeedType</t>
  </si>
  <si>
    <t>AircraftType - CodeAirTrafficServiceType</t>
  </si>
  <si>
    <t>AircraftType - RadioNavigationService</t>
  </si>
  <si>
    <t>AircraftType - CodeApproachPrefixType</t>
  </si>
  <si>
    <t>AircraftType - CodeAltimeterType</t>
  </si>
  <si>
    <t>AircraftType - CodeOrganisationHierarchyType</t>
  </si>
  <si>
    <t>AircraftType - ThreeDimensionalCurveType</t>
  </si>
  <si>
    <t>AircraftType - InstrumentLandingSystem</t>
  </si>
  <si>
    <t>AircraftType - OrganisationAssociation</t>
  </si>
  <si>
    <t>AircraftType - CodeApproachLightingICAOType</t>
  </si>
  <si>
    <t>AircraftType - CodeRunwayMarkingType</t>
  </si>
  <si>
    <t>AircraftType - CodeModeSType</t>
  </si>
  <si>
    <t>AircraftType - CodeSSRModeType</t>
  </si>
  <si>
    <t>AircraftType - CodeAirToAirEngagementType</t>
  </si>
  <si>
    <t>AircraftType - CodeSurvivalEquipmentType</t>
  </si>
  <si>
    <t>AircraftType - CodeVORType</t>
  </si>
  <si>
    <t>AircraftType - CodeNavigationCapabilityType</t>
  </si>
  <si>
    <t>AircraftType - CodeRadioEmissionType</t>
  </si>
  <si>
    <t>AircraftType - RunwayVisualRange</t>
  </si>
  <si>
    <t>AircraftType - CodeFrictionDeviceType</t>
  </si>
  <si>
    <t>AircraftType - CodeRoadType</t>
  </si>
  <si>
    <t>AircraftType - CodeAerodromeCollocationType</t>
  </si>
  <si>
    <t>AircraftType - CodeAircraftWingspanClassType</t>
  </si>
  <si>
    <t>AircraftType - CoordinationConditions</t>
  </si>
  <si>
    <t>AircraftType - CodeAircraftEngineNumberType</t>
  </si>
  <si>
    <t>AircraftType - AerialRefuellingAnchor</t>
  </si>
  <si>
    <t>AircraftType - CodeNoiseCertificationType</t>
  </si>
  <si>
    <t>AircraftType - CodeAircraftCapabilityType</t>
  </si>
  <si>
    <t>AircraftType - CodeAuthorityType</t>
  </si>
  <si>
    <t>AircraftType - CodeStatusAirportType</t>
  </si>
  <si>
    <t>AircraftType - CodeNavaidServiceType</t>
  </si>
  <si>
    <t>AircraftType - CodeRuleProcedureType</t>
  </si>
  <si>
    <t>AircraftType - CodeCommunicationCapabilityType</t>
  </si>
  <si>
    <t>AircraftType - SpecialNavigationSystem</t>
  </si>
  <si>
    <t>AircraftType - CodeSignificantPointDesignatorType</t>
  </si>
  <si>
    <t>AircraftType - CodePCNSubgradeType</t>
  </si>
  <si>
    <t>AircraftType - CodeAircraftEquipmentType</t>
  </si>
  <si>
    <t>AircraftType - PilotInCommand</t>
  </si>
  <si>
    <t>AircraftType - OnlineContact</t>
  </si>
  <si>
    <t>AircraftType - CodeWakeVortexClassificationType</t>
  </si>
  <si>
    <t>AircraftType - CodeUnitDependencyType</t>
  </si>
  <si>
    <t>AircraftType - CodeConditionalRouteType</t>
  </si>
  <si>
    <t>AircraftType - CodeAirspaceAggregationType</t>
  </si>
  <si>
    <t>AircraftType - RunwayDirection</t>
  </si>
  <si>
    <t>AircraftType - AircraftEquipment</t>
  </si>
  <si>
    <t>AircraftType - CodeTrajectoryElementType</t>
  </si>
  <si>
    <t>AircraftType - CodeATCReportingType</t>
  </si>
  <si>
    <t>AircraftType - CodeFlightCrewQualificationType</t>
  </si>
  <si>
    <t>AircraftType - TrafficCount</t>
  </si>
  <si>
    <t>AircraftType - DateTimeWithPlanningType</t>
  </si>
  <si>
    <t>AircraftType - TakeOffConfiguration</t>
  </si>
  <si>
    <t>AircraftType - CodeOxygenSupplyType</t>
  </si>
  <si>
    <t>AircraftType - CodeMinimaFinalApproachPathType</t>
  </si>
  <si>
    <t>AircraftType - FlightConditionCombination</t>
  </si>
  <si>
    <t>AircraftType - ApproachCondition</t>
  </si>
  <si>
    <t>AircraftType - CodeAircraftStandType</t>
  </si>
  <si>
    <t>AircraftType - CodeTrajectorySegmentType</t>
  </si>
  <si>
    <t>AircraftType - FlightRestriction</t>
  </si>
  <si>
    <t>AircraftType - TrajectoryElement</t>
  </si>
  <si>
    <t>AircraftType - StandMarking</t>
  </si>
  <si>
    <t>AircraftType - MarkerBeacon</t>
  </si>
  <si>
    <t>AircraftType - SafeAltitudeArea</t>
  </si>
  <si>
    <t>AircraftType - TrafficVolumeSet</t>
  </si>
  <si>
    <t>AircraftType - CodeCommunicationModeType</t>
  </si>
  <si>
    <t>AircraftType - SectorConfiguration</t>
  </si>
  <si>
    <t>AircraftType - CodeMarkingPatternType</t>
  </si>
  <si>
    <t>AircraftType - CodeTacticalReroutingConstraintType</t>
  </si>
  <si>
    <t>AircraftType - CodeParticularDayType</t>
  </si>
  <si>
    <t>AircraftType - CodeFlightStatusForCountType</t>
  </si>
  <si>
    <t>AircraftType - CodeDistanceIndicationType</t>
  </si>
  <si>
    <t>AircraftType - CodeEmissionBandType</t>
  </si>
  <si>
    <t>AircraftType - CodeEmergencyPhaseType</t>
  </si>
  <si>
    <t>AircraftType - CodeAltitudeReportingCapabilityType</t>
  </si>
  <si>
    <t>AircraftType - VerticalStructure</t>
  </si>
  <si>
    <t>AircraftType - FlightCapability</t>
  </si>
  <si>
    <t>AircraftType - CodeApronServiceType</t>
  </si>
  <si>
    <t>AircraftType - CodeRunwayExitType</t>
  </si>
  <si>
    <t>AircraftType - AuthorityForAerialRefuelling</t>
  </si>
  <si>
    <t>AircraftType - CodeAircraftAttitudeType</t>
  </si>
  <si>
    <t>AircraftType - CodeStatusServiceType</t>
  </si>
  <si>
    <t>AircraftType - CodeAMANHorizonType</t>
  </si>
  <si>
    <t>AircraftType - AircraftIdentification</t>
  </si>
  <si>
    <t>AircraftType - CodeGuidanceLineType</t>
  </si>
  <si>
    <t>AircraftType - AircraftStandConfiguration</t>
  </si>
  <si>
    <t>AircraftType - IdentifierType</t>
  </si>
  <si>
    <t>AircraftType - CodeAerodromeSystemType</t>
  </si>
  <si>
    <t>AircraftType - CodeRuleProcedureTitleType</t>
  </si>
  <si>
    <t>AircraftType - HoldingProcedure</t>
  </si>
  <si>
    <t>AircraftType - OperatorConfiguration</t>
  </si>
  <si>
    <t>AircraftType - CodeRNPCapabilityType</t>
  </si>
  <si>
    <t>AircraftType - RulesProcedures</t>
  </si>
  <si>
    <t>AircraftType - CodeLifeJacketEquipmentType</t>
  </si>
  <si>
    <t>AircraftType - CodeCoordinationReasonType</t>
  </si>
  <si>
    <t>AircraftType - AirframeEquipment</t>
  </si>
  <si>
    <t>AircraftType - ParkingConfiguration</t>
  </si>
  <si>
    <t>AircraftType - AircraftCategory</t>
  </si>
  <si>
    <t>AircraftType - AuthorityForAirspace</t>
  </si>
  <si>
    <t>AircraftType - ACDMIrregularity</t>
  </si>
  <si>
    <t>AircraftType - CodeAircraftGroundServiceType</t>
  </si>
  <si>
    <t>AircraftType - Capability</t>
  </si>
  <si>
    <t>AircraftType - CodeRVRTendencyType</t>
  </si>
  <si>
    <t>AircraftType - AerialRefuelling</t>
  </si>
  <si>
    <t>AircraftType - SurveillanceRadar</t>
  </si>
  <si>
    <t>AircraftType - OffBlockReady</t>
  </si>
  <si>
    <t>AircraftType - CodeAircraftType</t>
  </si>
  <si>
    <t>AircraftType - AerospaceManufacturer</t>
  </si>
  <si>
    <t>AircraftType - CodeReferenceLocationType</t>
  </si>
  <si>
    <t>AircraftType - CodeApproachEquipmentAdditionalType</t>
  </si>
  <si>
    <t>AircraftType - CodeAerodromeSurfaceRoutingNetworkNodeType</t>
  </si>
  <si>
    <t>AircraftType - ThreeDimensionalSurfaceType</t>
  </si>
  <si>
    <t>AircraftType - AircraftColourAndMarking</t>
  </si>
  <si>
    <t>AircraftType - CodeFacilityRankingType</t>
  </si>
  <si>
    <t>AircraftType - CodeArrestingGearEngageDeviceType</t>
  </si>
  <si>
    <t>AircraftType - CodeAerodromeTrafficType</t>
  </si>
  <si>
    <t>AircraftType - SurvivalEquipment</t>
  </si>
  <si>
    <t>AircraftType - AeroplaneConfiguration</t>
  </si>
  <si>
    <t>AircraftType - CodeAircraftSurvivalEquipmentType</t>
  </si>
  <si>
    <t>AircraftType - CodeSegmentPathType</t>
  </si>
  <si>
    <t>AircraftType - TemporalEnabledEntity</t>
  </si>
  <si>
    <t>AircraftType - ArrivalManagementHorizon</t>
  </si>
  <si>
    <t>AircraftType - CodePlanningStatusType</t>
  </si>
  <si>
    <t>AircraftType - CodeProcedureDistanceType</t>
  </si>
  <si>
    <t>AircraftType - RadarComponent</t>
  </si>
  <si>
    <t>AircraftType - CodeAerodromeSurfaceRoutingNetworkEdgeType</t>
  </si>
  <si>
    <t>AircraftType - FlightPhaseEfficiency</t>
  </si>
  <si>
    <t>AircraftType - OccupancyTrafficMonitoringValue</t>
  </si>
  <si>
    <t>AircraftType - RadioNavigationAid</t>
  </si>
  <si>
    <t>AircraftType - CodeVerticalStructureMarkingType</t>
  </si>
  <si>
    <t>AircraftType - FlightDesignator</t>
  </si>
  <si>
    <t>AircraftType - CodeSpecialHeightValueType</t>
  </si>
  <si>
    <t>AircraftType - FlightConditionCircumstance</t>
  </si>
  <si>
    <t>AircraftType - CodeRNAVFlightCapabilityType</t>
  </si>
  <si>
    <t>AircraftType - CodeAircraftPerformanceStatusType</t>
  </si>
  <si>
    <t>AircraftType - CodeAirspaceType</t>
  </si>
  <si>
    <t>AircraftType - SegmentLeg</t>
  </si>
  <si>
    <t>AircraftType - CodePositionMarkingType</t>
  </si>
  <si>
    <t>AircraftType - CodeApproachLightingSystemType</t>
  </si>
  <si>
    <t>AircraftType - RunwayDirectionLightSystem</t>
  </si>
  <si>
    <t>AircraftType - CodeNavigationAreaRestrictionType</t>
  </si>
  <si>
    <t>AircraftType - CodeNorthReferenceType</t>
  </si>
  <si>
    <t>AircraftType - SectorDesign</t>
  </si>
  <si>
    <t>AircraftType - CodeLightSystemActivationType</t>
  </si>
  <si>
    <t>AircraftType - CodeMilitaryOperationsType</t>
  </si>
  <si>
    <t>AircraftType - CodeSpecialNavigationStationType</t>
  </si>
  <si>
    <t>AircraftType - CodeWakeTurbulenceCategoryType</t>
  </si>
  <si>
    <t>AircraftType - CodeAircraftClassificationType</t>
  </si>
  <si>
    <t>AircraftType - CodeSpecialSSRCodeType</t>
  </si>
  <si>
    <t>AircraftType - UsageCondition</t>
  </si>
  <si>
    <t>AircraftType - CodeEquipmentStatusType</t>
  </si>
  <si>
    <t>Aircraft - ParkingConfiguration</t>
  </si>
  <si>
    <t>Aircraft - CodeAircraftAvionicsEquipmentType</t>
  </si>
  <si>
    <t>Aircraft - AircraftStandConfiguration</t>
  </si>
  <si>
    <t>Aircraft - OffBlockReady</t>
  </si>
  <si>
    <t>Aircraft - GroundTrafficControlService</t>
  </si>
  <si>
    <t>Aircraft - Trajectory</t>
  </si>
  <si>
    <t>Aircraft - DepartureSuspension</t>
  </si>
  <si>
    <t>Aircraft - CirclingArea</t>
  </si>
  <si>
    <t>Aircraft - FlightPerformance</t>
  </si>
  <si>
    <t>Aircraft - AirTrafficControlService</t>
  </si>
  <si>
    <t>Aircraft - FlightCrewApplicationAndApproval</t>
  </si>
  <si>
    <t>Aircraft - ApproachCondition</t>
  </si>
  <si>
    <t>Aircraft - ILSGlidepath</t>
  </si>
  <si>
    <t>Aircraft - AuxiliaryPowerUnit</t>
  </si>
  <si>
    <t>Aircraft - MicrowaveLandingSystem</t>
  </si>
  <si>
    <t>Aircraft - CodeAltitudeReportingCapabilityType</t>
  </si>
  <si>
    <t>Aircraft - CodeVisualDockingGuidanceType</t>
  </si>
  <si>
    <t>Aircraft - AerialRefuelling</t>
  </si>
  <si>
    <t>Aircraft - ATCClearance</t>
  </si>
  <si>
    <t>Aircraft - OccupancyTrafficMonitoringValue</t>
  </si>
  <si>
    <t>Aircraft - PilotInCommand</t>
  </si>
  <si>
    <t>Aircraft - WhatIfFlight</t>
  </si>
  <si>
    <t>Aircraft - SurvivalEquipment</t>
  </si>
  <si>
    <t>Aircraft - AircraftMakeModelSeries</t>
  </si>
  <si>
    <t>Aircraft - SeparationMinima</t>
  </si>
  <si>
    <t>Aircraft - AircraftStandContamination</t>
  </si>
  <si>
    <t>Aircraft - CodeNavigationCapabilityType</t>
  </si>
  <si>
    <t>Aircraft - AerodromeProtectionArea</t>
  </si>
  <si>
    <t>Aircraft - FlightRestriction</t>
  </si>
  <si>
    <t>Aircraft - ManufacturerConfiguration</t>
  </si>
  <si>
    <t>Aircraft - FlightRestrictionRoute</t>
  </si>
  <si>
    <t>Aircraft - AircraftAltitude</t>
  </si>
  <si>
    <t>Aircraft - CodeNavigationAreaRestrictionType</t>
  </si>
  <si>
    <t>Aircraft - SafeAltitudeArea</t>
  </si>
  <si>
    <t>Aircraft - DepartureClearance</t>
  </si>
  <si>
    <t>Aircraft - CodeAircraftType</t>
  </si>
  <si>
    <t>Aircraft - FlightCapability</t>
  </si>
  <si>
    <t>Aircraft - TaxiwayHoldingPosition</t>
  </si>
  <si>
    <t>Aircraft - CodeWakeTurbulenceCategoryType</t>
  </si>
  <si>
    <t>Aircraft - ValSpeedType</t>
  </si>
  <si>
    <t>Aircraft - InBlock</t>
  </si>
  <si>
    <t>Aircraft - AircraftGroundService</t>
  </si>
  <si>
    <t>Aircraft - SegmentLeg</t>
  </si>
  <si>
    <t>Aircraft - AerialRefuellingAnchor</t>
  </si>
  <si>
    <t>Aircraft - RadioNavigationService</t>
  </si>
  <si>
    <t>Aircraft - AircraftAcceleration</t>
  </si>
  <si>
    <t>Aircraft - SurveillanceRadar</t>
  </si>
  <si>
    <t>Aircraft - TrafficCount</t>
  </si>
  <si>
    <t>Aircraft - OffBlock</t>
  </si>
  <si>
    <t>Aircraft - AircraftCategory</t>
  </si>
  <si>
    <t>Aircraft - CodeLocationToDeiceType</t>
  </si>
  <si>
    <t>Aircraft - RunwayDirection</t>
  </si>
  <si>
    <t>Aircraft - TakeOff</t>
  </si>
  <si>
    <t>Aircraft - TaxiOutClearance</t>
  </si>
  <si>
    <t>Aircraft - AircraftState</t>
  </si>
  <si>
    <t>Aircraft - AltimeterSource</t>
  </si>
  <si>
    <t>Aircraft - CodeAircraftClassificationType</t>
  </si>
  <si>
    <t>Aircraft - SignificantPoint</t>
  </si>
  <si>
    <t>Aircraft - FlightConditionCombination</t>
  </si>
  <si>
    <t>Aircraft - MarkerBeacon</t>
  </si>
  <si>
    <t>Aircraft - InstrumentLandingSystem</t>
  </si>
  <si>
    <t>Aircraft - Aircraft</t>
  </si>
  <si>
    <t>Aircraft - FlightPhaseEfficiency</t>
  </si>
  <si>
    <t>Aircraft - TaxiwayIntersectionMarking</t>
  </si>
  <si>
    <t>Aircraft - CodeAircraftCapabilityType</t>
  </si>
  <si>
    <t>Aircraft - EquipmentCapability</t>
  </si>
  <si>
    <t>Aircraft - CodeAircraftAttitudeType</t>
  </si>
  <si>
    <t>Aircraft - AerospaceManufacturer</t>
  </si>
  <si>
    <t>Aircraft - AirportTransitView</t>
  </si>
  <si>
    <t>Aircraft - AircraftSpeed</t>
  </si>
  <si>
    <t>Aircraft - LandingSequence</t>
  </si>
  <si>
    <t>Aircraft - ApproachLightingSystem</t>
  </si>
  <si>
    <t>Aircraft - InformationService</t>
  </si>
  <si>
    <t>Aircraft - GuidanceLine</t>
  </si>
  <si>
    <t>Aircraft - AircraftConfiguration</t>
  </si>
  <si>
    <t>Aircraft - CodeSurvivalEquipmentType</t>
  </si>
  <si>
    <t>Aircraft - InstrumentApproachProcedure</t>
  </si>
  <si>
    <t>Aircraft - RunwayBlastPad</t>
  </si>
  <si>
    <t>Aircraft - MilitaryFlightActivity</t>
  </si>
  <si>
    <t>Aircraft - HoldingProcedure</t>
  </si>
  <si>
    <t>Aircraft - CodeArrestingGearEnergyAbsorbType</t>
  </si>
  <si>
    <t>Aircraft - AircraftIdentification</t>
  </si>
  <si>
    <t>Aircraft - ContactInformation</t>
  </si>
  <si>
    <t>Aircraft - FlightEnvelope</t>
  </si>
  <si>
    <t>Aircraft - CodeAircraftGroundServiceType</t>
  </si>
  <si>
    <t>Aircraft - CodeEquipmentStatusType</t>
  </si>
  <si>
    <t>Aircraft - SeaplaneLandingArea</t>
  </si>
  <si>
    <t>Aircraft - CodeTerrainAwarenessAndGroundProximityAlertingCapability</t>
  </si>
  <si>
    <t>Aircraft - Capability</t>
  </si>
  <si>
    <t>Aircraft - StandMarking</t>
  </si>
  <si>
    <t>Aircraft - AerodromeSign</t>
  </si>
  <si>
    <t>Aircraft - MLSAzimuth</t>
  </si>
  <si>
    <t>Aircraft - VisualGlideSlopeIndicator</t>
  </si>
  <si>
    <t>Aircraft - CodeNoiseCertificationType</t>
  </si>
  <si>
    <t>Aircraft - CodeRNAVFlightCapabilityType</t>
  </si>
  <si>
    <t>Aircraft - CodeApproachEquipmentAdditionalType</t>
  </si>
  <si>
    <t>Aircraft - CrewMember</t>
  </si>
  <si>
    <t>Aircraft - CodeAircraftFlightStatusType</t>
  </si>
  <si>
    <t>Aircraft - TakeOffConfiguration</t>
  </si>
  <si>
    <t>Aircraft - RevisionTimes</t>
  </si>
  <si>
    <t>Aircraft - RunwayVisualRange</t>
  </si>
  <si>
    <t>Aircraft - ICAOAircraftAddress</t>
  </si>
  <si>
    <t>Aircraft - TacticalRerouting</t>
  </si>
  <si>
    <t>Aircraft - NavigationArea</t>
  </si>
  <si>
    <t>Aircraft - AirframeEquipment</t>
  </si>
  <si>
    <t>Aircraft - DesignatedPoint</t>
  </si>
  <si>
    <t>Aircraft - AircraftDirection</t>
  </si>
  <si>
    <t>Aircraft - CodeWakeVortexClassificationType</t>
  </si>
  <si>
    <t>Aircraft - RadioNavigationAid</t>
  </si>
  <si>
    <t>Aircraft - CodeDatalinkCommunicationCapabilityType</t>
  </si>
  <si>
    <t>Aircraft - CodeTargetTrajectoryChangeReportCapabilityType</t>
  </si>
  <si>
    <t>Aircraft - CodeArrestingGearEngageDeviceType</t>
  </si>
  <si>
    <t>Aircraft - HoldingArea</t>
  </si>
  <si>
    <t>Aircraft - CodeAircraftLandingCategoryType</t>
  </si>
  <si>
    <t>Aircraft - CodeAircraftStandType</t>
  </si>
  <si>
    <t>Aircraft - CodeRNPCapabilityType</t>
  </si>
  <si>
    <t>Aircraft - RunwayOperationalConstraints</t>
  </si>
  <si>
    <t>Aircraft - RunwayMixSequence</t>
  </si>
  <si>
    <t>Aircraft - AircraftColourAndMarking</t>
  </si>
  <si>
    <t>Aircraft - AircraftCapability</t>
  </si>
  <si>
    <t>Aircraft - FlightConfiguration</t>
  </si>
  <si>
    <t>Aircraft - NonMovementArea</t>
  </si>
  <si>
    <t>Aircraft - DirectionFinder</t>
  </si>
  <si>
    <t>Aircraft - CodeFiledFlightRulesType</t>
  </si>
  <si>
    <t>Aircraft - CodeAircraftOperatorType</t>
  </si>
  <si>
    <t>Aircraft - CodeOperationAerodromeType</t>
  </si>
  <si>
    <t>Aircraft - AircraftEquipment</t>
  </si>
  <si>
    <t>Aircraft - CodeCommunicationCapabilityType</t>
  </si>
  <si>
    <t>Aircraft - OperatorConfiguration</t>
  </si>
  <si>
    <t>Aircraft - StartUp</t>
  </si>
  <si>
    <t>Aircraft - CodeAircraftEquipmentType</t>
  </si>
  <si>
    <t>Aircraft - TrafficSeparationService</t>
  </si>
  <si>
    <t>Aircraft - AircraftOperator</t>
  </si>
  <si>
    <t>Aircraft - CodeAircraftSurvivalEquipmentType</t>
  </si>
  <si>
    <t>Aircraft - ArrestingGear</t>
  </si>
  <si>
    <t>Aircraft - MLSElevation</t>
  </si>
  <si>
    <t>Aircraft - AircraftAvionics</t>
  </si>
  <si>
    <t>Aircraft - CodePilotControlledLightingType</t>
  </si>
  <si>
    <t>Aircraft - LongitudinalSeparationMinima</t>
  </si>
  <si>
    <t>Aircraft - DiplomaticClearance</t>
  </si>
  <si>
    <t>Aircraft - CodeAircraftPerformanceStatusType</t>
  </si>
  <si>
    <t>Aircraft - Icing</t>
  </si>
  <si>
    <t>Aircraft - ArrivalPair</t>
  </si>
  <si>
    <t>Aircraft - RunwayProtectArea</t>
  </si>
  <si>
    <t>Aircraft - CodeStandbyPowerType</t>
  </si>
  <si>
    <t>Aircraft - CodeInstrumentRunwayType</t>
  </si>
  <si>
    <t>Aircraft - StandardInstrumentArrival</t>
  </si>
  <si>
    <t>Aircraft - FlightConditionCircumstance</t>
  </si>
  <si>
    <t>Aircraft - FinalApproachSegmentDataBlock</t>
  </si>
  <si>
    <t>Aircraft - CodeAircraftEngineType</t>
  </si>
  <si>
    <t>Aircraft - PrecisionApproachRadar</t>
  </si>
  <si>
    <t>Sequence - AerialRefuellingTrack</t>
  </si>
  <si>
    <t>AircraftModel - AircraftMakeModelSeries</t>
  </si>
  <si>
    <t>Taxipath - TaxiRoute</t>
  </si>
  <si>
    <t>SID - StandardInstrumentDeparture</t>
  </si>
  <si>
    <t>STAR - StandardInstrumentArrival</t>
  </si>
  <si>
    <t>FlightSpec - FlightConditionCombination</t>
  </si>
  <si>
    <t>AircraftTrackPoint - AircraftState</t>
  </si>
  <si>
    <t>Reference Alignment</t>
  </si>
  <si>
    <t>WE-Global</t>
  </si>
  <si>
    <t>Confidence WE-Global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</si>
</sst>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67"/>
  <sheetViews>
    <sheetView tabSelected="1" workbookViewId="0">
      <selection activeCell="A4" sqref="A4"/>
    </sheetView>
  </sheetViews>
  <sheetFormatPr baseColWidth="10" defaultRowHeight="16" x14ac:dyDescent="0.2"/>
  <cols>
    <col min="1" max="1" width="28.1640625" customWidth="1"/>
    <col min="2" max="2" width="49.33203125" bestFit="1" customWidth="1"/>
    <col min="4" max="4" width="97.5" bestFit="1" customWidth="1"/>
    <col min="5" max="5" width="0" hidden="1" customWidth="1"/>
    <col min="6" max="6" width="19.83203125" bestFit="1" customWidth="1"/>
  </cols>
  <sheetData>
    <row r="1" spans="1:6" s="1" customFormat="1" x14ac:dyDescent="0.2">
      <c r="A1" s="1" t="s">
        <v>10877</v>
      </c>
      <c r="B1" s="1" t="s">
        <v>10875</v>
      </c>
      <c r="D1" s="1" t="s">
        <v>10876</v>
      </c>
      <c r="E1" s="1" t="s">
        <v>0</v>
      </c>
      <c r="F1" s="1" t="s">
        <v>1</v>
      </c>
    </row>
    <row r="2" spans="1:6" x14ac:dyDescent="0.2">
      <c r="B2" t="s">
        <v>3270</v>
      </c>
      <c r="D2" t="s">
        <v>8411</v>
      </c>
      <c r="E2" t="s">
        <v>3</v>
      </c>
      <c r="F2">
        <v>0.96757257193007395</v>
      </c>
    </row>
    <row r="3" spans="1:6" x14ac:dyDescent="0.2">
      <c r="A3">
        <v>0.932248977523227</v>
      </c>
      <c r="B3" t="s">
        <v>10778</v>
      </c>
      <c r="D3" t="s">
        <v>8753</v>
      </c>
      <c r="E3" t="s">
        <v>3</v>
      </c>
      <c r="F3">
        <v>0.95245735499822803</v>
      </c>
    </row>
    <row r="4" spans="1:6" x14ac:dyDescent="0.2">
      <c r="A4">
        <v>0.52996209431939401</v>
      </c>
      <c r="B4" t="s">
        <v>10534</v>
      </c>
      <c r="D4" t="s">
        <v>10778</v>
      </c>
      <c r="E4" t="s">
        <v>3</v>
      </c>
      <c r="F4">
        <v>0.932248977523227</v>
      </c>
    </row>
    <row r="5" spans="1:6" x14ac:dyDescent="0.2">
      <c r="B5" t="s">
        <v>2971</v>
      </c>
      <c r="D5" t="s">
        <v>8816</v>
      </c>
      <c r="E5" t="s">
        <v>3</v>
      </c>
      <c r="F5">
        <v>0.87552314117688201</v>
      </c>
    </row>
    <row r="6" spans="1:6" x14ac:dyDescent="0.2">
      <c r="B6" t="s">
        <v>1943</v>
      </c>
      <c r="D6" t="s">
        <v>6</v>
      </c>
      <c r="E6" t="s">
        <v>3</v>
      </c>
      <c r="F6">
        <v>0.8684561306213</v>
      </c>
    </row>
    <row r="7" spans="1:6" x14ac:dyDescent="0.2">
      <c r="B7" t="s">
        <v>7963</v>
      </c>
      <c r="D7" t="s">
        <v>4037</v>
      </c>
      <c r="E7" t="s">
        <v>3</v>
      </c>
      <c r="F7">
        <v>0.84930925125456702</v>
      </c>
    </row>
    <row r="8" spans="1:6" x14ac:dyDescent="0.2">
      <c r="B8" t="s">
        <v>7489</v>
      </c>
      <c r="D8" t="s">
        <v>987</v>
      </c>
      <c r="E8" t="s">
        <v>3</v>
      </c>
      <c r="F8">
        <v>0.83843777947882003</v>
      </c>
    </row>
    <row r="9" spans="1:6" x14ac:dyDescent="0.2">
      <c r="A9">
        <v>0.75072486448712294</v>
      </c>
      <c r="B9" t="s">
        <v>8592</v>
      </c>
      <c r="D9" t="s">
        <v>10277</v>
      </c>
      <c r="E9" t="s">
        <v>3</v>
      </c>
      <c r="F9">
        <v>0.83762664087651295</v>
      </c>
    </row>
    <row r="10" spans="1:6" x14ac:dyDescent="0.2">
      <c r="A10">
        <v>0.83762664087651295</v>
      </c>
      <c r="B10" t="s">
        <v>10277</v>
      </c>
      <c r="D10" t="s">
        <v>4761</v>
      </c>
      <c r="E10" t="s">
        <v>3</v>
      </c>
      <c r="F10">
        <v>0.83648183518597097</v>
      </c>
    </row>
    <row r="11" spans="1:6" x14ac:dyDescent="0.2">
      <c r="A11">
        <v>0.68457013138951395</v>
      </c>
      <c r="B11" t="s">
        <v>7764</v>
      </c>
      <c r="D11" t="s">
        <v>595</v>
      </c>
      <c r="E11" t="s">
        <v>3</v>
      </c>
      <c r="F11">
        <v>0.82673739447445704</v>
      </c>
    </row>
    <row r="12" spans="1:6" x14ac:dyDescent="0.2">
      <c r="A12">
        <v>0.87552314117688201</v>
      </c>
      <c r="B12" t="s">
        <v>8816</v>
      </c>
      <c r="D12" t="s">
        <v>7117</v>
      </c>
      <c r="E12" t="s">
        <v>3</v>
      </c>
      <c r="F12">
        <v>0.82449841846455496</v>
      </c>
    </row>
    <row r="13" spans="1:6" x14ac:dyDescent="0.2">
      <c r="A13">
        <v>0.95245735499822803</v>
      </c>
      <c r="B13" t="s">
        <v>8753</v>
      </c>
      <c r="D13" t="s">
        <v>601</v>
      </c>
      <c r="E13" t="s">
        <v>3</v>
      </c>
      <c r="F13">
        <v>0.82250769221044895</v>
      </c>
    </row>
    <row r="14" spans="1:6" x14ac:dyDescent="0.2">
      <c r="A14">
        <v>0.57600234451385002</v>
      </c>
      <c r="B14" t="s">
        <v>3762</v>
      </c>
      <c r="D14" t="s">
        <v>8422</v>
      </c>
      <c r="E14" t="s">
        <v>3</v>
      </c>
      <c r="F14">
        <v>0.82143825161921702</v>
      </c>
    </row>
    <row r="15" spans="1:6" x14ac:dyDescent="0.2">
      <c r="A15">
        <v>0.82449841846455496</v>
      </c>
      <c r="B15" t="s">
        <v>7117</v>
      </c>
      <c r="D15" t="s">
        <v>6889</v>
      </c>
      <c r="E15" t="s">
        <v>3</v>
      </c>
      <c r="F15">
        <v>0.817512853176806</v>
      </c>
    </row>
    <row r="16" spans="1:6" x14ac:dyDescent="0.2">
      <c r="A16">
        <v>0.69083251125650202</v>
      </c>
      <c r="B16" t="s">
        <v>5664</v>
      </c>
      <c r="D16" t="s">
        <v>4564</v>
      </c>
      <c r="E16" t="s">
        <v>3</v>
      </c>
      <c r="F16">
        <v>0.81098961499422395</v>
      </c>
    </row>
    <row r="17" spans="1:6" x14ac:dyDescent="0.2">
      <c r="B17" t="s">
        <v>10869</v>
      </c>
      <c r="D17" t="s">
        <v>10837</v>
      </c>
      <c r="E17" t="s">
        <v>3</v>
      </c>
      <c r="F17">
        <v>0.81091339177617605</v>
      </c>
    </row>
    <row r="18" spans="1:6" x14ac:dyDescent="0.2">
      <c r="A18">
        <v>0.56587016999763995</v>
      </c>
      <c r="B18" t="s">
        <v>389</v>
      </c>
      <c r="D18" t="s">
        <v>10781</v>
      </c>
      <c r="E18" t="s">
        <v>3</v>
      </c>
      <c r="F18">
        <v>0.80912753746393296</v>
      </c>
    </row>
    <row r="19" spans="1:6" x14ac:dyDescent="0.2">
      <c r="A19">
        <v>0.72668128655758502</v>
      </c>
      <c r="B19" t="s">
        <v>2808</v>
      </c>
      <c r="D19" t="s">
        <v>4774</v>
      </c>
      <c r="E19" t="s">
        <v>3</v>
      </c>
      <c r="F19">
        <v>0.80732398544998896</v>
      </c>
    </row>
    <row r="20" spans="1:6" x14ac:dyDescent="0.2">
      <c r="B20" t="s">
        <v>1174</v>
      </c>
      <c r="D20" t="s">
        <v>635</v>
      </c>
      <c r="E20" t="s">
        <v>3</v>
      </c>
      <c r="F20">
        <v>0.80035093754279696</v>
      </c>
    </row>
    <row r="21" spans="1:6" x14ac:dyDescent="0.2">
      <c r="A21">
        <v>0.66718168419514501</v>
      </c>
      <c r="B21" t="s">
        <v>7410</v>
      </c>
      <c r="D21" t="s">
        <v>10121</v>
      </c>
      <c r="E21" t="s">
        <v>3</v>
      </c>
      <c r="F21">
        <v>0.79901135950846403</v>
      </c>
    </row>
    <row r="22" spans="1:6" x14ac:dyDescent="0.2">
      <c r="A22">
        <v>0.8684561306213</v>
      </c>
      <c r="B22" t="s">
        <v>6</v>
      </c>
      <c r="D22" t="s">
        <v>2685</v>
      </c>
      <c r="E22" t="s">
        <v>3</v>
      </c>
      <c r="F22">
        <v>0.79237601878771802</v>
      </c>
    </row>
    <row r="23" spans="1:6" x14ac:dyDescent="0.2">
      <c r="B23" t="s">
        <v>10870</v>
      </c>
      <c r="D23" t="s">
        <v>1283</v>
      </c>
      <c r="E23" t="s">
        <v>3</v>
      </c>
      <c r="F23">
        <v>0.78213007717832905</v>
      </c>
    </row>
    <row r="24" spans="1:6" x14ac:dyDescent="0.2">
      <c r="A24">
        <v>0.96757257193007395</v>
      </c>
      <c r="B24" t="s">
        <v>8411</v>
      </c>
      <c r="D24" t="s">
        <v>462</v>
      </c>
      <c r="E24" t="s">
        <v>3</v>
      </c>
      <c r="F24">
        <v>0.77546007192124999</v>
      </c>
    </row>
    <row r="25" spans="1:6" x14ac:dyDescent="0.2">
      <c r="B25" t="s">
        <v>10871</v>
      </c>
      <c r="D25" t="s">
        <v>602</v>
      </c>
      <c r="E25" t="s">
        <v>3</v>
      </c>
      <c r="F25">
        <v>0.774352505595305</v>
      </c>
    </row>
    <row r="26" spans="1:6" x14ac:dyDescent="0.2">
      <c r="B26" t="s">
        <v>10872</v>
      </c>
      <c r="D26" t="s">
        <v>5917</v>
      </c>
      <c r="E26" t="s">
        <v>3</v>
      </c>
      <c r="F26">
        <v>0.77212910797238699</v>
      </c>
    </row>
    <row r="27" spans="1:6" x14ac:dyDescent="0.2">
      <c r="B27" t="s">
        <v>5969</v>
      </c>
      <c r="D27" t="s">
        <v>1245</v>
      </c>
      <c r="E27" t="s">
        <v>3</v>
      </c>
      <c r="F27">
        <v>0.76423739712406202</v>
      </c>
    </row>
    <row r="28" spans="1:6" x14ac:dyDescent="0.2">
      <c r="B28" t="s">
        <v>10873</v>
      </c>
      <c r="D28" t="s">
        <v>1816</v>
      </c>
      <c r="E28" t="s">
        <v>3</v>
      </c>
      <c r="F28">
        <v>0.76403132249323302</v>
      </c>
    </row>
    <row r="29" spans="1:6" x14ac:dyDescent="0.2">
      <c r="B29" t="s">
        <v>4428</v>
      </c>
      <c r="D29" t="s">
        <v>10835</v>
      </c>
      <c r="E29" t="s">
        <v>3</v>
      </c>
      <c r="F29">
        <v>0.76199681921107598</v>
      </c>
    </row>
    <row r="30" spans="1:6" x14ac:dyDescent="0.2">
      <c r="B30" t="s">
        <v>7198</v>
      </c>
      <c r="D30" t="s">
        <v>10815</v>
      </c>
      <c r="E30" t="s">
        <v>3</v>
      </c>
      <c r="F30">
        <v>0.76019613308394696</v>
      </c>
    </row>
    <row r="31" spans="1:6" x14ac:dyDescent="0.2">
      <c r="B31" t="s">
        <v>10874</v>
      </c>
      <c r="D31" t="s">
        <v>5701</v>
      </c>
      <c r="E31" t="s">
        <v>3</v>
      </c>
      <c r="F31">
        <v>0.75655472903113297</v>
      </c>
    </row>
    <row r="32" spans="1:6" x14ac:dyDescent="0.2">
      <c r="B32" t="s">
        <v>9807</v>
      </c>
      <c r="D32" t="s">
        <v>7924</v>
      </c>
      <c r="E32" t="s">
        <v>3</v>
      </c>
      <c r="F32">
        <v>0.75230333013940198</v>
      </c>
    </row>
    <row r="33" spans="2:6" x14ac:dyDescent="0.2">
      <c r="B33" t="s">
        <v>6987</v>
      </c>
      <c r="D33" t="s">
        <v>8592</v>
      </c>
      <c r="E33" t="s">
        <v>3</v>
      </c>
      <c r="F33">
        <v>0.75072486448712294</v>
      </c>
    </row>
    <row r="34" spans="2:6" x14ac:dyDescent="0.2">
      <c r="D34" t="s">
        <v>7465</v>
      </c>
      <c r="E34" t="s">
        <v>3</v>
      </c>
      <c r="F34">
        <v>0.747076089891616</v>
      </c>
    </row>
    <row r="35" spans="2:6" x14ac:dyDescent="0.2">
      <c r="D35" t="s">
        <v>10766</v>
      </c>
      <c r="E35" t="s">
        <v>3</v>
      </c>
      <c r="F35">
        <v>0.74396255425938995</v>
      </c>
    </row>
    <row r="36" spans="2:6" x14ac:dyDescent="0.2">
      <c r="D36" t="s">
        <v>10113</v>
      </c>
      <c r="E36" t="s">
        <v>3</v>
      </c>
      <c r="F36">
        <v>0.742008895225023</v>
      </c>
    </row>
    <row r="37" spans="2:6" x14ac:dyDescent="0.2">
      <c r="D37" t="s">
        <v>5704</v>
      </c>
      <c r="E37" t="s">
        <v>3</v>
      </c>
      <c r="F37">
        <v>0.74103846225081105</v>
      </c>
    </row>
    <row r="38" spans="2:6" x14ac:dyDescent="0.2">
      <c r="D38" t="s">
        <v>3749</v>
      </c>
      <c r="E38" t="s">
        <v>3</v>
      </c>
      <c r="F38">
        <v>0.74068591947078199</v>
      </c>
    </row>
    <row r="39" spans="2:6" x14ac:dyDescent="0.2">
      <c r="D39" t="s">
        <v>4047</v>
      </c>
      <c r="E39" t="s">
        <v>3</v>
      </c>
      <c r="F39">
        <v>0.74057099092638301</v>
      </c>
    </row>
    <row r="40" spans="2:6" x14ac:dyDescent="0.2">
      <c r="D40" t="s">
        <v>10254</v>
      </c>
      <c r="E40" t="s">
        <v>3</v>
      </c>
      <c r="F40">
        <v>0.74015237417124702</v>
      </c>
    </row>
    <row r="41" spans="2:6" x14ac:dyDescent="0.2">
      <c r="D41" t="s">
        <v>1824</v>
      </c>
      <c r="E41" t="s">
        <v>3</v>
      </c>
      <c r="F41">
        <v>0.73490965325605695</v>
      </c>
    </row>
    <row r="42" spans="2:6" x14ac:dyDescent="0.2">
      <c r="D42" t="s">
        <v>10805</v>
      </c>
      <c r="E42" t="s">
        <v>3</v>
      </c>
      <c r="F42">
        <v>0.73460263878627996</v>
      </c>
    </row>
    <row r="43" spans="2:6" x14ac:dyDescent="0.2">
      <c r="D43" t="s">
        <v>10051</v>
      </c>
      <c r="E43" t="s">
        <v>3</v>
      </c>
      <c r="F43">
        <v>0.73372669990945705</v>
      </c>
    </row>
    <row r="44" spans="2:6" x14ac:dyDescent="0.2">
      <c r="D44" t="s">
        <v>10782</v>
      </c>
      <c r="E44" t="s">
        <v>3</v>
      </c>
      <c r="F44">
        <v>0.73305201115916496</v>
      </c>
    </row>
    <row r="45" spans="2:6" x14ac:dyDescent="0.2">
      <c r="D45" t="s">
        <v>10783</v>
      </c>
      <c r="E45" t="s">
        <v>3</v>
      </c>
      <c r="F45">
        <v>0.73250748705866797</v>
      </c>
    </row>
    <row r="46" spans="2:6" x14ac:dyDescent="0.2">
      <c r="D46" t="s">
        <v>4299</v>
      </c>
      <c r="E46" t="s">
        <v>3</v>
      </c>
      <c r="F46">
        <v>0.73217078897530496</v>
      </c>
    </row>
    <row r="47" spans="2:6" x14ac:dyDescent="0.2">
      <c r="D47" t="s">
        <v>984</v>
      </c>
      <c r="E47" t="s">
        <v>3</v>
      </c>
      <c r="F47">
        <v>0.73207811392102295</v>
      </c>
    </row>
    <row r="48" spans="2:6" x14ac:dyDescent="0.2">
      <c r="D48" t="s">
        <v>4278</v>
      </c>
      <c r="E48" t="s">
        <v>3</v>
      </c>
      <c r="F48">
        <v>0.73071758864916303</v>
      </c>
    </row>
    <row r="49" spans="4:6" x14ac:dyDescent="0.2">
      <c r="D49" t="s">
        <v>1907</v>
      </c>
      <c r="E49" t="s">
        <v>3</v>
      </c>
      <c r="F49">
        <v>0.73043269020177903</v>
      </c>
    </row>
    <row r="50" spans="4:6" x14ac:dyDescent="0.2">
      <c r="D50" t="s">
        <v>10260</v>
      </c>
      <c r="E50" t="s">
        <v>3</v>
      </c>
      <c r="F50">
        <v>0.73016216274233903</v>
      </c>
    </row>
    <row r="51" spans="4:6" x14ac:dyDescent="0.2">
      <c r="D51" t="s">
        <v>2808</v>
      </c>
      <c r="E51" t="s">
        <v>3</v>
      </c>
      <c r="F51">
        <v>0.72668128655758502</v>
      </c>
    </row>
    <row r="52" spans="4:6" x14ac:dyDescent="0.2">
      <c r="D52" t="s">
        <v>1731</v>
      </c>
      <c r="E52" t="s">
        <v>3</v>
      </c>
      <c r="F52">
        <v>0.72661598217044798</v>
      </c>
    </row>
    <row r="53" spans="4:6" x14ac:dyDescent="0.2">
      <c r="D53" t="s">
        <v>1553</v>
      </c>
      <c r="E53" t="s">
        <v>3</v>
      </c>
      <c r="F53">
        <v>0.72647487439645797</v>
      </c>
    </row>
    <row r="54" spans="4:6" x14ac:dyDescent="0.2">
      <c r="D54" t="s">
        <v>8789</v>
      </c>
      <c r="E54" t="s">
        <v>3</v>
      </c>
      <c r="F54">
        <v>0.72643159677265601</v>
      </c>
    </row>
    <row r="55" spans="4:6" x14ac:dyDescent="0.2">
      <c r="D55" t="s">
        <v>9906</v>
      </c>
      <c r="E55" t="s">
        <v>3</v>
      </c>
      <c r="F55">
        <v>0.72617620790651705</v>
      </c>
    </row>
    <row r="56" spans="4:6" x14ac:dyDescent="0.2">
      <c r="D56" t="s">
        <v>4305</v>
      </c>
      <c r="E56" t="s">
        <v>3</v>
      </c>
      <c r="F56">
        <v>0.72546034052490505</v>
      </c>
    </row>
    <row r="57" spans="4:6" x14ac:dyDescent="0.2">
      <c r="D57" t="s">
        <v>6945</v>
      </c>
      <c r="E57" t="s">
        <v>3</v>
      </c>
      <c r="F57">
        <v>0.72522427864430095</v>
      </c>
    </row>
    <row r="58" spans="4:6" x14ac:dyDescent="0.2">
      <c r="D58" t="s">
        <v>504</v>
      </c>
      <c r="E58" t="s">
        <v>3</v>
      </c>
      <c r="F58">
        <v>0.72517356130618904</v>
      </c>
    </row>
    <row r="59" spans="4:6" x14ac:dyDescent="0.2">
      <c r="D59" t="s">
        <v>6957</v>
      </c>
      <c r="E59" t="s">
        <v>3</v>
      </c>
      <c r="F59">
        <v>0.72289346481221495</v>
      </c>
    </row>
    <row r="60" spans="4:6" x14ac:dyDescent="0.2">
      <c r="D60" t="s">
        <v>8709</v>
      </c>
      <c r="E60" t="s">
        <v>3</v>
      </c>
      <c r="F60">
        <v>0.72253823765579395</v>
      </c>
    </row>
    <row r="61" spans="4:6" x14ac:dyDescent="0.2">
      <c r="D61" t="s">
        <v>4227</v>
      </c>
      <c r="E61" t="s">
        <v>3</v>
      </c>
      <c r="F61">
        <v>0.72227897694924503</v>
      </c>
    </row>
    <row r="62" spans="4:6" x14ac:dyDescent="0.2">
      <c r="D62" t="s">
        <v>9030</v>
      </c>
      <c r="E62" t="s">
        <v>3</v>
      </c>
      <c r="F62">
        <v>0.72053234106665298</v>
      </c>
    </row>
    <row r="63" spans="4:6" x14ac:dyDescent="0.2">
      <c r="D63" t="s">
        <v>1265</v>
      </c>
      <c r="E63" t="s">
        <v>3</v>
      </c>
      <c r="F63">
        <v>0.71978225898561699</v>
      </c>
    </row>
    <row r="64" spans="4:6" x14ac:dyDescent="0.2">
      <c r="D64" t="s">
        <v>6055</v>
      </c>
      <c r="E64" t="s">
        <v>3</v>
      </c>
      <c r="F64">
        <v>0.71946868219692905</v>
      </c>
    </row>
    <row r="65" spans="4:6" x14ac:dyDescent="0.2">
      <c r="D65" t="s">
        <v>6884</v>
      </c>
      <c r="E65" t="s">
        <v>3</v>
      </c>
      <c r="F65">
        <v>0.71841419287052599</v>
      </c>
    </row>
    <row r="66" spans="4:6" x14ac:dyDescent="0.2">
      <c r="D66" t="s">
        <v>1073</v>
      </c>
      <c r="E66" t="s">
        <v>3</v>
      </c>
      <c r="F66">
        <v>0.71720999243282302</v>
      </c>
    </row>
    <row r="67" spans="4:6" x14ac:dyDescent="0.2">
      <c r="D67" t="s">
        <v>1503</v>
      </c>
      <c r="E67" t="s">
        <v>3</v>
      </c>
      <c r="F67">
        <v>0.71697437096975702</v>
      </c>
    </row>
    <row r="68" spans="4:6" x14ac:dyDescent="0.2">
      <c r="D68" t="s">
        <v>1892</v>
      </c>
      <c r="E68" t="s">
        <v>3</v>
      </c>
      <c r="F68">
        <v>0.71655491957264095</v>
      </c>
    </row>
    <row r="69" spans="4:6" x14ac:dyDescent="0.2">
      <c r="D69" t="s">
        <v>9180</v>
      </c>
      <c r="E69" t="s">
        <v>3</v>
      </c>
      <c r="F69">
        <v>0.71554728183605198</v>
      </c>
    </row>
    <row r="70" spans="4:6" x14ac:dyDescent="0.2">
      <c r="D70" t="s">
        <v>1714</v>
      </c>
      <c r="E70" t="s">
        <v>3</v>
      </c>
      <c r="F70">
        <v>0.71497678227103101</v>
      </c>
    </row>
    <row r="71" spans="4:6" x14ac:dyDescent="0.2">
      <c r="D71" t="s">
        <v>8524</v>
      </c>
      <c r="E71" t="s">
        <v>3</v>
      </c>
      <c r="F71">
        <v>0.71283900752279505</v>
      </c>
    </row>
    <row r="72" spans="4:6" x14ac:dyDescent="0.2">
      <c r="D72" t="s">
        <v>8439</v>
      </c>
      <c r="E72" t="s">
        <v>3</v>
      </c>
      <c r="F72">
        <v>0.71153649650429995</v>
      </c>
    </row>
    <row r="73" spans="4:6" x14ac:dyDescent="0.2">
      <c r="D73" t="s">
        <v>623</v>
      </c>
      <c r="E73" t="s">
        <v>3</v>
      </c>
      <c r="F73">
        <v>0.71074115575974905</v>
      </c>
    </row>
    <row r="74" spans="4:6" x14ac:dyDescent="0.2">
      <c r="D74" t="s">
        <v>5743</v>
      </c>
      <c r="E74" t="s">
        <v>3</v>
      </c>
      <c r="F74">
        <v>0.71003846969124496</v>
      </c>
    </row>
    <row r="75" spans="4:6" x14ac:dyDescent="0.2">
      <c r="D75" t="s">
        <v>10010</v>
      </c>
      <c r="E75" t="s">
        <v>3</v>
      </c>
      <c r="F75">
        <v>0.70994435420868696</v>
      </c>
    </row>
    <row r="76" spans="4:6" x14ac:dyDescent="0.2">
      <c r="D76" t="s">
        <v>8402</v>
      </c>
      <c r="E76" t="s">
        <v>3</v>
      </c>
      <c r="F76">
        <v>0.70922725619952898</v>
      </c>
    </row>
    <row r="77" spans="4:6" x14ac:dyDescent="0.2">
      <c r="D77" t="s">
        <v>6863</v>
      </c>
      <c r="E77" t="s">
        <v>3</v>
      </c>
      <c r="F77">
        <v>0.70909602029645502</v>
      </c>
    </row>
    <row r="78" spans="4:6" x14ac:dyDescent="0.2">
      <c r="D78" t="s">
        <v>711</v>
      </c>
      <c r="E78" t="s">
        <v>3</v>
      </c>
      <c r="F78">
        <v>0.706693641929654</v>
      </c>
    </row>
    <row r="79" spans="4:6" x14ac:dyDescent="0.2">
      <c r="D79" t="s">
        <v>1716</v>
      </c>
      <c r="E79" t="s">
        <v>3</v>
      </c>
      <c r="F79">
        <v>0.70643998524784501</v>
      </c>
    </row>
    <row r="80" spans="4:6" x14ac:dyDescent="0.2">
      <c r="D80" t="s">
        <v>9031</v>
      </c>
      <c r="E80" t="s">
        <v>3</v>
      </c>
      <c r="F80">
        <v>0.70625086275358995</v>
      </c>
    </row>
    <row r="81" spans="4:6" x14ac:dyDescent="0.2">
      <c r="D81" t="s">
        <v>5752</v>
      </c>
      <c r="E81" t="s">
        <v>3</v>
      </c>
      <c r="F81">
        <v>0.70611703237815304</v>
      </c>
    </row>
    <row r="82" spans="4:6" x14ac:dyDescent="0.2">
      <c r="D82" t="s">
        <v>9339</v>
      </c>
      <c r="E82" t="s">
        <v>3</v>
      </c>
      <c r="F82">
        <v>0.70479606308935705</v>
      </c>
    </row>
    <row r="83" spans="4:6" x14ac:dyDescent="0.2">
      <c r="D83" t="s">
        <v>2328</v>
      </c>
      <c r="E83" t="s">
        <v>3</v>
      </c>
      <c r="F83">
        <v>0.70436566530245404</v>
      </c>
    </row>
    <row r="84" spans="4:6" x14ac:dyDescent="0.2">
      <c r="D84" t="s">
        <v>264</v>
      </c>
      <c r="E84" t="s">
        <v>3</v>
      </c>
      <c r="F84">
        <v>0.70421692268180103</v>
      </c>
    </row>
    <row r="85" spans="4:6" x14ac:dyDescent="0.2">
      <c r="D85" t="s">
        <v>291</v>
      </c>
      <c r="E85" t="s">
        <v>3</v>
      </c>
      <c r="F85">
        <v>0.70286607546738</v>
      </c>
    </row>
    <row r="86" spans="4:6" x14ac:dyDescent="0.2">
      <c r="D86" t="s">
        <v>4244</v>
      </c>
      <c r="E86" t="s">
        <v>3</v>
      </c>
      <c r="F86">
        <v>0.70243111761524202</v>
      </c>
    </row>
    <row r="87" spans="4:6" x14ac:dyDescent="0.2">
      <c r="D87" t="s">
        <v>9331</v>
      </c>
      <c r="E87" t="s">
        <v>3</v>
      </c>
      <c r="F87">
        <v>0.70157031754732901</v>
      </c>
    </row>
    <row r="88" spans="4:6" x14ac:dyDescent="0.2">
      <c r="D88" t="s">
        <v>9718</v>
      </c>
      <c r="E88" t="s">
        <v>3</v>
      </c>
      <c r="F88">
        <v>0.70091546908489599</v>
      </c>
    </row>
    <row r="89" spans="4:6" x14ac:dyDescent="0.2">
      <c r="D89" t="s">
        <v>8408</v>
      </c>
      <c r="E89" t="s">
        <v>3</v>
      </c>
      <c r="F89">
        <v>0.69965872082360303</v>
      </c>
    </row>
    <row r="90" spans="4:6" x14ac:dyDescent="0.2">
      <c r="D90" t="s">
        <v>1109</v>
      </c>
      <c r="E90" t="s">
        <v>3</v>
      </c>
      <c r="F90">
        <v>0.69661703985696499</v>
      </c>
    </row>
    <row r="91" spans="4:6" x14ac:dyDescent="0.2">
      <c r="D91" t="s">
        <v>3415</v>
      </c>
      <c r="E91" t="s">
        <v>3</v>
      </c>
      <c r="F91">
        <v>0.69638199201291595</v>
      </c>
    </row>
    <row r="92" spans="4:6" x14ac:dyDescent="0.2">
      <c r="D92" t="s">
        <v>641</v>
      </c>
      <c r="E92" t="s">
        <v>3</v>
      </c>
      <c r="F92">
        <v>0.69635734023096896</v>
      </c>
    </row>
    <row r="93" spans="4:6" x14ac:dyDescent="0.2">
      <c r="D93" t="s">
        <v>10841</v>
      </c>
      <c r="E93" t="s">
        <v>3</v>
      </c>
      <c r="F93">
        <v>0.69554416387869</v>
      </c>
    </row>
    <row r="94" spans="4:6" x14ac:dyDescent="0.2">
      <c r="D94" t="s">
        <v>4238</v>
      </c>
      <c r="E94" t="s">
        <v>3</v>
      </c>
      <c r="F94">
        <v>0.69545595141708805</v>
      </c>
    </row>
    <row r="95" spans="4:6" x14ac:dyDescent="0.2">
      <c r="D95" t="s">
        <v>8741</v>
      </c>
      <c r="E95" t="s">
        <v>3</v>
      </c>
      <c r="F95">
        <v>0.69535124987731001</v>
      </c>
    </row>
    <row r="96" spans="4:6" x14ac:dyDescent="0.2">
      <c r="D96" t="s">
        <v>8737</v>
      </c>
      <c r="E96" t="s">
        <v>3</v>
      </c>
      <c r="F96">
        <v>0.69518754087815504</v>
      </c>
    </row>
    <row r="97" spans="4:6" x14ac:dyDescent="0.2">
      <c r="D97" t="s">
        <v>385</v>
      </c>
      <c r="E97" t="s">
        <v>3</v>
      </c>
      <c r="F97">
        <v>0.69465304080201495</v>
      </c>
    </row>
    <row r="98" spans="4:6" x14ac:dyDescent="0.2">
      <c r="D98" t="s">
        <v>10449</v>
      </c>
      <c r="E98" t="s">
        <v>3</v>
      </c>
      <c r="F98">
        <v>0.69373770010977898</v>
      </c>
    </row>
    <row r="99" spans="4:6" x14ac:dyDescent="0.2">
      <c r="D99" t="s">
        <v>5772</v>
      </c>
      <c r="E99" t="s">
        <v>3</v>
      </c>
      <c r="F99">
        <v>0.69372498990644604</v>
      </c>
    </row>
    <row r="100" spans="4:6" x14ac:dyDescent="0.2">
      <c r="D100" t="s">
        <v>2534</v>
      </c>
      <c r="E100" t="s">
        <v>3</v>
      </c>
      <c r="F100">
        <v>0.69330123264306098</v>
      </c>
    </row>
    <row r="101" spans="4:6" x14ac:dyDescent="0.2">
      <c r="D101" t="s">
        <v>553</v>
      </c>
      <c r="E101" t="s">
        <v>3</v>
      </c>
      <c r="F101">
        <v>0.69310951095501705</v>
      </c>
    </row>
    <row r="102" spans="4:6" x14ac:dyDescent="0.2">
      <c r="D102" t="s">
        <v>3250</v>
      </c>
      <c r="E102" t="s">
        <v>3</v>
      </c>
      <c r="F102">
        <v>0.69269644502102401</v>
      </c>
    </row>
    <row r="103" spans="4:6" x14ac:dyDescent="0.2">
      <c r="D103" t="s">
        <v>2294</v>
      </c>
      <c r="E103" t="s">
        <v>3</v>
      </c>
      <c r="F103">
        <v>0.69246180760588105</v>
      </c>
    </row>
    <row r="104" spans="4:6" x14ac:dyDescent="0.2">
      <c r="D104" t="s">
        <v>9826</v>
      </c>
      <c r="E104" t="s">
        <v>3</v>
      </c>
      <c r="F104">
        <v>0.69230115551816596</v>
      </c>
    </row>
    <row r="105" spans="4:6" x14ac:dyDescent="0.2">
      <c r="D105" t="s">
        <v>5092</v>
      </c>
      <c r="E105" t="s">
        <v>3</v>
      </c>
      <c r="F105">
        <v>0.69211784532654597</v>
      </c>
    </row>
    <row r="106" spans="4:6" x14ac:dyDescent="0.2">
      <c r="D106" t="s">
        <v>2104</v>
      </c>
      <c r="E106" t="s">
        <v>3</v>
      </c>
      <c r="F106">
        <v>0.69191568747988297</v>
      </c>
    </row>
    <row r="107" spans="4:6" x14ac:dyDescent="0.2">
      <c r="D107" t="s">
        <v>8531</v>
      </c>
      <c r="E107" t="s">
        <v>3</v>
      </c>
      <c r="F107">
        <v>0.69168257142507195</v>
      </c>
    </row>
    <row r="108" spans="4:6" x14ac:dyDescent="0.2">
      <c r="D108" t="s">
        <v>3361</v>
      </c>
      <c r="E108" t="s">
        <v>3</v>
      </c>
      <c r="F108">
        <v>0.69147043419009202</v>
      </c>
    </row>
    <row r="109" spans="4:6" x14ac:dyDescent="0.2">
      <c r="D109" t="s">
        <v>5664</v>
      </c>
      <c r="E109" t="s">
        <v>3</v>
      </c>
      <c r="F109">
        <v>0.69083251125650202</v>
      </c>
    </row>
    <row r="110" spans="4:6" x14ac:dyDescent="0.2">
      <c r="D110" t="s">
        <v>8577</v>
      </c>
      <c r="E110" t="s">
        <v>3</v>
      </c>
      <c r="F110">
        <v>0.69079798627431999</v>
      </c>
    </row>
    <row r="111" spans="4:6" x14ac:dyDescent="0.2">
      <c r="D111" t="s">
        <v>1061</v>
      </c>
      <c r="E111" t="s">
        <v>3</v>
      </c>
      <c r="F111">
        <v>0.68972603280509004</v>
      </c>
    </row>
    <row r="112" spans="4:6" x14ac:dyDescent="0.2">
      <c r="D112" t="s">
        <v>4280</v>
      </c>
      <c r="E112" t="s">
        <v>3</v>
      </c>
      <c r="F112">
        <v>0.68923475246738497</v>
      </c>
    </row>
    <row r="113" spans="4:6" x14ac:dyDescent="0.2">
      <c r="D113" t="s">
        <v>9879</v>
      </c>
      <c r="E113" t="s">
        <v>3</v>
      </c>
      <c r="F113">
        <v>0.68882243982831204</v>
      </c>
    </row>
    <row r="114" spans="4:6" x14ac:dyDescent="0.2">
      <c r="D114" t="s">
        <v>2161</v>
      </c>
      <c r="E114" t="s">
        <v>3</v>
      </c>
      <c r="F114">
        <v>0.68878885892659403</v>
      </c>
    </row>
    <row r="115" spans="4:6" x14ac:dyDescent="0.2">
      <c r="D115" t="s">
        <v>764</v>
      </c>
      <c r="E115" t="s">
        <v>3</v>
      </c>
      <c r="F115">
        <v>0.68776091489137103</v>
      </c>
    </row>
    <row r="116" spans="4:6" x14ac:dyDescent="0.2">
      <c r="D116" t="s">
        <v>5442</v>
      </c>
      <c r="E116" t="s">
        <v>3</v>
      </c>
      <c r="F116">
        <v>0.68754956285468904</v>
      </c>
    </row>
    <row r="117" spans="4:6" x14ac:dyDescent="0.2">
      <c r="D117" t="s">
        <v>9058</v>
      </c>
      <c r="E117" t="s">
        <v>3</v>
      </c>
      <c r="F117">
        <v>0.68736110104207904</v>
      </c>
    </row>
    <row r="118" spans="4:6" x14ac:dyDescent="0.2">
      <c r="D118" t="s">
        <v>1023</v>
      </c>
      <c r="E118" t="s">
        <v>3</v>
      </c>
      <c r="F118">
        <v>0.68735777388283104</v>
      </c>
    </row>
    <row r="119" spans="4:6" x14ac:dyDescent="0.2">
      <c r="D119" t="s">
        <v>10030</v>
      </c>
      <c r="E119" t="s">
        <v>3</v>
      </c>
      <c r="F119">
        <v>0.68630654646913702</v>
      </c>
    </row>
    <row r="120" spans="4:6" x14ac:dyDescent="0.2">
      <c r="D120" t="s">
        <v>2278</v>
      </c>
      <c r="E120" t="s">
        <v>3</v>
      </c>
      <c r="F120">
        <v>0.68622648505736905</v>
      </c>
    </row>
    <row r="121" spans="4:6" x14ac:dyDescent="0.2">
      <c r="D121" t="s">
        <v>10684</v>
      </c>
      <c r="E121" t="s">
        <v>3</v>
      </c>
      <c r="F121">
        <v>0.68620004105852905</v>
      </c>
    </row>
    <row r="122" spans="4:6" x14ac:dyDescent="0.2">
      <c r="D122" t="s">
        <v>1866</v>
      </c>
      <c r="E122" t="s">
        <v>3</v>
      </c>
      <c r="F122">
        <v>0.68610136156030899</v>
      </c>
    </row>
    <row r="123" spans="4:6" x14ac:dyDescent="0.2">
      <c r="D123" t="s">
        <v>8122</v>
      </c>
      <c r="E123" t="s">
        <v>3</v>
      </c>
      <c r="F123">
        <v>0.68565463375583502</v>
      </c>
    </row>
    <row r="124" spans="4:6" x14ac:dyDescent="0.2">
      <c r="D124" t="s">
        <v>4776</v>
      </c>
      <c r="E124" t="s">
        <v>3</v>
      </c>
      <c r="F124">
        <v>0.68465353760200998</v>
      </c>
    </row>
    <row r="125" spans="4:6" x14ac:dyDescent="0.2">
      <c r="D125" t="s">
        <v>6963</v>
      </c>
      <c r="E125" t="s">
        <v>3</v>
      </c>
      <c r="F125">
        <v>0.68458874915871304</v>
      </c>
    </row>
    <row r="126" spans="4:6" x14ac:dyDescent="0.2">
      <c r="D126" t="s">
        <v>7764</v>
      </c>
      <c r="E126" t="s">
        <v>3</v>
      </c>
      <c r="F126">
        <v>0.68457013138951395</v>
      </c>
    </row>
    <row r="127" spans="4:6" x14ac:dyDescent="0.2">
      <c r="D127" t="s">
        <v>700</v>
      </c>
      <c r="E127" t="s">
        <v>3</v>
      </c>
      <c r="F127">
        <v>0.68434840494333105</v>
      </c>
    </row>
    <row r="128" spans="4:6" x14ac:dyDescent="0.2">
      <c r="D128" t="s">
        <v>199</v>
      </c>
      <c r="E128" t="s">
        <v>3</v>
      </c>
      <c r="F128">
        <v>0.68324020976545796</v>
      </c>
    </row>
    <row r="129" spans="4:6" x14ac:dyDescent="0.2">
      <c r="D129" t="s">
        <v>5248</v>
      </c>
      <c r="E129" t="s">
        <v>3</v>
      </c>
      <c r="F129">
        <v>0.68315406344246099</v>
      </c>
    </row>
    <row r="130" spans="4:6" x14ac:dyDescent="0.2">
      <c r="D130" t="s">
        <v>4111</v>
      </c>
      <c r="E130" t="s">
        <v>3</v>
      </c>
      <c r="F130">
        <v>0.68286506212828502</v>
      </c>
    </row>
    <row r="131" spans="4:6" x14ac:dyDescent="0.2">
      <c r="D131" t="s">
        <v>10463</v>
      </c>
      <c r="E131" t="s">
        <v>3</v>
      </c>
      <c r="F131">
        <v>0.68119084877165803</v>
      </c>
    </row>
    <row r="132" spans="4:6" x14ac:dyDescent="0.2">
      <c r="D132" t="s">
        <v>334</v>
      </c>
      <c r="E132" t="s">
        <v>3</v>
      </c>
      <c r="F132">
        <v>0.68118038346367105</v>
      </c>
    </row>
    <row r="133" spans="4:6" x14ac:dyDescent="0.2">
      <c r="D133" t="s">
        <v>2255</v>
      </c>
      <c r="E133" t="s">
        <v>3</v>
      </c>
      <c r="F133">
        <v>0.68026467761712095</v>
      </c>
    </row>
    <row r="134" spans="4:6" x14ac:dyDescent="0.2">
      <c r="D134" t="s">
        <v>3828</v>
      </c>
      <c r="E134" t="s">
        <v>3</v>
      </c>
      <c r="F134">
        <v>0.67985229697585603</v>
      </c>
    </row>
    <row r="135" spans="4:6" x14ac:dyDescent="0.2">
      <c r="D135" t="s">
        <v>5687</v>
      </c>
      <c r="E135" t="s">
        <v>3</v>
      </c>
      <c r="F135">
        <v>0.67937091880520994</v>
      </c>
    </row>
    <row r="136" spans="4:6" x14ac:dyDescent="0.2">
      <c r="D136" t="s">
        <v>9838</v>
      </c>
      <c r="E136" t="s">
        <v>3</v>
      </c>
      <c r="F136">
        <v>0.67895342264655201</v>
      </c>
    </row>
    <row r="137" spans="4:6" x14ac:dyDescent="0.2">
      <c r="D137" t="s">
        <v>3119</v>
      </c>
      <c r="E137" t="s">
        <v>3</v>
      </c>
      <c r="F137">
        <v>0.67878725765331605</v>
      </c>
    </row>
    <row r="138" spans="4:6" x14ac:dyDescent="0.2">
      <c r="D138" t="s">
        <v>3717</v>
      </c>
      <c r="E138" t="s">
        <v>3</v>
      </c>
      <c r="F138">
        <v>0.67826172107042904</v>
      </c>
    </row>
    <row r="139" spans="4:6" x14ac:dyDescent="0.2">
      <c r="D139" t="s">
        <v>8450</v>
      </c>
      <c r="E139" t="s">
        <v>3</v>
      </c>
      <c r="F139">
        <v>0.67823142788957602</v>
      </c>
    </row>
    <row r="140" spans="4:6" x14ac:dyDescent="0.2">
      <c r="D140" t="s">
        <v>2675</v>
      </c>
      <c r="E140" t="s">
        <v>3</v>
      </c>
      <c r="F140">
        <v>0.67766857495600397</v>
      </c>
    </row>
    <row r="141" spans="4:6" x14ac:dyDescent="0.2">
      <c r="D141" t="s">
        <v>8416</v>
      </c>
      <c r="E141" t="s">
        <v>3</v>
      </c>
      <c r="F141">
        <v>0.67747621477158204</v>
      </c>
    </row>
    <row r="142" spans="4:6" x14ac:dyDescent="0.2">
      <c r="D142" t="s">
        <v>2880</v>
      </c>
      <c r="E142" t="s">
        <v>3</v>
      </c>
      <c r="F142">
        <v>0.67710655021664301</v>
      </c>
    </row>
    <row r="143" spans="4:6" x14ac:dyDescent="0.2">
      <c r="D143" t="s">
        <v>3815</v>
      </c>
      <c r="E143" t="s">
        <v>3</v>
      </c>
      <c r="F143">
        <v>0.67708554495770301</v>
      </c>
    </row>
    <row r="144" spans="4:6" x14ac:dyDescent="0.2">
      <c r="D144" t="s">
        <v>5231</v>
      </c>
      <c r="E144" t="s">
        <v>3</v>
      </c>
      <c r="F144">
        <v>0.67679874563874198</v>
      </c>
    </row>
    <row r="145" spans="4:6" x14ac:dyDescent="0.2">
      <c r="D145" t="s">
        <v>2221</v>
      </c>
      <c r="E145" t="s">
        <v>3</v>
      </c>
      <c r="F145">
        <v>0.67652733473316995</v>
      </c>
    </row>
    <row r="146" spans="4:6" x14ac:dyDescent="0.2">
      <c r="D146" t="s">
        <v>9242</v>
      </c>
      <c r="E146" t="s">
        <v>3</v>
      </c>
      <c r="F146">
        <v>0.67598651295936496</v>
      </c>
    </row>
    <row r="147" spans="4:6" x14ac:dyDescent="0.2">
      <c r="D147" t="s">
        <v>10296</v>
      </c>
      <c r="E147" t="s">
        <v>3</v>
      </c>
      <c r="F147">
        <v>0.67586327887796505</v>
      </c>
    </row>
    <row r="148" spans="4:6" x14ac:dyDescent="0.2">
      <c r="D148" t="s">
        <v>8458</v>
      </c>
      <c r="E148" t="s">
        <v>3</v>
      </c>
      <c r="F148">
        <v>0.67549277130110197</v>
      </c>
    </row>
    <row r="149" spans="4:6" x14ac:dyDescent="0.2">
      <c r="D149" t="s">
        <v>6849</v>
      </c>
      <c r="E149" t="s">
        <v>3</v>
      </c>
      <c r="F149">
        <v>0.67438264783035695</v>
      </c>
    </row>
    <row r="150" spans="4:6" x14ac:dyDescent="0.2">
      <c r="D150" t="s">
        <v>5413</v>
      </c>
      <c r="E150" t="s">
        <v>3</v>
      </c>
      <c r="F150">
        <v>0.67401527337814204</v>
      </c>
    </row>
    <row r="151" spans="4:6" x14ac:dyDescent="0.2">
      <c r="D151" t="s">
        <v>7344</v>
      </c>
      <c r="E151" t="s">
        <v>3</v>
      </c>
      <c r="F151">
        <v>0.67398607875162198</v>
      </c>
    </row>
    <row r="152" spans="4:6" x14ac:dyDescent="0.2">
      <c r="D152" t="s">
        <v>6527</v>
      </c>
      <c r="E152" t="s">
        <v>3</v>
      </c>
      <c r="F152">
        <v>0.67392618065221499</v>
      </c>
    </row>
    <row r="153" spans="4:6" x14ac:dyDescent="0.2">
      <c r="D153" t="s">
        <v>6583</v>
      </c>
      <c r="E153" t="s">
        <v>3</v>
      </c>
      <c r="F153">
        <v>0.67331248578895497</v>
      </c>
    </row>
    <row r="154" spans="4:6" x14ac:dyDescent="0.2">
      <c r="D154" t="s">
        <v>7124</v>
      </c>
      <c r="E154" t="s">
        <v>3</v>
      </c>
      <c r="F154">
        <v>0.67296327774820497</v>
      </c>
    </row>
    <row r="155" spans="4:6" x14ac:dyDescent="0.2">
      <c r="D155" t="s">
        <v>2996</v>
      </c>
      <c r="E155" t="s">
        <v>3</v>
      </c>
      <c r="F155">
        <v>0.67265988029456902</v>
      </c>
    </row>
    <row r="156" spans="4:6" x14ac:dyDescent="0.2">
      <c r="D156" t="s">
        <v>9962</v>
      </c>
      <c r="E156" t="s">
        <v>3</v>
      </c>
      <c r="F156">
        <v>0.67245123985397304</v>
      </c>
    </row>
    <row r="157" spans="4:6" x14ac:dyDescent="0.2">
      <c r="D157" t="s">
        <v>4170</v>
      </c>
      <c r="E157" t="s">
        <v>3</v>
      </c>
      <c r="F157">
        <v>0.67202560224274499</v>
      </c>
    </row>
    <row r="158" spans="4:6" x14ac:dyDescent="0.2">
      <c r="D158" t="s">
        <v>5289</v>
      </c>
      <c r="E158" t="s">
        <v>3</v>
      </c>
      <c r="F158">
        <v>0.67116378834662205</v>
      </c>
    </row>
    <row r="159" spans="4:6" x14ac:dyDescent="0.2">
      <c r="D159" t="s">
        <v>4135</v>
      </c>
      <c r="E159" t="s">
        <v>3</v>
      </c>
      <c r="F159">
        <v>0.67046543023833605</v>
      </c>
    </row>
    <row r="160" spans="4:6" x14ac:dyDescent="0.2">
      <c r="D160" t="s">
        <v>489</v>
      </c>
      <c r="E160" t="s">
        <v>3</v>
      </c>
      <c r="F160">
        <v>0.67036342906190205</v>
      </c>
    </row>
    <row r="161" spans="4:6" x14ac:dyDescent="0.2">
      <c r="D161" t="s">
        <v>4097</v>
      </c>
      <c r="E161" t="s">
        <v>3</v>
      </c>
      <c r="F161">
        <v>0.67010580685828103</v>
      </c>
    </row>
    <row r="162" spans="4:6" x14ac:dyDescent="0.2">
      <c r="D162" t="s">
        <v>5324</v>
      </c>
      <c r="E162" t="s">
        <v>3</v>
      </c>
      <c r="F162">
        <v>0.66950801151696604</v>
      </c>
    </row>
    <row r="163" spans="4:6" x14ac:dyDescent="0.2">
      <c r="D163" t="s">
        <v>9237</v>
      </c>
      <c r="E163" t="s">
        <v>3</v>
      </c>
      <c r="F163">
        <v>0.669367727631067</v>
      </c>
    </row>
    <row r="164" spans="4:6" x14ac:dyDescent="0.2">
      <c r="D164" t="s">
        <v>4240</v>
      </c>
      <c r="E164" t="s">
        <v>3</v>
      </c>
      <c r="F164">
        <v>0.66933466456199997</v>
      </c>
    </row>
    <row r="165" spans="4:6" x14ac:dyDescent="0.2">
      <c r="D165" t="s">
        <v>4235</v>
      </c>
      <c r="E165" t="s">
        <v>3</v>
      </c>
      <c r="F165">
        <v>0.66913615363302903</v>
      </c>
    </row>
    <row r="166" spans="4:6" x14ac:dyDescent="0.2">
      <c r="D166" t="s">
        <v>2668</v>
      </c>
      <c r="E166" t="s">
        <v>3</v>
      </c>
      <c r="F166">
        <v>0.66827754741587098</v>
      </c>
    </row>
    <row r="167" spans="4:6" x14ac:dyDescent="0.2">
      <c r="D167" t="s">
        <v>5867</v>
      </c>
      <c r="E167" t="s">
        <v>3</v>
      </c>
      <c r="F167">
        <v>0.66793802050205997</v>
      </c>
    </row>
    <row r="168" spans="4:6" x14ac:dyDescent="0.2">
      <c r="D168" t="s">
        <v>6880</v>
      </c>
      <c r="E168" t="s">
        <v>3</v>
      </c>
      <c r="F168">
        <v>0.667894729127543</v>
      </c>
    </row>
    <row r="169" spans="4:6" x14ac:dyDescent="0.2">
      <c r="D169" t="s">
        <v>3753</v>
      </c>
      <c r="E169" t="s">
        <v>3</v>
      </c>
      <c r="F169">
        <v>0.66758200606539297</v>
      </c>
    </row>
    <row r="170" spans="4:6" x14ac:dyDescent="0.2">
      <c r="D170" t="s">
        <v>8369</v>
      </c>
      <c r="E170" t="s">
        <v>3</v>
      </c>
      <c r="F170">
        <v>0.66754775768574404</v>
      </c>
    </row>
    <row r="171" spans="4:6" x14ac:dyDescent="0.2">
      <c r="D171" t="s">
        <v>8086</v>
      </c>
      <c r="E171" t="s">
        <v>3</v>
      </c>
      <c r="F171">
        <v>0.66750562152744297</v>
      </c>
    </row>
    <row r="172" spans="4:6" x14ac:dyDescent="0.2">
      <c r="D172" t="s">
        <v>7410</v>
      </c>
      <c r="E172" t="s">
        <v>3</v>
      </c>
      <c r="F172">
        <v>0.66718168419514501</v>
      </c>
    </row>
    <row r="173" spans="4:6" x14ac:dyDescent="0.2">
      <c r="D173" t="s">
        <v>2295</v>
      </c>
      <c r="E173" t="s">
        <v>3</v>
      </c>
      <c r="F173">
        <v>0.66715329216638497</v>
      </c>
    </row>
    <row r="174" spans="4:6" x14ac:dyDescent="0.2">
      <c r="D174" t="s">
        <v>5708</v>
      </c>
      <c r="E174" t="s">
        <v>3</v>
      </c>
      <c r="F174">
        <v>0.66580758575935395</v>
      </c>
    </row>
    <row r="175" spans="4:6" x14ac:dyDescent="0.2">
      <c r="D175" t="s">
        <v>10460</v>
      </c>
      <c r="E175" t="s">
        <v>3</v>
      </c>
      <c r="F175">
        <v>0.66580292154010301</v>
      </c>
    </row>
    <row r="176" spans="4:6" x14ac:dyDescent="0.2">
      <c r="D176" t="s">
        <v>4190</v>
      </c>
      <c r="E176" t="s">
        <v>3</v>
      </c>
      <c r="F176">
        <v>0.66549983576637595</v>
      </c>
    </row>
    <row r="177" spans="4:6" x14ac:dyDescent="0.2">
      <c r="D177" t="s">
        <v>8777</v>
      </c>
      <c r="E177" t="s">
        <v>3</v>
      </c>
      <c r="F177">
        <v>0.66517330989664303</v>
      </c>
    </row>
    <row r="178" spans="4:6" x14ac:dyDescent="0.2">
      <c r="D178" t="s">
        <v>2910</v>
      </c>
      <c r="E178" t="s">
        <v>3</v>
      </c>
      <c r="F178">
        <v>0.665031259688043</v>
      </c>
    </row>
    <row r="179" spans="4:6" x14ac:dyDescent="0.2">
      <c r="D179" t="s">
        <v>3393</v>
      </c>
      <c r="E179" t="s">
        <v>3</v>
      </c>
      <c r="F179">
        <v>0.66491578436883303</v>
      </c>
    </row>
    <row r="180" spans="4:6" x14ac:dyDescent="0.2">
      <c r="D180" t="s">
        <v>5394</v>
      </c>
      <c r="E180" t="s">
        <v>3</v>
      </c>
      <c r="F180">
        <v>0.66478835295831595</v>
      </c>
    </row>
    <row r="181" spans="4:6" x14ac:dyDescent="0.2">
      <c r="D181" t="s">
        <v>978</v>
      </c>
      <c r="E181" t="s">
        <v>3</v>
      </c>
      <c r="F181">
        <v>0.66476332978937702</v>
      </c>
    </row>
    <row r="182" spans="4:6" x14ac:dyDescent="0.2">
      <c r="D182" t="s">
        <v>8469</v>
      </c>
      <c r="E182" t="s">
        <v>3</v>
      </c>
      <c r="F182">
        <v>0.66404655900359799</v>
      </c>
    </row>
    <row r="183" spans="4:6" x14ac:dyDescent="0.2">
      <c r="D183" t="s">
        <v>2883</v>
      </c>
      <c r="E183" t="s">
        <v>3</v>
      </c>
      <c r="F183">
        <v>0.66402474989555205</v>
      </c>
    </row>
    <row r="184" spans="4:6" x14ac:dyDescent="0.2">
      <c r="D184" t="s">
        <v>955</v>
      </c>
      <c r="E184" t="s">
        <v>3</v>
      </c>
      <c r="F184">
        <v>0.66393002923358302</v>
      </c>
    </row>
    <row r="185" spans="4:6" x14ac:dyDescent="0.2">
      <c r="D185" t="s">
        <v>10806</v>
      </c>
      <c r="E185" t="s">
        <v>3</v>
      </c>
      <c r="F185">
        <v>0.66392620825432502</v>
      </c>
    </row>
    <row r="186" spans="4:6" x14ac:dyDescent="0.2">
      <c r="D186" t="s">
        <v>5709</v>
      </c>
      <c r="E186" t="s">
        <v>3</v>
      </c>
      <c r="F186">
        <v>0.66313850694008303</v>
      </c>
    </row>
    <row r="187" spans="4:6" x14ac:dyDescent="0.2">
      <c r="D187" t="s">
        <v>183</v>
      </c>
      <c r="E187" t="s">
        <v>3</v>
      </c>
      <c r="F187">
        <v>0.66260202483736697</v>
      </c>
    </row>
    <row r="188" spans="4:6" x14ac:dyDescent="0.2">
      <c r="D188" t="s">
        <v>1584</v>
      </c>
      <c r="E188" t="s">
        <v>3</v>
      </c>
      <c r="F188">
        <v>0.66232062828188998</v>
      </c>
    </row>
    <row r="189" spans="4:6" x14ac:dyDescent="0.2">
      <c r="D189" t="s">
        <v>7963</v>
      </c>
      <c r="E189" t="s">
        <v>3</v>
      </c>
      <c r="F189">
        <v>0.66204717976216299</v>
      </c>
    </row>
    <row r="190" spans="4:6" x14ac:dyDescent="0.2">
      <c r="D190" t="s">
        <v>5421</v>
      </c>
      <c r="E190" t="s">
        <v>3</v>
      </c>
      <c r="F190">
        <v>0.66184544621291097</v>
      </c>
    </row>
    <row r="191" spans="4:6" x14ac:dyDescent="0.2">
      <c r="D191" t="s">
        <v>9455</v>
      </c>
      <c r="E191" t="s">
        <v>3</v>
      </c>
      <c r="F191">
        <v>0.66172072064610798</v>
      </c>
    </row>
    <row r="192" spans="4:6" x14ac:dyDescent="0.2">
      <c r="D192" t="s">
        <v>5090</v>
      </c>
      <c r="E192" t="s">
        <v>3</v>
      </c>
      <c r="F192">
        <v>0.66094896844214601</v>
      </c>
    </row>
    <row r="193" spans="4:6" x14ac:dyDescent="0.2">
      <c r="D193" t="s">
        <v>8075</v>
      </c>
      <c r="E193" t="s">
        <v>3</v>
      </c>
      <c r="F193">
        <v>0.66055612650961304</v>
      </c>
    </row>
    <row r="194" spans="4:6" x14ac:dyDescent="0.2">
      <c r="D194" t="s">
        <v>9783</v>
      </c>
      <c r="E194" t="s">
        <v>3</v>
      </c>
      <c r="F194">
        <v>0.66054540765611902</v>
      </c>
    </row>
    <row r="195" spans="4:6" x14ac:dyDescent="0.2">
      <c r="D195" t="s">
        <v>10771</v>
      </c>
      <c r="E195" t="s">
        <v>3</v>
      </c>
      <c r="F195">
        <v>0.66034206995858502</v>
      </c>
    </row>
    <row r="196" spans="4:6" x14ac:dyDescent="0.2">
      <c r="D196" t="s">
        <v>6959</v>
      </c>
      <c r="E196" t="s">
        <v>3</v>
      </c>
      <c r="F196">
        <v>0.66028351141393504</v>
      </c>
    </row>
    <row r="197" spans="4:6" x14ac:dyDescent="0.2">
      <c r="D197" t="s">
        <v>9330</v>
      </c>
      <c r="E197" t="s">
        <v>3</v>
      </c>
      <c r="F197">
        <v>0.65985540107694896</v>
      </c>
    </row>
    <row r="198" spans="4:6" x14ac:dyDescent="0.2">
      <c r="D198" t="s">
        <v>607</v>
      </c>
      <c r="E198" t="s">
        <v>3</v>
      </c>
      <c r="F198">
        <v>0.659527655471148</v>
      </c>
    </row>
    <row r="199" spans="4:6" x14ac:dyDescent="0.2">
      <c r="D199" t="s">
        <v>10673</v>
      </c>
      <c r="E199" t="s">
        <v>3</v>
      </c>
      <c r="F199">
        <v>0.65944423704969202</v>
      </c>
    </row>
    <row r="200" spans="4:6" x14ac:dyDescent="0.2">
      <c r="D200" t="s">
        <v>1855</v>
      </c>
      <c r="E200" t="s">
        <v>3</v>
      </c>
      <c r="F200">
        <v>0.65939462945981997</v>
      </c>
    </row>
    <row r="201" spans="4:6" x14ac:dyDescent="0.2">
      <c r="D201" t="s">
        <v>9259</v>
      </c>
      <c r="E201" t="s">
        <v>3</v>
      </c>
      <c r="F201">
        <v>0.65935063189224996</v>
      </c>
    </row>
    <row r="202" spans="4:6" x14ac:dyDescent="0.2">
      <c r="D202" t="s">
        <v>6158</v>
      </c>
      <c r="E202" t="s">
        <v>3</v>
      </c>
      <c r="F202">
        <v>0.65932866722082795</v>
      </c>
    </row>
    <row r="203" spans="4:6" x14ac:dyDescent="0.2">
      <c r="D203" t="s">
        <v>10195</v>
      </c>
      <c r="E203" t="s">
        <v>3</v>
      </c>
      <c r="F203">
        <v>0.65927025403214301</v>
      </c>
    </row>
    <row r="204" spans="4:6" x14ac:dyDescent="0.2">
      <c r="D204" t="s">
        <v>7108</v>
      </c>
      <c r="E204" t="s">
        <v>3</v>
      </c>
      <c r="F204">
        <v>0.65888575152169304</v>
      </c>
    </row>
    <row r="205" spans="4:6" x14ac:dyDescent="0.2">
      <c r="D205" t="s">
        <v>1390</v>
      </c>
      <c r="E205" t="s">
        <v>3</v>
      </c>
      <c r="F205">
        <v>0.65854968888851195</v>
      </c>
    </row>
    <row r="206" spans="4:6" x14ac:dyDescent="0.2">
      <c r="D206" t="s">
        <v>10206</v>
      </c>
      <c r="E206" t="s">
        <v>3</v>
      </c>
      <c r="F206">
        <v>0.65834875361993095</v>
      </c>
    </row>
    <row r="207" spans="4:6" x14ac:dyDescent="0.2">
      <c r="D207" t="s">
        <v>1717</v>
      </c>
      <c r="E207" t="s">
        <v>3</v>
      </c>
      <c r="F207">
        <v>0.65825562218238598</v>
      </c>
    </row>
    <row r="208" spans="4:6" x14ac:dyDescent="0.2">
      <c r="D208" t="s">
        <v>506</v>
      </c>
      <c r="E208" t="s">
        <v>3</v>
      </c>
      <c r="F208">
        <v>0.65812534965375002</v>
      </c>
    </row>
    <row r="209" spans="4:6" x14ac:dyDescent="0.2">
      <c r="D209" t="s">
        <v>7114</v>
      </c>
      <c r="E209" t="s">
        <v>3</v>
      </c>
      <c r="F209">
        <v>0.65803610504395504</v>
      </c>
    </row>
    <row r="210" spans="4:6" x14ac:dyDescent="0.2">
      <c r="D210" t="s">
        <v>6257</v>
      </c>
      <c r="E210" t="s">
        <v>3</v>
      </c>
      <c r="F210">
        <v>0.65800209923534403</v>
      </c>
    </row>
    <row r="211" spans="4:6" x14ac:dyDescent="0.2">
      <c r="D211" t="s">
        <v>6219</v>
      </c>
      <c r="E211" t="s">
        <v>3</v>
      </c>
      <c r="F211">
        <v>0.65769533818083403</v>
      </c>
    </row>
    <row r="212" spans="4:6" x14ac:dyDescent="0.2">
      <c r="D212" t="s">
        <v>831</v>
      </c>
      <c r="E212" t="s">
        <v>3</v>
      </c>
      <c r="F212">
        <v>0.65745527576546803</v>
      </c>
    </row>
    <row r="213" spans="4:6" x14ac:dyDescent="0.2">
      <c r="D213" t="s">
        <v>7063</v>
      </c>
      <c r="E213" t="s">
        <v>3</v>
      </c>
      <c r="F213">
        <v>0.65740539603261905</v>
      </c>
    </row>
    <row r="214" spans="4:6" x14ac:dyDescent="0.2">
      <c r="D214" t="s">
        <v>3438</v>
      </c>
      <c r="E214" t="s">
        <v>3</v>
      </c>
      <c r="F214">
        <v>0.65674266567638895</v>
      </c>
    </row>
    <row r="215" spans="4:6" x14ac:dyDescent="0.2">
      <c r="D215" t="s">
        <v>5315</v>
      </c>
      <c r="E215" t="s">
        <v>3</v>
      </c>
      <c r="F215">
        <v>0.65673210439013696</v>
      </c>
    </row>
    <row r="216" spans="4:6" x14ac:dyDescent="0.2">
      <c r="D216" t="s">
        <v>2124</v>
      </c>
      <c r="E216" t="s">
        <v>3</v>
      </c>
      <c r="F216">
        <v>0.65635980283386797</v>
      </c>
    </row>
    <row r="217" spans="4:6" x14ac:dyDescent="0.2">
      <c r="D217" t="s">
        <v>10037</v>
      </c>
      <c r="E217" t="s">
        <v>3</v>
      </c>
      <c r="F217">
        <v>0.65604099108258296</v>
      </c>
    </row>
    <row r="218" spans="4:6" x14ac:dyDescent="0.2">
      <c r="D218" t="s">
        <v>4502</v>
      </c>
      <c r="E218" t="s">
        <v>3</v>
      </c>
      <c r="F218">
        <v>0.656021662098901</v>
      </c>
    </row>
    <row r="219" spans="4:6" x14ac:dyDescent="0.2">
      <c r="D219" t="s">
        <v>4023</v>
      </c>
      <c r="E219" t="s">
        <v>3</v>
      </c>
      <c r="F219">
        <v>0.65577939263299601</v>
      </c>
    </row>
    <row r="220" spans="4:6" x14ac:dyDescent="0.2">
      <c r="D220" t="s">
        <v>5424</v>
      </c>
      <c r="E220" t="s">
        <v>3</v>
      </c>
      <c r="F220">
        <v>0.65570060015715603</v>
      </c>
    </row>
    <row r="221" spans="4:6" x14ac:dyDescent="0.2">
      <c r="D221" t="s">
        <v>1454</v>
      </c>
      <c r="E221" t="s">
        <v>3</v>
      </c>
      <c r="F221">
        <v>0.65567784908273297</v>
      </c>
    </row>
    <row r="222" spans="4:6" x14ac:dyDescent="0.2">
      <c r="D222" t="s">
        <v>10026</v>
      </c>
      <c r="E222" t="s">
        <v>3</v>
      </c>
      <c r="F222">
        <v>0.655662354205929</v>
      </c>
    </row>
    <row r="223" spans="4:6" x14ac:dyDescent="0.2">
      <c r="D223" t="s">
        <v>2666</v>
      </c>
      <c r="E223" t="s">
        <v>3</v>
      </c>
      <c r="F223">
        <v>0.65564593737310894</v>
      </c>
    </row>
    <row r="224" spans="4:6" x14ac:dyDescent="0.2">
      <c r="D224" t="s">
        <v>4162</v>
      </c>
      <c r="E224" t="s">
        <v>3</v>
      </c>
      <c r="F224">
        <v>0.65542245714437597</v>
      </c>
    </row>
    <row r="225" spans="4:6" x14ac:dyDescent="0.2">
      <c r="D225" t="s">
        <v>9358</v>
      </c>
      <c r="E225" t="s">
        <v>3</v>
      </c>
      <c r="F225">
        <v>0.65518262598236299</v>
      </c>
    </row>
    <row r="226" spans="4:6" x14ac:dyDescent="0.2">
      <c r="D226" t="s">
        <v>4295</v>
      </c>
      <c r="E226" t="s">
        <v>3</v>
      </c>
      <c r="F226">
        <v>0.65511982048404904</v>
      </c>
    </row>
    <row r="227" spans="4:6" x14ac:dyDescent="0.2">
      <c r="D227" t="s">
        <v>9198</v>
      </c>
      <c r="E227" t="s">
        <v>3</v>
      </c>
      <c r="F227">
        <v>0.65464519914619501</v>
      </c>
    </row>
    <row r="228" spans="4:6" x14ac:dyDescent="0.2">
      <c r="D228" t="s">
        <v>122</v>
      </c>
      <c r="E228" t="s">
        <v>3</v>
      </c>
      <c r="F228">
        <v>0.65460662639383904</v>
      </c>
    </row>
    <row r="229" spans="4:6" x14ac:dyDescent="0.2">
      <c r="D229" t="s">
        <v>1456</v>
      </c>
      <c r="E229" t="s">
        <v>3</v>
      </c>
      <c r="F229">
        <v>0.65449184468259303</v>
      </c>
    </row>
    <row r="230" spans="4:6" x14ac:dyDescent="0.2">
      <c r="D230" t="s">
        <v>2848</v>
      </c>
      <c r="E230" t="s">
        <v>3</v>
      </c>
      <c r="F230">
        <v>0.65442826322446401</v>
      </c>
    </row>
    <row r="231" spans="4:6" x14ac:dyDescent="0.2">
      <c r="D231" t="s">
        <v>3310</v>
      </c>
      <c r="E231" t="s">
        <v>3</v>
      </c>
      <c r="F231">
        <v>0.65394369013834397</v>
      </c>
    </row>
    <row r="232" spans="4:6" x14ac:dyDescent="0.2">
      <c r="D232" t="s">
        <v>1882</v>
      </c>
      <c r="E232" t="s">
        <v>3</v>
      </c>
      <c r="F232">
        <v>0.65375937379432103</v>
      </c>
    </row>
    <row r="233" spans="4:6" x14ac:dyDescent="0.2">
      <c r="D233" t="s">
        <v>2084</v>
      </c>
      <c r="E233" t="s">
        <v>3</v>
      </c>
      <c r="F233">
        <v>0.65369778185923999</v>
      </c>
    </row>
    <row r="234" spans="4:6" x14ac:dyDescent="0.2">
      <c r="D234" t="s">
        <v>3932</v>
      </c>
      <c r="E234" t="s">
        <v>3</v>
      </c>
      <c r="F234">
        <v>0.65266164180094199</v>
      </c>
    </row>
    <row r="235" spans="4:6" x14ac:dyDescent="0.2">
      <c r="D235" t="s">
        <v>839</v>
      </c>
      <c r="E235" t="s">
        <v>3</v>
      </c>
      <c r="F235">
        <v>0.65257585349709801</v>
      </c>
    </row>
    <row r="236" spans="4:6" x14ac:dyDescent="0.2">
      <c r="D236" t="s">
        <v>3315</v>
      </c>
      <c r="E236" t="s">
        <v>3</v>
      </c>
      <c r="F236">
        <v>0.65251435979152705</v>
      </c>
    </row>
    <row r="237" spans="4:6" x14ac:dyDescent="0.2">
      <c r="D237" t="s">
        <v>5393</v>
      </c>
      <c r="E237" t="s">
        <v>3</v>
      </c>
      <c r="F237">
        <v>0.65205554121781995</v>
      </c>
    </row>
    <row r="238" spans="4:6" x14ac:dyDescent="0.2">
      <c r="D238" t="s">
        <v>10179</v>
      </c>
      <c r="E238" t="s">
        <v>3</v>
      </c>
      <c r="F238">
        <v>0.65193932469180305</v>
      </c>
    </row>
    <row r="239" spans="4:6" x14ac:dyDescent="0.2">
      <c r="D239" t="s">
        <v>5122</v>
      </c>
      <c r="E239" t="s">
        <v>3</v>
      </c>
      <c r="F239">
        <v>0.65183718432003002</v>
      </c>
    </row>
    <row r="240" spans="4:6" x14ac:dyDescent="0.2">
      <c r="D240" t="s">
        <v>5265</v>
      </c>
      <c r="E240" t="s">
        <v>3</v>
      </c>
      <c r="F240">
        <v>0.651695806327241</v>
      </c>
    </row>
    <row r="241" spans="4:6" x14ac:dyDescent="0.2">
      <c r="D241" t="s">
        <v>3927</v>
      </c>
      <c r="E241" t="s">
        <v>3</v>
      </c>
      <c r="F241">
        <v>0.65153379293404501</v>
      </c>
    </row>
    <row r="242" spans="4:6" x14ac:dyDescent="0.2">
      <c r="D242" t="s">
        <v>9511</v>
      </c>
      <c r="E242" t="s">
        <v>3</v>
      </c>
      <c r="F242">
        <v>0.65144786590291404</v>
      </c>
    </row>
    <row r="243" spans="4:6" x14ac:dyDescent="0.2">
      <c r="D243" t="s">
        <v>5780</v>
      </c>
      <c r="E243" t="s">
        <v>3</v>
      </c>
      <c r="F243">
        <v>0.65141353269274005</v>
      </c>
    </row>
    <row r="244" spans="4:6" x14ac:dyDescent="0.2">
      <c r="D244" t="s">
        <v>10791</v>
      </c>
      <c r="E244" t="s">
        <v>3</v>
      </c>
      <c r="F244">
        <v>0.65134316677515203</v>
      </c>
    </row>
    <row r="245" spans="4:6" x14ac:dyDescent="0.2">
      <c r="D245" t="s">
        <v>2665</v>
      </c>
      <c r="E245" t="s">
        <v>3</v>
      </c>
      <c r="F245">
        <v>0.651323199224218</v>
      </c>
    </row>
    <row r="246" spans="4:6" x14ac:dyDescent="0.2">
      <c r="D246" t="s">
        <v>8365</v>
      </c>
      <c r="E246" t="s">
        <v>3</v>
      </c>
      <c r="F246">
        <v>0.651149653442891</v>
      </c>
    </row>
    <row r="247" spans="4:6" x14ac:dyDescent="0.2">
      <c r="D247" t="s">
        <v>726</v>
      </c>
      <c r="E247" t="s">
        <v>3</v>
      </c>
      <c r="F247">
        <v>0.65110299851358699</v>
      </c>
    </row>
    <row r="248" spans="4:6" x14ac:dyDescent="0.2">
      <c r="D248" t="s">
        <v>6150</v>
      </c>
      <c r="E248" t="s">
        <v>3</v>
      </c>
      <c r="F248">
        <v>0.65109650728368895</v>
      </c>
    </row>
    <row r="249" spans="4:6" x14ac:dyDescent="0.2">
      <c r="D249" t="s">
        <v>1399</v>
      </c>
      <c r="E249" t="s">
        <v>3</v>
      </c>
      <c r="F249">
        <v>0.650777688426599</v>
      </c>
    </row>
    <row r="250" spans="4:6" x14ac:dyDescent="0.2">
      <c r="D250" t="s">
        <v>561</v>
      </c>
      <c r="E250" t="s">
        <v>3</v>
      </c>
      <c r="F250">
        <v>0.65067931111488497</v>
      </c>
    </row>
    <row r="251" spans="4:6" x14ac:dyDescent="0.2">
      <c r="D251" t="s">
        <v>1983</v>
      </c>
      <c r="E251" t="s">
        <v>3</v>
      </c>
      <c r="F251">
        <v>0.65059776722704099</v>
      </c>
    </row>
    <row r="252" spans="4:6" x14ac:dyDescent="0.2">
      <c r="D252" t="s">
        <v>4038</v>
      </c>
      <c r="E252" t="s">
        <v>3</v>
      </c>
      <c r="F252">
        <v>0.64994795001703598</v>
      </c>
    </row>
    <row r="253" spans="4:6" x14ac:dyDescent="0.2">
      <c r="D253" t="s">
        <v>3808</v>
      </c>
      <c r="E253" t="s">
        <v>3</v>
      </c>
      <c r="F253">
        <v>0.64952346471069999</v>
      </c>
    </row>
    <row r="254" spans="4:6" x14ac:dyDescent="0.2">
      <c r="D254" t="s">
        <v>5036</v>
      </c>
      <c r="E254" t="s">
        <v>3</v>
      </c>
      <c r="F254">
        <v>0.64914930637782997</v>
      </c>
    </row>
    <row r="255" spans="4:6" x14ac:dyDescent="0.2">
      <c r="D255" t="s">
        <v>6417</v>
      </c>
      <c r="E255" t="s">
        <v>3</v>
      </c>
      <c r="F255">
        <v>0.64894689655263404</v>
      </c>
    </row>
    <row r="256" spans="4:6" x14ac:dyDescent="0.2">
      <c r="D256" t="s">
        <v>10762</v>
      </c>
      <c r="E256" t="s">
        <v>3</v>
      </c>
      <c r="F256">
        <v>0.64872512865772702</v>
      </c>
    </row>
    <row r="257" spans="4:6" x14ac:dyDescent="0.2">
      <c r="D257" t="s">
        <v>761</v>
      </c>
      <c r="E257" t="s">
        <v>3</v>
      </c>
      <c r="F257">
        <v>0.64861875190363805</v>
      </c>
    </row>
    <row r="258" spans="4:6" x14ac:dyDescent="0.2">
      <c r="D258" t="s">
        <v>2413</v>
      </c>
      <c r="E258" t="s">
        <v>3</v>
      </c>
      <c r="F258">
        <v>0.64831152453461904</v>
      </c>
    </row>
    <row r="259" spans="4:6" x14ac:dyDescent="0.2">
      <c r="D259" t="s">
        <v>4138</v>
      </c>
      <c r="E259" t="s">
        <v>3</v>
      </c>
      <c r="F259">
        <v>0.64819684040775705</v>
      </c>
    </row>
    <row r="260" spans="4:6" x14ac:dyDescent="0.2">
      <c r="D260" t="s">
        <v>6242</v>
      </c>
      <c r="E260" t="s">
        <v>3</v>
      </c>
      <c r="F260">
        <v>0.64812660182884396</v>
      </c>
    </row>
    <row r="261" spans="4:6" x14ac:dyDescent="0.2">
      <c r="D261" t="s">
        <v>227</v>
      </c>
      <c r="E261" t="s">
        <v>3</v>
      </c>
      <c r="F261">
        <v>0.64783205820588197</v>
      </c>
    </row>
    <row r="262" spans="4:6" x14ac:dyDescent="0.2">
      <c r="D262" t="s">
        <v>1008</v>
      </c>
      <c r="E262" t="s">
        <v>3</v>
      </c>
      <c r="F262">
        <v>0.64769294670597799</v>
      </c>
    </row>
    <row r="263" spans="4:6" x14ac:dyDescent="0.2">
      <c r="D263" t="s">
        <v>5745</v>
      </c>
      <c r="E263" t="s">
        <v>3</v>
      </c>
      <c r="F263">
        <v>0.64756252224885702</v>
      </c>
    </row>
    <row r="264" spans="4:6" x14ac:dyDescent="0.2">
      <c r="D264" t="s">
        <v>9831</v>
      </c>
      <c r="E264" t="s">
        <v>3</v>
      </c>
      <c r="F264">
        <v>0.64756156692685996</v>
      </c>
    </row>
    <row r="265" spans="4:6" x14ac:dyDescent="0.2">
      <c r="D265" t="s">
        <v>10542</v>
      </c>
      <c r="E265" t="s">
        <v>3</v>
      </c>
      <c r="F265">
        <v>0.64755391542526597</v>
      </c>
    </row>
    <row r="266" spans="4:6" x14ac:dyDescent="0.2">
      <c r="D266" t="s">
        <v>3394</v>
      </c>
      <c r="E266" t="s">
        <v>3</v>
      </c>
      <c r="F266">
        <v>0.64642370760581702</v>
      </c>
    </row>
    <row r="267" spans="4:6" x14ac:dyDescent="0.2">
      <c r="D267" t="s">
        <v>9682</v>
      </c>
      <c r="E267" t="s">
        <v>3</v>
      </c>
      <c r="F267">
        <v>0.64600696860043705</v>
      </c>
    </row>
    <row r="268" spans="4:6" x14ac:dyDescent="0.2">
      <c r="D268" t="s">
        <v>6855</v>
      </c>
      <c r="E268" t="s">
        <v>3</v>
      </c>
      <c r="F268">
        <v>0.64556815184640604</v>
      </c>
    </row>
    <row r="269" spans="4:6" x14ac:dyDescent="0.2">
      <c r="D269" t="s">
        <v>6989</v>
      </c>
      <c r="E269" t="s">
        <v>3</v>
      </c>
      <c r="F269">
        <v>0.64553571174180502</v>
      </c>
    </row>
    <row r="270" spans="4:6" x14ac:dyDescent="0.2">
      <c r="D270" t="s">
        <v>6193</v>
      </c>
      <c r="E270" t="s">
        <v>3</v>
      </c>
      <c r="F270">
        <v>0.64537939172219505</v>
      </c>
    </row>
    <row r="271" spans="4:6" x14ac:dyDescent="0.2">
      <c r="D271" t="s">
        <v>6457</v>
      </c>
      <c r="E271" t="s">
        <v>3</v>
      </c>
      <c r="F271">
        <v>0.64534534882199102</v>
      </c>
    </row>
    <row r="272" spans="4:6" x14ac:dyDescent="0.2">
      <c r="D272" t="s">
        <v>6309</v>
      </c>
      <c r="E272" t="s">
        <v>3</v>
      </c>
      <c r="F272">
        <v>0.64531498593963799</v>
      </c>
    </row>
    <row r="273" spans="4:6" x14ac:dyDescent="0.2">
      <c r="D273" t="s">
        <v>4152</v>
      </c>
      <c r="E273" t="s">
        <v>3</v>
      </c>
      <c r="F273">
        <v>0.64516751067881095</v>
      </c>
    </row>
    <row r="274" spans="4:6" x14ac:dyDescent="0.2">
      <c r="D274" t="s">
        <v>1032</v>
      </c>
      <c r="E274" t="s">
        <v>3</v>
      </c>
      <c r="F274">
        <v>0.64488773276878497</v>
      </c>
    </row>
    <row r="275" spans="4:6" x14ac:dyDescent="0.2">
      <c r="D275" t="s">
        <v>9669</v>
      </c>
      <c r="E275" t="s">
        <v>3</v>
      </c>
      <c r="F275">
        <v>0.64487577300424803</v>
      </c>
    </row>
    <row r="276" spans="4:6" x14ac:dyDescent="0.2">
      <c r="D276" t="s">
        <v>8114</v>
      </c>
      <c r="E276" t="s">
        <v>3</v>
      </c>
      <c r="F276">
        <v>0.64420735111085403</v>
      </c>
    </row>
    <row r="277" spans="4:6" x14ac:dyDescent="0.2">
      <c r="D277" t="s">
        <v>8482</v>
      </c>
      <c r="E277" t="s">
        <v>3</v>
      </c>
      <c r="F277">
        <v>0.64418885155709904</v>
      </c>
    </row>
    <row r="278" spans="4:6" x14ac:dyDescent="0.2">
      <c r="D278" t="s">
        <v>295</v>
      </c>
      <c r="E278" t="s">
        <v>3</v>
      </c>
      <c r="F278">
        <v>0.64415262610051904</v>
      </c>
    </row>
    <row r="279" spans="4:6" x14ac:dyDescent="0.2">
      <c r="D279" t="s">
        <v>971</v>
      </c>
      <c r="E279" t="s">
        <v>3</v>
      </c>
      <c r="F279">
        <v>0.64393510797360798</v>
      </c>
    </row>
    <row r="280" spans="4:6" x14ac:dyDescent="0.2">
      <c r="D280" t="s">
        <v>7294</v>
      </c>
      <c r="E280" t="s">
        <v>3</v>
      </c>
      <c r="F280">
        <v>0.64387970042499199</v>
      </c>
    </row>
    <row r="281" spans="4:6" x14ac:dyDescent="0.2">
      <c r="D281" t="s">
        <v>1410</v>
      </c>
      <c r="E281" t="s">
        <v>3</v>
      </c>
      <c r="F281">
        <v>0.64362787092461204</v>
      </c>
    </row>
    <row r="282" spans="4:6" x14ac:dyDescent="0.2">
      <c r="D282" t="s">
        <v>8276</v>
      </c>
      <c r="E282" t="s">
        <v>3</v>
      </c>
      <c r="F282">
        <v>0.64346533647285997</v>
      </c>
    </row>
    <row r="283" spans="4:6" x14ac:dyDescent="0.2">
      <c r="D283" t="s">
        <v>5836</v>
      </c>
      <c r="E283" t="s">
        <v>3</v>
      </c>
      <c r="F283">
        <v>0.643187646184463</v>
      </c>
    </row>
    <row r="284" spans="4:6" x14ac:dyDescent="0.2">
      <c r="D284" t="s">
        <v>5768</v>
      </c>
      <c r="E284" t="s">
        <v>3</v>
      </c>
      <c r="F284">
        <v>0.64313948235625096</v>
      </c>
    </row>
    <row r="285" spans="4:6" x14ac:dyDescent="0.2">
      <c r="D285" t="s">
        <v>9674</v>
      </c>
      <c r="E285" t="s">
        <v>3</v>
      </c>
      <c r="F285">
        <v>0.64295777769107798</v>
      </c>
    </row>
    <row r="286" spans="4:6" x14ac:dyDescent="0.2">
      <c r="D286" t="s">
        <v>6192</v>
      </c>
      <c r="E286" t="s">
        <v>3</v>
      </c>
      <c r="F286">
        <v>0.64289885211909703</v>
      </c>
    </row>
    <row r="287" spans="4:6" x14ac:dyDescent="0.2">
      <c r="D287" t="s">
        <v>9874</v>
      </c>
      <c r="E287" t="s">
        <v>3</v>
      </c>
      <c r="F287">
        <v>0.64280517307083895</v>
      </c>
    </row>
    <row r="288" spans="4:6" x14ac:dyDescent="0.2">
      <c r="D288" t="s">
        <v>5736</v>
      </c>
      <c r="E288" t="s">
        <v>3</v>
      </c>
      <c r="F288">
        <v>0.64276871709289995</v>
      </c>
    </row>
    <row r="289" spans="4:6" x14ac:dyDescent="0.2">
      <c r="D289" t="s">
        <v>9765</v>
      </c>
      <c r="E289" t="s">
        <v>3</v>
      </c>
      <c r="F289">
        <v>0.64273068061579497</v>
      </c>
    </row>
    <row r="290" spans="4:6" x14ac:dyDescent="0.2">
      <c r="D290" t="s">
        <v>7156</v>
      </c>
      <c r="E290" t="s">
        <v>3</v>
      </c>
      <c r="F290">
        <v>0.64249018796622304</v>
      </c>
    </row>
    <row r="291" spans="4:6" x14ac:dyDescent="0.2">
      <c r="D291" t="s">
        <v>600</v>
      </c>
      <c r="E291" t="s">
        <v>3</v>
      </c>
      <c r="F291">
        <v>0.64246397057322202</v>
      </c>
    </row>
    <row r="292" spans="4:6" x14ac:dyDescent="0.2">
      <c r="D292" t="s">
        <v>4087</v>
      </c>
      <c r="E292" t="s">
        <v>3</v>
      </c>
      <c r="F292">
        <v>0.64237949253617599</v>
      </c>
    </row>
    <row r="293" spans="4:6" x14ac:dyDescent="0.2">
      <c r="D293" t="s">
        <v>6956</v>
      </c>
      <c r="E293" t="s">
        <v>3</v>
      </c>
      <c r="F293">
        <v>0.64234909774107196</v>
      </c>
    </row>
    <row r="294" spans="4:6" x14ac:dyDescent="0.2">
      <c r="D294" t="s">
        <v>3979</v>
      </c>
      <c r="E294" t="s">
        <v>3</v>
      </c>
      <c r="F294">
        <v>0.64229777269682098</v>
      </c>
    </row>
    <row r="295" spans="4:6" x14ac:dyDescent="0.2">
      <c r="D295" t="s">
        <v>1470</v>
      </c>
      <c r="E295" t="s">
        <v>3</v>
      </c>
      <c r="F295">
        <v>0.64218585793623895</v>
      </c>
    </row>
    <row r="296" spans="4:6" x14ac:dyDescent="0.2">
      <c r="D296" t="s">
        <v>8621</v>
      </c>
      <c r="E296" t="s">
        <v>3</v>
      </c>
      <c r="F296">
        <v>0.64216206778587004</v>
      </c>
    </row>
    <row r="297" spans="4:6" x14ac:dyDescent="0.2">
      <c r="D297" t="s">
        <v>10842</v>
      </c>
      <c r="E297" t="s">
        <v>3</v>
      </c>
      <c r="F297">
        <v>0.64187434464433302</v>
      </c>
    </row>
    <row r="298" spans="4:6" x14ac:dyDescent="0.2">
      <c r="D298" t="s">
        <v>8375</v>
      </c>
      <c r="E298" t="s">
        <v>3</v>
      </c>
      <c r="F298">
        <v>0.64173925793215103</v>
      </c>
    </row>
    <row r="299" spans="4:6" x14ac:dyDescent="0.2">
      <c r="D299" t="s">
        <v>4269</v>
      </c>
      <c r="E299" t="s">
        <v>3</v>
      </c>
      <c r="F299">
        <v>0.64133744703393702</v>
      </c>
    </row>
    <row r="300" spans="4:6" x14ac:dyDescent="0.2">
      <c r="D300" t="s">
        <v>8956</v>
      </c>
      <c r="E300" t="s">
        <v>3</v>
      </c>
      <c r="F300">
        <v>0.64127047168127405</v>
      </c>
    </row>
    <row r="301" spans="4:6" x14ac:dyDescent="0.2">
      <c r="D301" t="s">
        <v>5288</v>
      </c>
      <c r="E301" t="s">
        <v>3</v>
      </c>
      <c r="F301">
        <v>0.64097596022924896</v>
      </c>
    </row>
    <row r="302" spans="4:6" x14ac:dyDescent="0.2">
      <c r="D302" t="s">
        <v>3371</v>
      </c>
      <c r="E302" t="s">
        <v>3</v>
      </c>
      <c r="F302">
        <v>0.64096034724383</v>
      </c>
    </row>
    <row r="303" spans="4:6" x14ac:dyDescent="0.2">
      <c r="D303" t="s">
        <v>6216</v>
      </c>
      <c r="E303" t="s">
        <v>3</v>
      </c>
      <c r="F303">
        <v>0.64088866115294296</v>
      </c>
    </row>
    <row r="304" spans="4:6" x14ac:dyDescent="0.2">
      <c r="D304" t="s">
        <v>1035</v>
      </c>
      <c r="E304" t="s">
        <v>3</v>
      </c>
      <c r="F304">
        <v>0.64064175912352705</v>
      </c>
    </row>
    <row r="305" spans="4:6" x14ac:dyDescent="0.2">
      <c r="D305" t="s">
        <v>2775</v>
      </c>
      <c r="E305" t="s">
        <v>3</v>
      </c>
      <c r="F305">
        <v>0.64042756945660695</v>
      </c>
    </row>
    <row r="306" spans="4:6" x14ac:dyDescent="0.2">
      <c r="D306" t="s">
        <v>7071</v>
      </c>
      <c r="E306" t="s">
        <v>3</v>
      </c>
      <c r="F306">
        <v>0.64023659113169595</v>
      </c>
    </row>
    <row r="307" spans="4:6" x14ac:dyDescent="0.2">
      <c r="D307" t="s">
        <v>10849</v>
      </c>
      <c r="E307" t="s">
        <v>3</v>
      </c>
      <c r="F307">
        <v>0.63924127912375195</v>
      </c>
    </row>
    <row r="308" spans="4:6" x14ac:dyDescent="0.2">
      <c r="D308" t="s">
        <v>10547</v>
      </c>
      <c r="E308" t="s">
        <v>3</v>
      </c>
      <c r="F308">
        <v>0.63923487822291802</v>
      </c>
    </row>
    <row r="309" spans="4:6" x14ac:dyDescent="0.2">
      <c r="D309" t="s">
        <v>5810</v>
      </c>
      <c r="E309" t="s">
        <v>3</v>
      </c>
      <c r="F309">
        <v>0.63916820303587996</v>
      </c>
    </row>
    <row r="310" spans="4:6" x14ac:dyDescent="0.2">
      <c r="D310" t="s">
        <v>5235</v>
      </c>
      <c r="E310" t="s">
        <v>3</v>
      </c>
      <c r="F310">
        <v>0.63907957020689299</v>
      </c>
    </row>
    <row r="311" spans="4:6" x14ac:dyDescent="0.2">
      <c r="D311" t="s">
        <v>7813</v>
      </c>
      <c r="E311" t="s">
        <v>3</v>
      </c>
      <c r="F311">
        <v>0.63875232598684095</v>
      </c>
    </row>
    <row r="312" spans="4:6" x14ac:dyDescent="0.2">
      <c r="D312" t="s">
        <v>8566</v>
      </c>
      <c r="E312" t="s">
        <v>3</v>
      </c>
      <c r="F312">
        <v>0.63872794480048001</v>
      </c>
    </row>
    <row r="313" spans="4:6" x14ac:dyDescent="0.2">
      <c r="D313" t="s">
        <v>9323</v>
      </c>
      <c r="E313" t="s">
        <v>3</v>
      </c>
      <c r="F313">
        <v>0.63803246597599095</v>
      </c>
    </row>
    <row r="314" spans="4:6" x14ac:dyDescent="0.2">
      <c r="D314" t="s">
        <v>10294</v>
      </c>
      <c r="E314" t="s">
        <v>3</v>
      </c>
      <c r="F314">
        <v>0.63763072820984901</v>
      </c>
    </row>
    <row r="315" spans="4:6" x14ac:dyDescent="0.2">
      <c r="D315" t="s">
        <v>6217</v>
      </c>
      <c r="E315" t="s">
        <v>3</v>
      </c>
      <c r="F315">
        <v>0.63757429092694695</v>
      </c>
    </row>
    <row r="316" spans="4:6" x14ac:dyDescent="0.2">
      <c r="D316" t="s">
        <v>4678</v>
      </c>
      <c r="E316" t="s">
        <v>3</v>
      </c>
      <c r="F316">
        <v>0.63704794884365801</v>
      </c>
    </row>
    <row r="317" spans="4:6" x14ac:dyDescent="0.2">
      <c r="D317" t="s">
        <v>6938</v>
      </c>
      <c r="E317" t="s">
        <v>3</v>
      </c>
      <c r="F317">
        <v>0.63650275892772801</v>
      </c>
    </row>
    <row r="318" spans="4:6" x14ac:dyDescent="0.2">
      <c r="D318" t="s">
        <v>6804</v>
      </c>
      <c r="E318" t="s">
        <v>3</v>
      </c>
      <c r="F318">
        <v>0.63621867452762504</v>
      </c>
    </row>
    <row r="319" spans="4:6" x14ac:dyDescent="0.2">
      <c r="D319" t="s">
        <v>89</v>
      </c>
      <c r="E319" t="s">
        <v>3</v>
      </c>
      <c r="F319">
        <v>0.63591935547369505</v>
      </c>
    </row>
    <row r="320" spans="4:6" x14ac:dyDescent="0.2">
      <c r="D320" t="s">
        <v>8015</v>
      </c>
      <c r="E320" t="s">
        <v>3</v>
      </c>
      <c r="F320">
        <v>0.63584164304821</v>
      </c>
    </row>
    <row r="321" spans="4:6" x14ac:dyDescent="0.2">
      <c r="D321" t="s">
        <v>301</v>
      </c>
      <c r="E321" t="s">
        <v>3</v>
      </c>
      <c r="F321">
        <v>0.635687186938793</v>
      </c>
    </row>
    <row r="322" spans="4:6" x14ac:dyDescent="0.2">
      <c r="D322" t="s">
        <v>4327</v>
      </c>
      <c r="E322" t="s">
        <v>3</v>
      </c>
      <c r="F322">
        <v>0.63567023504247999</v>
      </c>
    </row>
    <row r="323" spans="4:6" x14ac:dyDescent="0.2">
      <c r="D323" t="s">
        <v>1115</v>
      </c>
      <c r="E323" t="s">
        <v>3</v>
      </c>
      <c r="F323">
        <v>0.63566176550532805</v>
      </c>
    </row>
    <row r="324" spans="4:6" x14ac:dyDescent="0.2">
      <c r="D324" t="s">
        <v>9321</v>
      </c>
      <c r="E324" t="s">
        <v>3</v>
      </c>
      <c r="F324">
        <v>0.63551095882661002</v>
      </c>
    </row>
    <row r="325" spans="4:6" x14ac:dyDescent="0.2">
      <c r="D325" t="s">
        <v>292</v>
      </c>
      <c r="E325" t="s">
        <v>3</v>
      </c>
      <c r="F325">
        <v>0.63544969437933296</v>
      </c>
    </row>
    <row r="326" spans="4:6" x14ac:dyDescent="0.2">
      <c r="D326" t="s">
        <v>6590</v>
      </c>
      <c r="E326" t="s">
        <v>3</v>
      </c>
      <c r="F326">
        <v>0.63530189017054095</v>
      </c>
    </row>
    <row r="327" spans="4:6" x14ac:dyDescent="0.2">
      <c r="D327" t="s">
        <v>6316</v>
      </c>
      <c r="E327" t="s">
        <v>3</v>
      </c>
      <c r="F327">
        <v>0.63508130418590103</v>
      </c>
    </row>
    <row r="328" spans="4:6" x14ac:dyDescent="0.2">
      <c r="D328" t="s">
        <v>9617</v>
      </c>
      <c r="E328" t="s">
        <v>3</v>
      </c>
      <c r="F328">
        <v>0.63501613972932203</v>
      </c>
    </row>
    <row r="329" spans="4:6" x14ac:dyDescent="0.2">
      <c r="D329" t="s">
        <v>2764</v>
      </c>
      <c r="E329" t="s">
        <v>3</v>
      </c>
      <c r="F329">
        <v>0.63485200637771599</v>
      </c>
    </row>
    <row r="330" spans="4:6" x14ac:dyDescent="0.2">
      <c r="D330" t="s">
        <v>10066</v>
      </c>
      <c r="E330" t="s">
        <v>3</v>
      </c>
      <c r="F330">
        <v>0.63461770462075895</v>
      </c>
    </row>
    <row r="331" spans="4:6" x14ac:dyDescent="0.2">
      <c r="D331" t="s">
        <v>10716</v>
      </c>
      <c r="E331" t="s">
        <v>3</v>
      </c>
      <c r="F331">
        <v>0.63450040209353398</v>
      </c>
    </row>
    <row r="332" spans="4:6" x14ac:dyDescent="0.2">
      <c r="D332" t="s">
        <v>1203</v>
      </c>
      <c r="E332" t="s">
        <v>3</v>
      </c>
      <c r="F332">
        <v>0.63446932799492095</v>
      </c>
    </row>
    <row r="333" spans="4:6" x14ac:dyDescent="0.2">
      <c r="D333" t="s">
        <v>4930</v>
      </c>
      <c r="E333" t="s">
        <v>3</v>
      </c>
      <c r="F333">
        <v>0.63440635993935701</v>
      </c>
    </row>
    <row r="334" spans="4:6" x14ac:dyDescent="0.2">
      <c r="D334" t="s">
        <v>9840</v>
      </c>
      <c r="E334" t="s">
        <v>3</v>
      </c>
      <c r="F334">
        <v>0.63439668665702897</v>
      </c>
    </row>
    <row r="335" spans="4:6" x14ac:dyDescent="0.2">
      <c r="D335" t="s">
        <v>77</v>
      </c>
      <c r="E335" t="s">
        <v>3</v>
      </c>
      <c r="F335">
        <v>0.63418866635496696</v>
      </c>
    </row>
    <row r="336" spans="4:6" x14ac:dyDescent="0.2">
      <c r="D336" t="s">
        <v>6448</v>
      </c>
      <c r="E336" t="s">
        <v>3</v>
      </c>
      <c r="F336">
        <v>0.63370847686045495</v>
      </c>
    </row>
    <row r="337" spans="4:6" x14ac:dyDescent="0.2">
      <c r="D337" t="s">
        <v>1274</v>
      </c>
      <c r="E337" t="s">
        <v>3</v>
      </c>
      <c r="F337">
        <v>0.63357086195760604</v>
      </c>
    </row>
    <row r="338" spans="4:6" x14ac:dyDescent="0.2">
      <c r="D338" t="s">
        <v>9966</v>
      </c>
      <c r="E338" t="s">
        <v>3</v>
      </c>
      <c r="F338">
        <v>0.63350438920769603</v>
      </c>
    </row>
    <row r="339" spans="4:6" x14ac:dyDescent="0.2">
      <c r="D339" t="s">
        <v>10612</v>
      </c>
      <c r="E339" t="s">
        <v>3</v>
      </c>
      <c r="F339">
        <v>0.63331334876688805</v>
      </c>
    </row>
    <row r="340" spans="4:6" x14ac:dyDescent="0.2">
      <c r="D340" t="s">
        <v>1233</v>
      </c>
      <c r="E340" t="s">
        <v>3</v>
      </c>
      <c r="F340">
        <v>0.63319239454096699</v>
      </c>
    </row>
    <row r="341" spans="4:6" x14ac:dyDescent="0.2">
      <c r="D341" t="s">
        <v>5773</v>
      </c>
      <c r="E341" t="s">
        <v>3</v>
      </c>
      <c r="F341">
        <v>0.63297105710337498</v>
      </c>
    </row>
    <row r="342" spans="4:6" x14ac:dyDescent="0.2">
      <c r="D342" t="s">
        <v>6320</v>
      </c>
      <c r="E342" t="s">
        <v>3</v>
      </c>
      <c r="F342">
        <v>0.63292418486028101</v>
      </c>
    </row>
    <row r="343" spans="4:6" x14ac:dyDescent="0.2">
      <c r="D343" t="s">
        <v>10847</v>
      </c>
      <c r="E343" t="s">
        <v>3</v>
      </c>
      <c r="F343">
        <v>0.63271065383109004</v>
      </c>
    </row>
    <row r="344" spans="4:6" x14ac:dyDescent="0.2">
      <c r="D344" t="s">
        <v>6112</v>
      </c>
      <c r="E344" t="s">
        <v>3</v>
      </c>
      <c r="F344">
        <v>0.632692268706187</v>
      </c>
    </row>
    <row r="345" spans="4:6" x14ac:dyDescent="0.2">
      <c r="D345" t="s">
        <v>6399</v>
      </c>
      <c r="E345" t="s">
        <v>3</v>
      </c>
      <c r="F345">
        <v>0.63258993114852202</v>
      </c>
    </row>
    <row r="346" spans="4:6" x14ac:dyDescent="0.2">
      <c r="D346" t="s">
        <v>3285</v>
      </c>
      <c r="E346" t="s">
        <v>3</v>
      </c>
      <c r="F346">
        <v>0.63254950228156603</v>
      </c>
    </row>
    <row r="347" spans="4:6" x14ac:dyDescent="0.2">
      <c r="D347" t="s">
        <v>3959</v>
      </c>
      <c r="E347" t="s">
        <v>3</v>
      </c>
      <c r="F347">
        <v>0.63225183369007099</v>
      </c>
    </row>
    <row r="348" spans="4:6" x14ac:dyDescent="0.2">
      <c r="D348" t="s">
        <v>336</v>
      </c>
      <c r="E348" t="s">
        <v>3</v>
      </c>
      <c r="F348">
        <v>0.632192114917149</v>
      </c>
    </row>
    <row r="349" spans="4:6" x14ac:dyDescent="0.2">
      <c r="D349" t="s">
        <v>8248</v>
      </c>
      <c r="E349" t="s">
        <v>3</v>
      </c>
      <c r="F349">
        <v>0.63216092974481497</v>
      </c>
    </row>
    <row r="350" spans="4:6" x14ac:dyDescent="0.2">
      <c r="D350" t="s">
        <v>1577</v>
      </c>
      <c r="E350" t="s">
        <v>3</v>
      </c>
      <c r="F350">
        <v>0.63202652736781695</v>
      </c>
    </row>
    <row r="351" spans="4:6" x14ac:dyDescent="0.2">
      <c r="D351" t="s">
        <v>1851</v>
      </c>
      <c r="E351" t="s">
        <v>3</v>
      </c>
      <c r="F351">
        <v>0.63158082858143005</v>
      </c>
    </row>
    <row r="352" spans="4:6" x14ac:dyDescent="0.2">
      <c r="D352" t="s">
        <v>9091</v>
      </c>
      <c r="E352" t="s">
        <v>3</v>
      </c>
      <c r="F352">
        <v>0.63152944527104404</v>
      </c>
    </row>
    <row r="353" spans="4:6" x14ac:dyDescent="0.2">
      <c r="D353" t="s">
        <v>7405</v>
      </c>
      <c r="E353" t="s">
        <v>3</v>
      </c>
      <c r="F353">
        <v>0.63145583531260696</v>
      </c>
    </row>
    <row r="354" spans="4:6" x14ac:dyDescent="0.2">
      <c r="D354" t="s">
        <v>6936</v>
      </c>
      <c r="E354" t="s">
        <v>3</v>
      </c>
      <c r="F354">
        <v>0.63113606147866197</v>
      </c>
    </row>
    <row r="355" spans="4:6" x14ac:dyDescent="0.2">
      <c r="D355" t="s">
        <v>10184</v>
      </c>
      <c r="E355" t="s">
        <v>3</v>
      </c>
      <c r="F355">
        <v>0.63088900571865003</v>
      </c>
    </row>
    <row r="356" spans="4:6" x14ac:dyDescent="0.2">
      <c r="D356" t="s">
        <v>230</v>
      </c>
      <c r="E356" t="s">
        <v>3</v>
      </c>
      <c r="F356">
        <v>0.63060735525551803</v>
      </c>
    </row>
    <row r="357" spans="4:6" x14ac:dyDescent="0.2">
      <c r="D357" t="s">
        <v>10857</v>
      </c>
      <c r="E357" t="s">
        <v>3</v>
      </c>
      <c r="F357">
        <v>0.630521483042217</v>
      </c>
    </row>
    <row r="358" spans="4:6" x14ac:dyDescent="0.2">
      <c r="D358" t="s">
        <v>8820</v>
      </c>
      <c r="E358" t="s">
        <v>3</v>
      </c>
      <c r="F358">
        <v>0.630423592154015</v>
      </c>
    </row>
    <row r="359" spans="4:6" x14ac:dyDescent="0.2">
      <c r="D359" t="s">
        <v>9184</v>
      </c>
      <c r="E359" t="s">
        <v>3</v>
      </c>
      <c r="F359">
        <v>0.63030569230309696</v>
      </c>
    </row>
    <row r="360" spans="4:6" x14ac:dyDescent="0.2">
      <c r="D360" t="s">
        <v>10746</v>
      </c>
      <c r="E360" t="s">
        <v>3</v>
      </c>
      <c r="F360">
        <v>0.63014536737333904</v>
      </c>
    </row>
    <row r="361" spans="4:6" x14ac:dyDescent="0.2">
      <c r="D361" t="s">
        <v>9238</v>
      </c>
      <c r="E361" t="s">
        <v>3</v>
      </c>
      <c r="F361">
        <v>0.630092633917539</v>
      </c>
    </row>
    <row r="362" spans="4:6" x14ac:dyDescent="0.2">
      <c r="D362" t="s">
        <v>532</v>
      </c>
      <c r="E362" t="s">
        <v>3</v>
      </c>
      <c r="F362">
        <v>0.63004156983334403</v>
      </c>
    </row>
    <row r="363" spans="4:6" x14ac:dyDescent="0.2">
      <c r="D363" t="s">
        <v>1025</v>
      </c>
      <c r="E363" t="s">
        <v>3</v>
      </c>
      <c r="F363">
        <v>0.63001748127539603</v>
      </c>
    </row>
    <row r="364" spans="4:6" x14ac:dyDescent="0.2">
      <c r="D364" t="s">
        <v>143</v>
      </c>
      <c r="E364" t="s">
        <v>3</v>
      </c>
      <c r="F364">
        <v>0.62990558687833298</v>
      </c>
    </row>
    <row r="365" spans="4:6" x14ac:dyDescent="0.2">
      <c r="D365" t="s">
        <v>1121</v>
      </c>
      <c r="E365" t="s">
        <v>3</v>
      </c>
      <c r="F365">
        <v>0.62983304428392906</v>
      </c>
    </row>
    <row r="366" spans="4:6" x14ac:dyDescent="0.2">
      <c r="D366" t="s">
        <v>852</v>
      </c>
      <c r="E366" t="s">
        <v>3</v>
      </c>
      <c r="F366">
        <v>0.62976737843358099</v>
      </c>
    </row>
    <row r="367" spans="4:6" x14ac:dyDescent="0.2">
      <c r="D367" t="s">
        <v>4662</v>
      </c>
      <c r="E367" t="s">
        <v>3</v>
      </c>
      <c r="F367">
        <v>0.62975173854508204</v>
      </c>
    </row>
    <row r="368" spans="4:6" x14ac:dyDescent="0.2">
      <c r="D368" t="s">
        <v>6208</v>
      </c>
      <c r="E368" t="s">
        <v>3</v>
      </c>
      <c r="F368">
        <v>0.62955865094038999</v>
      </c>
    </row>
    <row r="369" spans="4:6" x14ac:dyDescent="0.2">
      <c r="D369" t="s">
        <v>5710</v>
      </c>
      <c r="E369" t="s">
        <v>3</v>
      </c>
      <c r="F369">
        <v>0.62955289496594602</v>
      </c>
    </row>
    <row r="370" spans="4:6" x14ac:dyDescent="0.2">
      <c r="D370" t="s">
        <v>7904</v>
      </c>
      <c r="E370" t="s">
        <v>3</v>
      </c>
      <c r="F370">
        <v>0.62953409345789302</v>
      </c>
    </row>
    <row r="371" spans="4:6" x14ac:dyDescent="0.2">
      <c r="D371" t="s">
        <v>2647</v>
      </c>
      <c r="E371" t="s">
        <v>3</v>
      </c>
      <c r="F371">
        <v>0.62915561799734299</v>
      </c>
    </row>
    <row r="372" spans="4:6" x14ac:dyDescent="0.2">
      <c r="D372" t="s">
        <v>2745</v>
      </c>
      <c r="E372" t="s">
        <v>3</v>
      </c>
      <c r="F372">
        <v>0.62909313255309995</v>
      </c>
    </row>
    <row r="373" spans="4:6" x14ac:dyDescent="0.2">
      <c r="D373" t="s">
        <v>434</v>
      </c>
      <c r="E373" t="s">
        <v>3</v>
      </c>
      <c r="F373">
        <v>0.62896621469702996</v>
      </c>
    </row>
    <row r="374" spans="4:6" x14ac:dyDescent="0.2">
      <c r="D374" t="s">
        <v>6124</v>
      </c>
      <c r="E374" t="s">
        <v>3</v>
      </c>
      <c r="F374">
        <v>0.62895340960989798</v>
      </c>
    </row>
    <row r="375" spans="4:6" x14ac:dyDescent="0.2">
      <c r="D375" t="s">
        <v>6462</v>
      </c>
      <c r="E375" t="s">
        <v>3</v>
      </c>
      <c r="F375">
        <v>0.62894374794458696</v>
      </c>
    </row>
    <row r="376" spans="4:6" x14ac:dyDescent="0.2">
      <c r="D376" t="s">
        <v>5692</v>
      </c>
      <c r="E376" t="s">
        <v>3</v>
      </c>
      <c r="F376">
        <v>0.62891093707262902</v>
      </c>
    </row>
    <row r="377" spans="4:6" x14ac:dyDescent="0.2">
      <c r="D377" t="s">
        <v>307</v>
      </c>
      <c r="E377" t="s">
        <v>3</v>
      </c>
      <c r="F377">
        <v>0.628758435119117</v>
      </c>
    </row>
    <row r="378" spans="4:6" x14ac:dyDescent="0.2">
      <c r="D378" t="s">
        <v>6349</v>
      </c>
      <c r="E378" t="s">
        <v>3</v>
      </c>
      <c r="F378">
        <v>0.62849999264018896</v>
      </c>
    </row>
    <row r="379" spans="4:6" x14ac:dyDescent="0.2">
      <c r="D379" t="s">
        <v>10663</v>
      </c>
      <c r="E379" t="s">
        <v>3</v>
      </c>
      <c r="F379">
        <v>0.628494081689846</v>
      </c>
    </row>
    <row r="380" spans="4:6" x14ac:dyDescent="0.2">
      <c r="D380" t="s">
        <v>3793</v>
      </c>
      <c r="E380" t="s">
        <v>3</v>
      </c>
      <c r="F380">
        <v>0.62848821681841205</v>
      </c>
    </row>
    <row r="381" spans="4:6" x14ac:dyDescent="0.2">
      <c r="D381" t="s">
        <v>7271</v>
      </c>
      <c r="E381" t="s">
        <v>3</v>
      </c>
      <c r="F381">
        <v>0.628434043424554</v>
      </c>
    </row>
    <row r="382" spans="4:6" x14ac:dyDescent="0.2">
      <c r="D382" t="s">
        <v>4104</v>
      </c>
      <c r="E382" t="s">
        <v>3</v>
      </c>
      <c r="F382">
        <v>0.62815843865855303</v>
      </c>
    </row>
    <row r="383" spans="4:6" x14ac:dyDescent="0.2">
      <c r="D383" t="s">
        <v>9995</v>
      </c>
      <c r="E383" t="s">
        <v>3</v>
      </c>
      <c r="F383">
        <v>0.628123746911734</v>
      </c>
    </row>
    <row r="384" spans="4:6" x14ac:dyDescent="0.2">
      <c r="D384" t="s">
        <v>6222</v>
      </c>
      <c r="E384" t="s">
        <v>3</v>
      </c>
      <c r="F384">
        <v>0.62804130699440197</v>
      </c>
    </row>
    <row r="385" spans="4:6" x14ac:dyDescent="0.2">
      <c r="D385" t="s">
        <v>7318</v>
      </c>
      <c r="E385" t="s">
        <v>3</v>
      </c>
      <c r="F385">
        <v>0.62797377319412995</v>
      </c>
    </row>
    <row r="386" spans="4:6" x14ac:dyDescent="0.2">
      <c r="D386" t="s">
        <v>9299</v>
      </c>
      <c r="E386" t="s">
        <v>3</v>
      </c>
      <c r="F386">
        <v>0.62785020944964198</v>
      </c>
    </row>
    <row r="387" spans="4:6" x14ac:dyDescent="0.2">
      <c r="D387" t="s">
        <v>6711</v>
      </c>
      <c r="E387" t="s">
        <v>3</v>
      </c>
      <c r="F387">
        <v>0.62784265959879704</v>
      </c>
    </row>
    <row r="388" spans="4:6" x14ac:dyDescent="0.2">
      <c r="D388" t="s">
        <v>1546</v>
      </c>
      <c r="E388" t="s">
        <v>3</v>
      </c>
      <c r="F388">
        <v>0.62771517992223502</v>
      </c>
    </row>
    <row r="389" spans="4:6" x14ac:dyDescent="0.2">
      <c r="D389" t="s">
        <v>10052</v>
      </c>
      <c r="E389" t="s">
        <v>3</v>
      </c>
      <c r="F389">
        <v>0.62765757407822498</v>
      </c>
    </row>
    <row r="390" spans="4:6" x14ac:dyDescent="0.2">
      <c r="D390" t="s">
        <v>657</v>
      </c>
      <c r="E390" t="s">
        <v>3</v>
      </c>
      <c r="F390">
        <v>0.62754793493138805</v>
      </c>
    </row>
    <row r="391" spans="4:6" x14ac:dyDescent="0.2">
      <c r="D391" t="s">
        <v>10666</v>
      </c>
      <c r="E391" t="s">
        <v>3</v>
      </c>
      <c r="F391">
        <v>0.62742970828811695</v>
      </c>
    </row>
    <row r="392" spans="4:6" x14ac:dyDescent="0.2">
      <c r="D392" t="s">
        <v>1388</v>
      </c>
      <c r="E392" t="s">
        <v>3</v>
      </c>
      <c r="F392">
        <v>0.62711659432809297</v>
      </c>
    </row>
    <row r="393" spans="4:6" x14ac:dyDescent="0.2">
      <c r="D393" t="s">
        <v>180</v>
      </c>
      <c r="E393" t="s">
        <v>3</v>
      </c>
      <c r="F393">
        <v>0.62704521032887595</v>
      </c>
    </row>
    <row r="394" spans="4:6" x14ac:dyDescent="0.2">
      <c r="D394" t="s">
        <v>9279</v>
      </c>
      <c r="E394" t="s">
        <v>3</v>
      </c>
      <c r="F394">
        <v>0.626769672460885</v>
      </c>
    </row>
    <row r="395" spans="4:6" x14ac:dyDescent="0.2">
      <c r="D395" t="s">
        <v>6196</v>
      </c>
      <c r="E395" t="s">
        <v>3</v>
      </c>
      <c r="F395">
        <v>0.62652463369414002</v>
      </c>
    </row>
    <row r="396" spans="4:6" x14ac:dyDescent="0.2">
      <c r="D396" t="s">
        <v>8742</v>
      </c>
      <c r="E396" t="s">
        <v>3</v>
      </c>
      <c r="F396">
        <v>0.62642695079820399</v>
      </c>
    </row>
    <row r="397" spans="4:6" x14ac:dyDescent="0.2">
      <c r="D397" t="s">
        <v>702</v>
      </c>
      <c r="E397" t="s">
        <v>3</v>
      </c>
      <c r="F397">
        <v>0.62601463244891198</v>
      </c>
    </row>
    <row r="398" spans="4:6" x14ac:dyDescent="0.2">
      <c r="D398" t="s">
        <v>9343</v>
      </c>
      <c r="E398" t="s">
        <v>3</v>
      </c>
      <c r="F398">
        <v>0.62587771587006602</v>
      </c>
    </row>
    <row r="399" spans="4:6" x14ac:dyDescent="0.2">
      <c r="D399" t="s">
        <v>6764</v>
      </c>
      <c r="E399" t="s">
        <v>3</v>
      </c>
      <c r="F399">
        <v>0.62575433289610904</v>
      </c>
    </row>
    <row r="400" spans="4:6" x14ac:dyDescent="0.2">
      <c r="D400" t="s">
        <v>7252</v>
      </c>
      <c r="E400" t="s">
        <v>3</v>
      </c>
      <c r="F400">
        <v>0.62550634732391197</v>
      </c>
    </row>
    <row r="401" spans="4:6" x14ac:dyDescent="0.2">
      <c r="D401" t="s">
        <v>6621</v>
      </c>
      <c r="E401" t="s">
        <v>3</v>
      </c>
      <c r="F401">
        <v>0.62545566916723805</v>
      </c>
    </row>
    <row r="402" spans="4:6" x14ac:dyDescent="0.2">
      <c r="D402" t="s">
        <v>7340</v>
      </c>
      <c r="E402" t="s">
        <v>3</v>
      </c>
      <c r="F402">
        <v>0.62531599778866698</v>
      </c>
    </row>
    <row r="403" spans="4:6" x14ac:dyDescent="0.2">
      <c r="D403" t="s">
        <v>5927</v>
      </c>
      <c r="E403" t="s">
        <v>3</v>
      </c>
      <c r="F403">
        <v>0.62530266346972596</v>
      </c>
    </row>
    <row r="404" spans="4:6" x14ac:dyDescent="0.2">
      <c r="D404" t="s">
        <v>3698</v>
      </c>
      <c r="E404" t="s">
        <v>3</v>
      </c>
      <c r="F404">
        <v>0.62521800546042505</v>
      </c>
    </row>
    <row r="405" spans="4:6" x14ac:dyDescent="0.2">
      <c r="D405" t="s">
        <v>5110</v>
      </c>
      <c r="E405" t="s">
        <v>3</v>
      </c>
      <c r="F405">
        <v>0.62516542135091602</v>
      </c>
    </row>
    <row r="406" spans="4:6" x14ac:dyDescent="0.2">
      <c r="D406" t="s">
        <v>8593</v>
      </c>
      <c r="E406" t="s">
        <v>3</v>
      </c>
      <c r="F406">
        <v>0.62508042144714504</v>
      </c>
    </row>
    <row r="407" spans="4:6" x14ac:dyDescent="0.2">
      <c r="D407" t="s">
        <v>4660</v>
      </c>
      <c r="E407" t="s">
        <v>3</v>
      </c>
      <c r="F407">
        <v>0.62503216098794401</v>
      </c>
    </row>
    <row r="408" spans="4:6" x14ac:dyDescent="0.2">
      <c r="D408" t="s">
        <v>3043</v>
      </c>
      <c r="E408" t="s">
        <v>3</v>
      </c>
      <c r="F408">
        <v>0.62444983781045005</v>
      </c>
    </row>
    <row r="409" spans="4:6" x14ac:dyDescent="0.2">
      <c r="D409" t="s">
        <v>1865</v>
      </c>
      <c r="E409" t="s">
        <v>3</v>
      </c>
      <c r="F409">
        <v>0.62441065312656696</v>
      </c>
    </row>
    <row r="410" spans="4:6" x14ac:dyDescent="0.2">
      <c r="D410" t="s">
        <v>8708</v>
      </c>
      <c r="E410" t="s">
        <v>3</v>
      </c>
      <c r="F410">
        <v>0.62439201242704501</v>
      </c>
    </row>
    <row r="411" spans="4:6" x14ac:dyDescent="0.2">
      <c r="D411" t="s">
        <v>9128</v>
      </c>
      <c r="E411" t="s">
        <v>3</v>
      </c>
      <c r="F411">
        <v>0.62434891044695895</v>
      </c>
    </row>
    <row r="412" spans="4:6" x14ac:dyDescent="0.2">
      <c r="D412" t="s">
        <v>2220</v>
      </c>
      <c r="E412" t="s">
        <v>3</v>
      </c>
      <c r="F412">
        <v>0.62425562699989701</v>
      </c>
    </row>
    <row r="413" spans="4:6" x14ac:dyDescent="0.2">
      <c r="D413" t="s">
        <v>3652</v>
      </c>
      <c r="E413" t="s">
        <v>3</v>
      </c>
      <c r="F413">
        <v>0.62411215193440805</v>
      </c>
    </row>
    <row r="414" spans="4:6" x14ac:dyDescent="0.2">
      <c r="D414" t="s">
        <v>6747</v>
      </c>
      <c r="E414" t="s">
        <v>3</v>
      </c>
      <c r="F414">
        <v>0.62405665344642602</v>
      </c>
    </row>
    <row r="415" spans="4:6" x14ac:dyDescent="0.2">
      <c r="D415" t="s">
        <v>5339</v>
      </c>
      <c r="E415" t="s">
        <v>3</v>
      </c>
      <c r="F415">
        <v>0.62389441231087395</v>
      </c>
    </row>
    <row r="416" spans="4:6" x14ac:dyDescent="0.2">
      <c r="D416" t="s">
        <v>694</v>
      </c>
      <c r="E416" t="s">
        <v>3</v>
      </c>
      <c r="F416">
        <v>0.62369007185585101</v>
      </c>
    </row>
    <row r="417" spans="4:6" x14ac:dyDescent="0.2">
      <c r="D417" t="s">
        <v>5727</v>
      </c>
      <c r="E417" t="s">
        <v>3</v>
      </c>
      <c r="F417">
        <v>0.623568533123111</v>
      </c>
    </row>
    <row r="418" spans="4:6" x14ac:dyDescent="0.2">
      <c r="D418" t="s">
        <v>6977</v>
      </c>
      <c r="E418" t="s">
        <v>3</v>
      </c>
      <c r="F418">
        <v>0.62349408512205595</v>
      </c>
    </row>
    <row r="419" spans="4:6" x14ac:dyDescent="0.2">
      <c r="D419" t="s">
        <v>337</v>
      </c>
      <c r="E419" t="s">
        <v>3</v>
      </c>
      <c r="F419">
        <v>0.62335451771158501</v>
      </c>
    </row>
    <row r="420" spans="4:6" x14ac:dyDescent="0.2">
      <c r="D420" t="s">
        <v>1916</v>
      </c>
      <c r="E420" t="s">
        <v>3</v>
      </c>
      <c r="F420">
        <v>0.62334937491918796</v>
      </c>
    </row>
    <row r="421" spans="4:6" x14ac:dyDescent="0.2">
      <c r="D421" t="s">
        <v>9726</v>
      </c>
      <c r="E421" t="s">
        <v>3</v>
      </c>
      <c r="F421">
        <v>0.62332316173223601</v>
      </c>
    </row>
    <row r="422" spans="4:6" x14ac:dyDescent="0.2">
      <c r="D422" t="s">
        <v>2719</v>
      </c>
      <c r="E422" t="s">
        <v>3</v>
      </c>
      <c r="F422">
        <v>0.62327243903620999</v>
      </c>
    </row>
    <row r="423" spans="4:6" x14ac:dyDescent="0.2">
      <c r="D423" t="s">
        <v>142</v>
      </c>
      <c r="E423" t="s">
        <v>3</v>
      </c>
      <c r="F423">
        <v>0.62325825613536801</v>
      </c>
    </row>
    <row r="424" spans="4:6" x14ac:dyDescent="0.2">
      <c r="D424" t="s">
        <v>3945</v>
      </c>
      <c r="E424" t="s">
        <v>3</v>
      </c>
      <c r="F424">
        <v>0.62323606809293197</v>
      </c>
    </row>
    <row r="425" spans="4:6" x14ac:dyDescent="0.2">
      <c r="D425" t="s">
        <v>6831</v>
      </c>
      <c r="E425" t="s">
        <v>3</v>
      </c>
      <c r="F425">
        <v>0.623205794170275</v>
      </c>
    </row>
    <row r="426" spans="4:6" x14ac:dyDescent="0.2">
      <c r="D426" t="s">
        <v>9664</v>
      </c>
      <c r="E426" t="s">
        <v>3</v>
      </c>
      <c r="F426">
        <v>0.62272588197274603</v>
      </c>
    </row>
    <row r="427" spans="4:6" x14ac:dyDescent="0.2">
      <c r="D427" t="s">
        <v>4562</v>
      </c>
      <c r="E427" t="s">
        <v>3</v>
      </c>
      <c r="F427">
        <v>0.62268000501271703</v>
      </c>
    </row>
    <row r="428" spans="4:6" x14ac:dyDescent="0.2">
      <c r="D428" t="s">
        <v>1489</v>
      </c>
      <c r="E428" t="s">
        <v>3</v>
      </c>
      <c r="F428">
        <v>0.62266152865217805</v>
      </c>
    </row>
    <row r="429" spans="4:6" x14ac:dyDescent="0.2">
      <c r="D429" t="s">
        <v>10866</v>
      </c>
      <c r="E429" t="s">
        <v>3</v>
      </c>
      <c r="F429">
        <v>0.62258912249631104</v>
      </c>
    </row>
    <row r="430" spans="4:6" x14ac:dyDescent="0.2">
      <c r="D430" t="s">
        <v>6169</v>
      </c>
      <c r="E430" t="s">
        <v>3</v>
      </c>
      <c r="F430">
        <v>0.62255221540406203</v>
      </c>
    </row>
    <row r="431" spans="4:6" x14ac:dyDescent="0.2">
      <c r="D431" t="s">
        <v>2945</v>
      </c>
      <c r="E431" t="s">
        <v>3</v>
      </c>
      <c r="F431">
        <v>0.62252245589514599</v>
      </c>
    </row>
    <row r="432" spans="4:6" x14ac:dyDescent="0.2">
      <c r="D432" t="s">
        <v>10210</v>
      </c>
      <c r="E432" t="s">
        <v>3</v>
      </c>
      <c r="F432">
        <v>0.62233352545240395</v>
      </c>
    </row>
    <row r="433" spans="4:6" x14ac:dyDescent="0.2">
      <c r="D433" t="s">
        <v>7129</v>
      </c>
      <c r="E433" t="s">
        <v>3</v>
      </c>
      <c r="F433">
        <v>0.62216739972846802</v>
      </c>
    </row>
    <row r="434" spans="4:6" x14ac:dyDescent="0.2">
      <c r="D434" t="s">
        <v>5885</v>
      </c>
      <c r="E434" t="s">
        <v>3</v>
      </c>
      <c r="F434">
        <v>0.62188420814985101</v>
      </c>
    </row>
    <row r="435" spans="4:6" x14ac:dyDescent="0.2">
      <c r="D435" t="s">
        <v>756</v>
      </c>
      <c r="E435" t="s">
        <v>3</v>
      </c>
      <c r="F435">
        <v>0.62169117737558199</v>
      </c>
    </row>
    <row r="436" spans="4:6" x14ac:dyDescent="0.2">
      <c r="D436" t="s">
        <v>481</v>
      </c>
      <c r="E436" t="s">
        <v>3</v>
      </c>
      <c r="F436">
        <v>0.62144747853175697</v>
      </c>
    </row>
    <row r="437" spans="4:6" x14ac:dyDescent="0.2">
      <c r="D437" t="s">
        <v>8748</v>
      </c>
      <c r="E437" t="s">
        <v>3</v>
      </c>
      <c r="F437">
        <v>0.62142385842713799</v>
      </c>
    </row>
    <row r="438" spans="4:6" x14ac:dyDescent="0.2">
      <c r="D438" t="s">
        <v>7357</v>
      </c>
      <c r="E438" t="s">
        <v>3</v>
      </c>
      <c r="F438">
        <v>0.62095620641482696</v>
      </c>
    </row>
    <row r="439" spans="4:6" x14ac:dyDescent="0.2">
      <c r="D439" t="s">
        <v>7351</v>
      </c>
      <c r="E439" t="s">
        <v>3</v>
      </c>
      <c r="F439">
        <v>0.62078721760459499</v>
      </c>
    </row>
    <row r="440" spans="4:6" x14ac:dyDescent="0.2">
      <c r="D440" t="s">
        <v>4713</v>
      </c>
      <c r="E440" t="s">
        <v>3</v>
      </c>
      <c r="F440">
        <v>0.62068579420685499</v>
      </c>
    </row>
    <row r="441" spans="4:6" x14ac:dyDescent="0.2">
      <c r="D441" t="s">
        <v>174</v>
      </c>
      <c r="E441" t="s">
        <v>3</v>
      </c>
      <c r="F441">
        <v>0.62063622584560196</v>
      </c>
    </row>
    <row r="442" spans="4:6" x14ac:dyDescent="0.2">
      <c r="D442" t="s">
        <v>4996</v>
      </c>
      <c r="E442" t="s">
        <v>3</v>
      </c>
      <c r="F442">
        <v>0.62062875906620996</v>
      </c>
    </row>
    <row r="443" spans="4:6" x14ac:dyDescent="0.2">
      <c r="D443" t="s">
        <v>8420</v>
      </c>
      <c r="E443" t="s">
        <v>3</v>
      </c>
      <c r="F443">
        <v>0.62061163029455202</v>
      </c>
    </row>
    <row r="444" spans="4:6" x14ac:dyDescent="0.2">
      <c r="D444" t="s">
        <v>6695</v>
      </c>
      <c r="E444" t="s">
        <v>3</v>
      </c>
      <c r="F444">
        <v>0.62060023715648105</v>
      </c>
    </row>
    <row r="445" spans="4:6" x14ac:dyDescent="0.2">
      <c r="D445" t="s">
        <v>5513</v>
      </c>
      <c r="E445" t="s">
        <v>3</v>
      </c>
      <c r="F445">
        <v>0.620382445272187</v>
      </c>
    </row>
    <row r="446" spans="4:6" x14ac:dyDescent="0.2">
      <c r="D446" t="s">
        <v>7627</v>
      </c>
      <c r="E446" t="s">
        <v>3</v>
      </c>
      <c r="F446">
        <v>0.62033992606474297</v>
      </c>
    </row>
    <row r="447" spans="4:6" x14ac:dyDescent="0.2">
      <c r="D447" t="s">
        <v>10564</v>
      </c>
      <c r="E447" t="s">
        <v>3</v>
      </c>
      <c r="F447">
        <v>0.620290679792452</v>
      </c>
    </row>
    <row r="448" spans="4:6" x14ac:dyDescent="0.2">
      <c r="D448" t="s">
        <v>886</v>
      </c>
      <c r="E448" t="s">
        <v>3</v>
      </c>
      <c r="F448">
        <v>0.62015312401414402</v>
      </c>
    </row>
    <row r="449" spans="4:6" x14ac:dyDescent="0.2">
      <c r="D449" t="s">
        <v>8390</v>
      </c>
      <c r="E449" t="s">
        <v>3</v>
      </c>
      <c r="F449">
        <v>0.61995960318866605</v>
      </c>
    </row>
    <row r="450" spans="4:6" x14ac:dyDescent="0.2">
      <c r="D450" t="s">
        <v>9863</v>
      </c>
      <c r="E450" t="s">
        <v>3</v>
      </c>
      <c r="F450">
        <v>0.61982940031765399</v>
      </c>
    </row>
    <row r="451" spans="4:6" x14ac:dyDescent="0.2">
      <c r="D451" t="s">
        <v>6756</v>
      </c>
      <c r="E451" t="s">
        <v>3</v>
      </c>
      <c r="F451">
        <v>0.61980264061659696</v>
      </c>
    </row>
    <row r="452" spans="4:6" x14ac:dyDescent="0.2">
      <c r="D452" t="s">
        <v>8629</v>
      </c>
      <c r="E452" t="s">
        <v>3</v>
      </c>
      <c r="F452">
        <v>0.61978122897519405</v>
      </c>
    </row>
    <row r="453" spans="4:6" x14ac:dyDescent="0.2">
      <c r="D453" t="s">
        <v>10769</v>
      </c>
      <c r="E453" t="s">
        <v>3</v>
      </c>
      <c r="F453">
        <v>0.61958276755402897</v>
      </c>
    </row>
    <row r="454" spans="4:6" x14ac:dyDescent="0.2">
      <c r="D454" t="s">
        <v>1414</v>
      </c>
      <c r="E454" t="s">
        <v>3</v>
      </c>
      <c r="F454">
        <v>0.61946259326225706</v>
      </c>
    </row>
    <row r="455" spans="4:6" x14ac:dyDescent="0.2">
      <c r="D455" t="s">
        <v>9234</v>
      </c>
      <c r="E455" t="s">
        <v>3</v>
      </c>
      <c r="F455">
        <v>0.61946041037397204</v>
      </c>
    </row>
    <row r="456" spans="4:6" x14ac:dyDescent="0.2">
      <c r="D456" t="s">
        <v>719</v>
      </c>
      <c r="E456" t="s">
        <v>3</v>
      </c>
      <c r="F456">
        <v>0.61931037822500001</v>
      </c>
    </row>
    <row r="457" spans="4:6" x14ac:dyDescent="0.2">
      <c r="D457" t="s">
        <v>9992</v>
      </c>
      <c r="E457" t="s">
        <v>3</v>
      </c>
      <c r="F457">
        <v>0.61928036839901301</v>
      </c>
    </row>
    <row r="458" spans="4:6" x14ac:dyDescent="0.2">
      <c r="D458" t="s">
        <v>2302</v>
      </c>
      <c r="E458" t="s">
        <v>3</v>
      </c>
      <c r="F458">
        <v>0.61925170304226695</v>
      </c>
    </row>
    <row r="459" spans="4:6" x14ac:dyDescent="0.2">
      <c r="D459" t="s">
        <v>4024</v>
      </c>
      <c r="E459" t="s">
        <v>3</v>
      </c>
      <c r="F459">
        <v>0.61894593927046804</v>
      </c>
    </row>
    <row r="460" spans="4:6" x14ac:dyDescent="0.2">
      <c r="D460" t="s">
        <v>3331</v>
      </c>
      <c r="E460" t="s">
        <v>3</v>
      </c>
      <c r="F460">
        <v>0.61881604502712095</v>
      </c>
    </row>
    <row r="461" spans="4:6" x14ac:dyDescent="0.2">
      <c r="D461" t="s">
        <v>624</v>
      </c>
      <c r="E461" t="s">
        <v>3</v>
      </c>
      <c r="F461">
        <v>0.61855423110313201</v>
      </c>
    </row>
    <row r="462" spans="4:6" x14ac:dyDescent="0.2">
      <c r="D462" t="s">
        <v>3307</v>
      </c>
      <c r="E462" t="s">
        <v>3</v>
      </c>
      <c r="F462">
        <v>0.618305504241072</v>
      </c>
    </row>
    <row r="463" spans="4:6" x14ac:dyDescent="0.2">
      <c r="D463" t="s">
        <v>6968</v>
      </c>
      <c r="E463" t="s">
        <v>3</v>
      </c>
      <c r="F463">
        <v>0.61816800930379401</v>
      </c>
    </row>
    <row r="464" spans="4:6" x14ac:dyDescent="0.2">
      <c r="D464" t="s">
        <v>5009</v>
      </c>
      <c r="E464" t="s">
        <v>3</v>
      </c>
      <c r="F464">
        <v>0.61816382373210299</v>
      </c>
    </row>
    <row r="465" spans="4:6" x14ac:dyDescent="0.2">
      <c r="D465" t="s">
        <v>2891</v>
      </c>
      <c r="E465" t="s">
        <v>3</v>
      </c>
      <c r="F465">
        <v>0.61808718756375103</v>
      </c>
    </row>
    <row r="466" spans="4:6" x14ac:dyDescent="0.2">
      <c r="D466" t="s">
        <v>1961</v>
      </c>
      <c r="E466" t="s">
        <v>3</v>
      </c>
      <c r="F466">
        <v>0.61807678536372301</v>
      </c>
    </row>
    <row r="467" spans="4:6" x14ac:dyDescent="0.2">
      <c r="D467" t="s">
        <v>7377</v>
      </c>
      <c r="E467" t="s">
        <v>3</v>
      </c>
      <c r="F467">
        <v>0.61765174548934598</v>
      </c>
    </row>
    <row r="468" spans="4:6" x14ac:dyDescent="0.2">
      <c r="D468" t="s">
        <v>3972</v>
      </c>
      <c r="E468" t="s">
        <v>3</v>
      </c>
      <c r="F468">
        <v>0.61755730369900996</v>
      </c>
    </row>
    <row r="469" spans="4:6" x14ac:dyDescent="0.2">
      <c r="D469" t="s">
        <v>2774</v>
      </c>
      <c r="E469" t="s">
        <v>3</v>
      </c>
      <c r="F469">
        <v>0.617477832347059</v>
      </c>
    </row>
    <row r="470" spans="4:6" x14ac:dyDescent="0.2">
      <c r="D470" t="s">
        <v>10044</v>
      </c>
      <c r="E470" t="s">
        <v>3</v>
      </c>
      <c r="F470">
        <v>0.61746983965443802</v>
      </c>
    </row>
    <row r="471" spans="4:6" x14ac:dyDescent="0.2">
      <c r="D471" t="s">
        <v>6314</v>
      </c>
      <c r="E471" t="s">
        <v>3</v>
      </c>
      <c r="F471">
        <v>0.61744197614396801</v>
      </c>
    </row>
    <row r="472" spans="4:6" x14ac:dyDescent="0.2">
      <c r="D472" t="s">
        <v>10001</v>
      </c>
      <c r="E472" t="s">
        <v>3</v>
      </c>
      <c r="F472">
        <v>0.61736915338867204</v>
      </c>
    </row>
    <row r="473" spans="4:6" x14ac:dyDescent="0.2">
      <c r="D473" t="s">
        <v>6190</v>
      </c>
      <c r="E473" t="s">
        <v>3</v>
      </c>
      <c r="F473">
        <v>0.61726864494882505</v>
      </c>
    </row>
    <row r="474" spans="4:6" x14ac:dyDescent="0.2">
      <c r="D474" t="s">
        <v>6441</v>
      </c>
      <c r="E474" t="s">
        <v>3</v>
      </c>
      <c r="F474">
        <v>0.61707323297904804</v>
      </c>
    </row>
    <row r="475" spans="4:6" x14ac:dyDescent="0.2">
      <c r="D475" t="s">
        <v>7887</v>
      </c>
      <c r="E475" t="s">
        <v>3</v>
      </c>
      <c r="F475">
        <v>0.61691368352556797</v>
      </c>
    </row>
    <row r="476" spans="4:6" x14ac:dyDescent="0.2">
      <c r="D476" t="s">
        <v>10229</v>
      </c>
      <c r="E476" t="s">
        <v>3</v>
      </c>
      <c r="F476">
        <v>0.61683078473208997</v>
      </c>
    </row>
    <row r="477" spans="4:6" x14ac:dyDescent="0.2">
      <c r="D477" t="s">
        <v>5188</v>
      </c>
      <c r="E477" t="s">
        <v>3</v>
      </c>
      <c r="F477">
        <v>0.61681148648898598</v>
      </c>
    </row>
    <row r="478" spans="4:6" x14ac:dyDescent="0.2">
      <c r="D478" t="s">
        <v>6165</v>
      </c>
      <c r="E478" t="s">
        <v>3</v>
      </c>
      <c r="F478">
        <v>0.61680039679043697</v>
      </c>
    </row>
    <row r="479" spans="4:6" x14ac:dyDescent="0.2">
      <c r="D479" t="s">
        <v>8970</v>
      </c>
      <c r="E479" t="s">
        <v>3</v>
      </c>
      <c r="F479">
        <v>0.61670471836866003</v>
      </c>
    </row>
    <row r="480" spans="4:6" x14ac:dyDescent="0.2">
      <c r="D480" t="s">
        <v>6249</v>
      </c>
      <c r="E480" t="s">
        <v>3</v>
      </c>
      <c r="F480">
        <v>0.61664422678181896</v>
      </c>
    </row>
    <row r="481" spans="4:6" x14ac:dyDescent="0.2">
      <c r="D481" t="s">
        <v>7483</v>
      </c>
      <c r="E481" t="s">
        <v>3</v>
      </c>
      <c r="F481">
        <v>0.61653704674364296</v>
      </c>
    </row>
    <row r="482" spans="4:6" x14ac:dyDescent="0.2">
      <c r="D482" t="s">
        <v>10845</v>
      </c>
      <c r="E482" t="s">
        <v>3</v>
      </c>
      <c r="F482">
        <v>0.61642354138831801</v>
      </c>
    </row>
    <row r="483" spans="4:6" x14ac:dyDescent="0.2">
      <c r="D483" t="s">
        <v>821</v>
      </c>
      <c r="E483" t="s">
        <v>3</v>
      </c>
      <c r="F483">
        <v>0.61636358552704695</v>
      </c>
    </row>
    <row r="484" spans="4:6" x14ac:dyDescent="0.2">
      <c r="D484" t="s">
        <v>10604</v>
      </c>
      <c r="E484" t="s">
        <v>3</v>
      </c>
      <c r="F484">
        <v>0.61634350826513895</v>
      </c>
    </row>
    <row r="485" spans="4:6" x14ac:dyDescent="0.2">
      <c r="D485" t="s">
        <v>9087</v>
      </c>
      <c r="E485" t="s">
        <v>3</v>
      </c>
      <c r="F485">
        <v>0.61618672528945595</v>
      </c>
    </row>
    <row r="486" spans="4:6" x14ac:dyDescent="0.2">
      <c r="D486" t="s">
        <v>1872</v>
      </c>
      <c r="E486" t="s">
        <v>3</v>
      </c>
      <c r="F486">
        <v>0.61611357615213103</v>
      </c>
    </row>
    <row r="487" spans="4:6" x14ac:dyDescent="0.2">
      <c r="D487" t="s">
        <v>6553</v>
      </c>
      <c r="E487" t="s">
        <v>3</v>
      </c>
      <c r="F487">
        <v>0.61608116147429104</v>
      </c>
    </row>
    <row r="488" spans="4:6" x14ac:dyDescent="0.2">
      <c r="D488" t="s">
        <v>6458</v>
      </c>
      <c r="E488" t="s">
        <v>3</v>
      </c>
      <c r="F488">
        <v>0.61601376178009604</v>
      </c>
    </row>
    <row r="489" spans="4:6" x14ac:dyDescent="0.2">
      <c r="D489" t="s">
        <v>8236</v>
      </c>
      <c r="E489" t="s">
        <v>3</v>
      </c>
      <c r="F489">
        <v>0.61597286688308295</v>
      </c>
    </row>
    <row r="490" spans="4:6" x14ac:dyDescent="0.2">
      <c r="D490" t="s">
        <v>9132</v>
      </c>
      <c r="E490" t="s">
        <v>3</v>
      </c>
      <c r="F490">
        <v>0.61596132472834797</v>
      </c>
    </row>
    <row r="491" spans="4:6" x14ac:dyDescent="0.2">
      <c r="D491" t="s">
        <v>6964</v>
      </c>
      <c r="E491" t="s">
        <v>3</v>
      </c>
      <c r="F491">
        <v>0.61553154971646296</v>
      </c>
    </row>
    <row r="492" spans="4:6" x14ac:dyDescent="0.2">
      <c r="D492" t="s">
        <v>195</v>
      </c>
      <c r="E492" t="s">
        <v>3</v>
      </c>
      <c r="F492">
        <v>0.61548720371916699</v>
      </c>
    </row>
    <row r="493" spans="4:6" x14ac:dyDescent="0.2">
      <c r="D493" t="s">
        <v>61</v>
      </c>
      <c r="E493" t="s">
        <v>3</v>
      </c>
      <c r="F493">
        <v>0.61547225822273999</v>
      </c>
    </row>
    <row r="494" spans="4:6" x14ac:dyDescent="0.2">
      <c r="D494" t="s">
        <v>3642</v>
      </c>
      <c r="E494" t="s">
        <v>3</v>
      </c>
      <c r="F494">
        <v>0.61544666890281097</v>
      </c>
    </row>
    <row r="495" spans="4:6" x14ac:dyDescent="0.2">
      <c r="D495" t="s">
        <v>7450</v>
      </c>
      <c r="E495" t="s">
        <v>3</v>
      </c>
      <c r="F495">
        <v>0.61538121399165202</v>
      </c>
    </row>
    <row r="496" spans="4:6" x14ac:dyDescent="0.2">
      <c r="D496" t="s">
        <v>14</v>
      </c>
      <c r="E496" t="s">
        <v>3</v>
      </c>
      <c r="F496">
        <v>0.61533906323717102</v>
      </c>
    </row>
    <row r="497" spans="4:6" x14ac:dyDescent="0.2">
      <c r="D497" t="s">
        <v>2086</v>
      </c>
      <c r="E497" t="s">
        <v>3</v>
      </c>
      <c r="F497">
        <v>0.61530792604922102</v>
      </c>
    </row>
    <row r="498" spans="4:6" x14ac:dyDescent="0.2">
      <c r="D498" t="s">
        <v>4274</v>
      </c>
      <c r="E498" t="s">
        <v>3</v>
      </c>
      <c r="F498">
        <v>0.61520409641782303</v>
      </c>
    </row>
    <row r="499" spans="4:6" x14ac:dyDescent="0.2">
      <c r="D499" t="s">
        <v>7950</v>
      </c>
      <c r="E499" t="s">
        <v>3</v>
      </c>
      <c r="F499">
        <v>0.61498611190411401</v>
      </c>
    </row>
    <row r="500" spans="4:6" x14ac:dyDescent="0.2">
      <c r="D500" t="s">
        <v>7601</v>
      </c>
      <c r="E500" t="s">
        <v>3</v>
      </c>
      <c r="F500">
        <v>0.61496298724282195</v>
      </c>
    </row>
    <row r="501" spans="4:6" x14ac:dyDescent="0.2">
      <c r="D501" t="s">
        <v>2659</v>
      </c>
      <c r="E501" t="s">
        <v>3</v>
      </c>
      <c r="F501">
        <v>0.61476344303008801</v>
      </c>
    </row>
    <row r="502" spans="4:6" x14ac:dyDescent="0.2">
      <c r="D502" t="s">
        <v>9060</v>
      </c>
      <c r="E502" t="s">
        <v>3</v>
      </c>
      <c r="F502">
        <v>0.61469172467177802</v>
      </c>
    </row>
    <row r="503" spans="4:6" x14ac:dyDescent="0.2">
      <c r="D503" t="s">
        <v>9420</v>
      </c>
      <c r="E503" t="s">
        <v>3</v>
      </c>
      <c r="F503">
        <v>0.61461841737561096</v>
      </c>
    </row>
    <row r="504" spans="4:6" x14ac:dyDescent="0.2">
      <c r="D504" t="s">
        <v>7476</v>
      </c>
      <c r="E504" t="s">
        <v>3</v>
      </c>
      <c r="F504">
        <v>0.61433369403983895</v>
      </c>
    </row>
    <row r="505" spans="4:6" x14ac:dyDescent="0.2">
      <c r="D505" t="s">
        <v>6272</v>
      </c>
      <c r="E505" t="s">
        <v>3</v>
      </c>
      <c r="F505">
        <v>0.61431617871781496</v>
      </c>
    </row>
    <row r="506" spans="4:6" x14ac:dyDescent="0.2">
      <c r="D506" t="s">
        <v>3414</v>
      </c>
      <c r="E506" t="s">
        <v>3</v>
      </c>
      <c r="F506">
        <v>0.61403138739111396</v>
      </c>
    </row>
    <row r="507" spans="4:6" x14ac:dyDescent="0.2">
      <c r="D507" t="s">
        <v>6727</v>
      </c>
      <c r="E507" t="s">
        <v>3</v>
      </c>
      <c r="F507">
        <v>0.61391049976521705</v>
      </c>
    </row>
    <row r="508" spans="4:6" x14ac:dyDescent="0.2">
      <c r="D508" t="s">
        <v>10717</v>
      </c>
      <c r="E508" t="s">
        <v>3</v>
      </c>
      <c r="F508">
        <v>0.61382087037732203</v>
      </c>
    </row>
    <row r="509" spans="4:6" x14ac:dyDescent="0.2">
      <c r="D509" t="s">
        <v>7935</v>
      </c>
      <c r="E509" t="s">
        <v>3</v>
      </c>
      <c r="F509">
        <v>0.61360202139742304</v>
      </c>
    </row>
    <row r="510" spans="4:6" x14ac:dyDescent="0.2">
      <c r="D510" t="s">
        <v>8078</v>
      </c>
      <c r="E510" t="s">
        <v>3</v>
      </c>
      <c r="F510">
        <v>0.61323871376141004</v>
      </c>
    </row>
    <row r="511" spans="4:6" x14ac:dyDescent="0.2">
      <c r="D511" t="s">
        <v>7409</v>
      </c>
      <c r="E511" t="s">
        <v>3</v>
      </c>
      <c r="F511">
        <v>0.612913066194538</v>
      </c>
    </row>
    <row r="512" spans="4:6" x14ac:dyDescent="0.2">
      <c r="D512" t="s">
        <v>7301</v>
      </c>
      <c r="E512" t="s">
        <v>3</v>
      </c>
      <c r="F512">
        <v>0.61285052204767998</v>
      </c>
    </row>
    <row r="513" spans="4:6" x14ac:dyDescent="0.2">
      <c r="D513" t="s">
        <v>10757</v>
      </c>
      <c r="E513" t="s">
        <v>3</v>
      </c>
      <c r="F513">
        <v>0.61257293535254498</v>
      </c>
    </row>
    <row r="514" spans="4:6" x14ac:dyDescent="0.2">
      <c r="D514" t="s">
        <v>874</v>
      </c>
      <c r="E514" t="s">
        <v>3</v>
      </c>
      <c r="F514">
        <v>0.61241619086823995</v>
      </c>
    </row>
    <row r="515" spans="4:6" x14ac:dyDescent="0.2">
      <c r="D515" t="s">
        <v>9752</v>
      </c>
      <c r="E515" t="s">
        <v>3</v>
      </c>
      <c r="F515">
        <v>0.61208262579941297</v>
      </c>
    </row>
    <row r="516" spans="4:6" x14ac:dyDescent="0.2">
      <c r="D516" t="s">
        <v>4040</v>
      </c>
      <c r="E516" t="s">
        <v>3</v>
      </c>
      <c r="F516">
        <v>0.61196240539124103</v>
      </c>
    </row>
    <row r="517" spans="4:6" x14ac:dyDescent="0.2">
      <c r="D517" t="s">
        <v>9679</v>
      </c>
      <c r="E517" t="s">
        <v>3</v>
      </c>
      <c r="F517">
        <v>0.61191395878992805</v>
      </c>
    </row>
    <row r="518" spans="4:6" x14ac:dyDescent="0.2">
      <c r="D518" t="s">
        <v>2068</v>
      </c>
      <c r="E518" t="s">
        <v>3</v>
      </c>
      <c r="F518">
        <v>0.61189934718582395</v>
      </c>
    </row>
    <row r="519" spans="4:6" x14ac:dyDescent="0.2">
      <c r="D519" t="s">
        <v>2770</v>
      </c>
      <c r="E519" t="s">
        <v>3</v>
      </c>
      <c r="F519">
        <v>0.61187133236667701</v>
      </c>
    </row>
    <row r="520" spans="4:6" x14ac:dyDescent="0.2">
      <c r="D520" t="s">
        <v>517</v>
      </c>
      <c r="E520" t="s">
        <v>3</v>
      </c>
      <c r="F520">
        <v>0.61171218865761101</v>
      </c>
    </row>
    <row r="521" spans="4:6" x14ac:dyDescent="0.2">
      <c r="D521" t="s">
        <v>1036</v>
      </c>
      <c r="E521" t="s">
        <v>3</v>
      </c>
      <c r="F521">
        <v>0.61160661628631297</v>
      </c>
    </row>
    <row r="522" spans="4:6" x14ac:dyDescent="0.2">
      <c r="D522" t="s">
        <v>1715</v>
      </c>
      <c r="E522" t="s">
        <v>3</v>
      </c>
      <c r="F522">
        <v>0.61129862818006497</v>
      </c>
    </row>
    <row r="523" spans="4:6" x14ac:dyDescent="0.2">
      <c r="D523" t="s">
        <v>5705</v>
      </c>
      <c r="E523" t="s">
        <v>3</v>
      </c>
      <c r="F523">
        <v>0.61126158109407003</v>
      </c>
    </row>
    <row r="524" spans="4:6" x14ac:dyDescent="0.2">
      <c r="D524" t="s">
        <v>5307</v>
      </c>
      <c r="E524" t="s">
        <v>3</v>
      </c>
      <c r="F524">
        <v>0.61107649814954701</v>
      </c>
    </row>
    <row r="525" spans="4:6" x14ac:dyDescent="0.2">
      <c r="D525" t="s">
        <v>2698</v>
      </c>
      <c r="E525" t="s">
        <v>3</v>
      </c>
      <c r="F525">
        <v>0.61096664268281797</v>
      </c>
    </row>
    <row r="526" spans="4:6" x14ac:dyDescent="0.2">
      <c r="D526" t="s">
        <v>4258</v>
      </c>
      <c r="E526" t="s">
        <v>3</v>
      </c>
      <c r="F526">
        <v>0.61075408453893298</v>
      </c>
    </row>
    <row r="527" spans="4:6" x14ac:dyDescent="0.2">
      <c r="D527" t="s">
        <v>2788</v>
      </c>
      <c r="E527" t="s">
        <v>3</v>
      </c>
      <c r="F527">
        <v>0.610734307416405</v>
      </c>
    </row>
    <row r="528" spans="4:6" x14ac:dyDescent="0.2">
      <c r="D528" t="s">
        <v>2198</v>
      </c>
      <c r="E528" t="s">
        <v>3</v>
      </c>
      <c r="F528">
        <v>0.610728346515376</v>
      </c>
    </row>
    <row r="529" spans="4:6" x14ac:dyDescent="0.2">
      <c r="D529" t="s">
        <v>3046</v>
      </c>
      <c r="E529" t="s">
        <v>3</v>
      </c>
      <c r="F529">
        <v>0.61050324891485097</v>
      </c>
    </row>
    <row r="530" spans="4:6" x14ac:dyDescent="0.2">
      <c r="D530" t="s">
        <v>7820</v>
      </c>
      <c r="E530" t="s">
        <v>3</v>
      </c>
      <c r="F530">
        <v>0.61049718216374005</v>
      </c>
    </row>
    <row r="531" spans="4:6" x14ac:dyDescent="0.2">
      <c r="D531" t="s">
        <v>4882</v>
      </c>
      <c r="E531" t="s">
        <v>3</v>
      </c>
      <c r="F531">
        <v>0.61021386180111403</v>
      </c>
    </row>
    <row r="532" spans="4:6" x14ac:dyDescent="0.2">
      <c r="D532" t="s">
        <v>983</v>
      </c>
      <c r="E532" t="s">
        <v>3</v>
      </c>
      <c r="F532">
        <v>0.61018427289827404</v>
      </c>
    </row>
    <row r="533" spans="4:6" x14ac:dyDescent="0.2">
      <c r="D533" t="s">
        <v>10468</v>
      </c>
      <c r="E533" t="s">
        <v>3</v>
      </c>
      <c r="F533">
        <v>0.610178319259574</v>
      </c>
    </row>
    <row r="534" spans="4:6" x14ac:dyDescent="0.2">
      <c r="D534" t="s">
        <v>6715</v>
      </c>
      <c r="E534" t="s">
        <v>3</v>
      </c>
      <c r="F534">
        <v>0.610164127639924</v>
      </c>
    </row>
    <row r="535" spans="4:6" x14ac:dyDescent="0.2">
      <c r="D535" t="s">
        <v>6201</v>
      </c>
      <c r="E535" t="s">
        <v>3</v>
      </c>
      <c r="F535">
        <v>0.610049501151401</v>
      </c>
    </row>
    <row r="536" spans="4:6" x14ac:dyDescent="0.2">
      <c r="D536" t="s">
        <v>780</v>
      </c>
      <c r="E536" t="s">
        <v>3</v>
      </c>
      <c r="F536">
        <v>0.60971465220839205</v>
      </c>
    </row>
    <row r="537" spans="4:6" x14ac:dyDescent="0.2">
      <c r="D537" t="s">
        <v>8383</v>
      </c>
      <c r="E537" t="s">
        <v>3</v>
      </c>
      <c r="F537">
        <v>0.60960878332128898</v>
      </c>
    </row>
    <row r="538" spans="4:6" x14ac:dyDescent="0.2">
      <c r="D538" t="s">
        <v>10281</v>
      </c>
      <c r="E538" t="s">
        <v>3</v>
      </c>
      <c r="F538">
        <v>0.60958848570793001</v>
      </c>
    </row>
    <row r="539" spans="4:6" x14ac:dyDescent="0.2">
      <c r="D539" t="s">
        <v>9201</v>
      </c>
      <c r="E539" t="s">
        <v>3</v>
      </c>
      <c r="F539">
        <v>0.60954110248037596</v>
      </c>
    </row>
    <row r="540" spans="4:6" x14ac:dyDescent="0.2">
      <c r="D540" t="s">
        <v>6610</v>
      </c>
      <c r="E540" t="s">
        <v>3</v>
      </c>
      <c r="F540">
        <v>0.60945336367011504</v>
      </c>
    </row>
    <row r="541" spans="4:6" x14ac:dyDescent="0.2">
      <c r="D541" t="s">
        <v>9616</v>
      </c>
      <c r="E541" t="s">
        <v>3</v>
      </c>
      <c r="F541">
        <v>0.609425258792619</v>
      </c>
    </row>
    <row r="542" spans="4:6" x14ac:dyDescent="0.2">
      <c r="D542" t="s">
        <v>632</v>
      </c>
      <c r="E542" t="s">
        <v>3</v>
      </c>
      <c r="F542">
        <v>0.60940415211979004</v>
      </c>
    </row>
    <row r="543" spans="4:6" x14ac:dyDescent="0.2">
      <c r="D543" t="s">
        <v>9100</v>
      </c>
      <c r="E543" t="s">
        <v>3</v>
      </c>
      <c r="F543">
        <v>0.60921426789423205</v>
      </c>
    </row>
    <row r="544" spans="4:6" x14ac:dyDescent="0.2">
      <c r="D544" t="s">
        <v>10621</v>
      </c>
      <c r="E544" t="s">
        <v>3</v>
      </c>
      <c r="F544">
        <v>0.60921334058481202</v>
      </c>
    </row>
    <row r="545" spans="4:6" x14ac:dyDescent="0.2">
      <c r="D545" t="s">
        <v>6251</v>
      </c>
      <c r="E545" t="s">
        <v>3</v>
      </c>
      <c r="F545">
        <v>0.60918729487160705</v>
      </c>
    </row>
    <row r="546" spans="4:6" x14ac:dyDescent="0.2">
      <c r="D546" t="s">
        <v>9048</v>
      </c>
      <c r="E546" t="s">
        <v>3</v>
      </c>
      <c r="F546">
        <v>0.60893481306131503</v>
      </c>
    </row>
    <row r="547" spans="4:6" x14ac:dyDescent="0.2">
      <c r="D547" t="s">
        <v>1554</v>
      </c>
      <c r="E547" t="s">
        <v>3</v>
      </c>
      <c r="F547">
        <v>0.60877058646402404</v>
      </c>
    </row>
    <row r="548" spans="4:6" x14ac:dyDescent="0.2">
      <c r="D548" t="s">
        <v>2763</v>
      </c>
      <c r="E548" t="s">
        <v>3</v>
      </c>
      <c r="F548">
        <v>0.60872640187253402</v>
      </c>
    </row>
    <row r="549" spans="4:6" x14ac:dyDescent="0.2">
      <c r="D549" t="s">
        <v>3486</v>
      </c>
      <c r="E549" t="s">
        <v>3</v>
      </c>
      <c r="F549">
        <v>0.608705770328276</v>
      </c>
    </row>
    <row r="550" spans="4:6" x14ac:dyDescent="0.2">
      <c r="D550" t="s">
        <v>776</v>
      </c>
      <c r="E550" t="s">
        <v>3</v>
      </c>
      <c r="F550">
        <v>0.60861270386691302</v>
      </c>
    </row>
    <row r="551" spans="4:6" x14ac:dyDescent="0.2">
      <c r="D551" t="s">
        <v>2097</v>
      </c>
      <c r="E551" t="s">
        <v>3</v>
      </c>
      <c r="F551">
        <v>0.60847160582737703</v>
      </c>
    </row>
    <row r="552" spans="4:6" x14ac:dyDescent="0.2">
      <c r="D552" t="s">
        <v>8228</v>
      </c>
      <c r="E552" t="s">
        <v>3</v>
      </c>
      <c r="F552">
        <v>0.60837606722043702</v>
      </c>
    </row>
    <row r="553" spans="4:6" x14ac:dyDescent="0.2">
      <c r="D553" t="s">
        <v>6539</v>
      </c>
      <c r="E553" t="s">
        <v>3</v>
      </c>
      <c r="F553">
        <v>0.60828933888829195</v>
      </c>
    </row>
    <row r="554" spans="4:6" x14ac:dyDescent="0.2">
      <c r="D554" t="s">
        <v>3421</v>
      </c>
      <c r="E554" t="s">
        <v>3</v>
      </c>
      <c r="F554">
        <v>0.60820950616715297</v>
      </c>
    </row>
    <row r="555" spans="4:6" x14ac:dyDescent="0.2">
      <c r="D555" t="s">
        <v>935</v>
      </c>
      <c r="E555" t="s">
        <v>3</v>
      </c>
      <c r="F555">
        <v>0.60816289632924103</v>
      </c>
    </row>
    <row r="556" spans="4:6" x14ac:dyDescent="0.2">
      <c r="D556" t="s">
        <v>10136</v>
      </c>
      <c r="E556" t="s">
        <v>3</v>
      </c>
      <c r="F556">
        <v>0.60812124330934803</v>
      </c>
    </row>
    <row r="557" spans="4:6" x14ac:dyDescent="0.2">
      <c r="D557" t="s">
        <v>5646</v>
      </c>
      <c r="E557" t="s">
        <v>3</v>
      </c>
      <c r="F557">
        <v>0.60780593967721197</v>
      </c>
    </row>
    <row r="558" spans="4:6" x14ac:dyDescent="0.2">
      <c r="D558" t="s">
        <v>1001</v>
      </c>
      <c r="E558" t="s">
        <v>3</v>
      </c>
      <c r="F558">
        <v>0.60750239111516502</v>
      </c>
    </row>
    <row r="559" spans="4:6" x14ac:dyDescent="0.2">
      <c r="D559" t="s">
        <v>2239</v>
      </c>
      <c r="E559" t="s">
        <v>3</v>
      </c>
      <c r="F559">
        <v>0.60736199431160098</v>
      </c>
    </row>
    <row r="560" spans="4:6" x14ac:dyDescent="0.2">
      <c r="D560" t="s">
        <v>10760</v>
      </c>
      <c r="E560" t="s">
        <v>3</v>
      </c>
      <c r="F560">
        <v>0.60735863144398405</v>
      </c>
    </row>
    <row r="561" spans="4:6" x14ac:dyDescent="0.2">
      <c r="D561" t="s">
        <v>8670</v>
      </c>
      <c r="E561" t="s">
        <v>3</v>
      </c>
      <c r="F561">
        <v>0.60729953225370203</v>
      </c>
    </row>
    <row r="562" spans="4:6" x14ac:dyDescent="0.2">
      <c r="D562" t="s">
        <v>7039</v>
      </c>
      <c r="E562" t="s">
        <v>3</v>
      </c>
      <c r="F562">
        <v>0.60726643061180396</v>
      </c>
    </row>
    <row r="563" spans="4:6" x14ac:dyDescent="0.2">
      <c r="D563" t="s">
        <v>10123</v>
      </c>
      <c r="E563" t="s">
        <v>3</v>
      </c>
      <c r="F563">
        <v>0.60722913803411604</v>
      </c>
    </row>
    <row r="564" spans="4:6" x14ac:dyDescent="0.2">
      <c r="D564" t="s">
        <v>6591</v>
      </c>
      <c r="E564" t="s">
        <v>3</v>
      </c>
      <c r="F564">
        <v>0.60711891710579502</v>
      </c>
    </row>
    <row r="565" spans="4:6" x14ac:dyDescent="0.2">
      <c r="D565" t="s">
        <v>8265</v>
      </c>
      <c r="E565" t="s">
        <v>3</v>
      </c>
      <c r="F565">
        <v>0.60708339359714303</v>
      </c>
    </row>
    <row r="566" spans="4:6" x14ac:dyDescent="0.2">
      <c r="D566" t="s">
        <v>9336</v>
      </c>
      <c r="E566" t="s">
        <v>3</v>
      </c>
      <c r="F566">
        <v>0.60705879227456305</v>
      </c>
    </row>
    <row r="567" spans="4:6" x14ac:dyDescent="0.2">
      <c r="D567" t="s">
        <v>10222</v>
      </c>
      <c r="E567" t="s">
        <v>3</v>
      </c>
      <c r="F567">
        <v>0.60689610836972196</v>
      </c>
    </row>
    <row r="568" spans="4:6" x14ac:dyDescent="0.2">
      <c r="D568" t="s">
        <v>2199</v>
      </c>
      <c r="E568" t="s">
        <v>3</v>
      </c>
      <c r="F568">
        <v>0.60681225221393498</v>
      </c>
    </row>
    <row r="569" spans="4:6" x14ac:dyDescent="0.2">
      <c r="D569" t="s">
        <v>4416</v>
      </c>
      <c r="E569" t="s">
        <v>3</v>
      </c>
      <c r="F569">
        <v>0.60663702556865295</v>
      </c>
    </row>
    <row r="570" spans="4:6" x14ac:dyDescent="0.2">
      <c r="D570" t="s">
        <v>9910</v>
      </c>
      <c r="E570" t="s">
        <v>3</v>
      </c>
      <c r="F570">
        <v>0.60660366207093197</v>
      </c>
    </row>
    <row r="571" spans="4:6" x14ac:dyDescent="0.2">
      <c r="D571" t="s">
        <v>6426</v>
      </c>
      <c r="E571" t="s">
        <v>3</v>
      </c>
      <c r="F571">
        <v>0.60654811053678104</v>
      </c>
    </row>
    <row r="572" spans="4:6" x14ac:dyDescent="0.2">
      <c r="D572" t="s">
        <v>10147</v>
      </c>
      <c r="E572" t="s">
        <v>3</v>
      </c>
      <c r="F572">
        <v>0.60642492610689702</v>
      </c>
    </row>
    <row r="573" spans="4:6" x14ac:dyDescent="0.2">
      <c r="D573" t="s">
        <v>245</v>
      </c>
      <c r="E573" t="s">
        <v>3</v>
      </c>
      <c r="F573">
        <v>0.60640452585653903</v>
      </c>
    </row>
    <row r="574" spans="4:6" x14ac:dyDescent="0.2">
      <c r="D574" t="s">
        <v>6016</v>
      </c>
      <c r="E574" t="s">
        <v>3</v>
      </c>
      <c r="F574">
        <v>0.606353212114218</v>
      </c>
    </row>
    <row r="575" spans="4:6" x14ac:dyDescent="0.2">
      <c r="D575" t="s">
        <v>2015</v>
      </c>
      <c r="E575" t="s">
        <v>3</v>
      </c>
      <c r="F575">
        <v>0.60633009383311998</v>
      </c>
    </row>
    <row r="576" spans="4:6" x14ac:dyDescent="0.2">
      <c r="D576" t="s">
        <v>9942</v>
      </c>
      <c r="E576" t="s">
        <v>3</v>
      </c>
      <c r="F576">
        <v>0.60587721694757202</v>
      </c>
    </row>
    <row r="577" spans="4:6" x14ac:dyDescent="0.2">
      <c r="D577" t="s">
        <v>10850</v>
      </c>
      <c r="E577" t="s">
        <v>3</v>
      </c>
      <c r="F577">
        <v>0.60560201594303398</v>
      </c>
    </row>
    <row r="578" spans="4:6" x14ac:dyDescent="0.2">
      <c r="D578" t="s">
        <v>3653</v>
      </c>
      <c r="E578" t="s">
        <v>3</v>
      </c>
      <c r="F578">
        <v>0.60554511640012398</v>
      </c>
    </row>
    <row r="579" spans="4:6" x14ac:dyDescent="0.2">
      <c r="D579" t="s">
        <v>8882</v>
      </c>
      <c r="E579" t="s">
        <v>3</v>
      </c>
      <c r="F579">
        <v>0.60549092055262899</v>
      </c>
    </row>
    <row r="580" spans="4:6" x14ac:dyDescent="0.2">
      <c r="D580" t="s">
        <v>4717</v>
      </c>
      <c r="E580" t="s">
        <v>3</v>
      </c>
      <c r="F580">
        <v>0.60539090977719001</v>
      </c>
    </row>
    <row r="581" spans="4:6" x14ac:dyDescent="0.2">
      <c r="D581" t="s">
        <v>8506</v>
      </c>
      <c r="E581" t="s">
        <v>3</v>
      </c>
      <c r="F581">
        <v>0.60524356623755304</v>
      </c>
    </row>
    <row r="582" spans="4:6" x14ac:dyDescent="0.2">
      <c r="D582" t="s">
        <v>147</v>
      </c>
      <c r="E582" t="s">
        <v>3</v>
      </c>
      <c r="F582">
        <v>0.60509339368716397</v>
      </c>
    </row>
    <row r="583" spans="4:6" x14ac:dyDescent="0.2">
      <c r="D583" t="s">
        <v>1000</v>
      </c>
      <c r="E583" t="s">
        <v>3</v>
      </c>
      <c r="F583">
        <v>0.60470700864165094</v>
      </c>
    </row>
    <row r="584" spans="4:6" x14ac:dyDescent="0.2">
      <c r="D584" t="s">
        <v>6574</v>
      </c>
      <c r="E584" t="s">
        <v>3</v>
      </c>
      <c r="F584">
        <v>0.60448107502870796</v>
      </c>
    </row>
    <row r="585" spans="4:6" x14ac:dyDescent="0.2">
      <c r="D585" t="s">
        <v>8504</v>
      </c>
      <c r="E585" t="s">
        <v>3</v>
      </c>
      <c r="F585">
        <v>0.60417872812296902</v>
      </c>
    </row>
    <row r="586" spans="4:6" x14ac:dyDescent="0.2">
      <c r="D586" t="s">
        <v>8768</v>
      </c>
      <c r="E586" t="s">
        <v>3</v>
      </c>
      <c r="F586">
        <v>0.60410713446164599</v>
      </c>
    </row>
    <row r="587" spans="4:6" x14ac:dyDescent="0.2">
      <c r="D587" t="s">
        <v>396</v>
      </c>
      <c r="E587" t="s">
        <v>3</v>
      </c>
      <c r="F587">
        <v>0.60409269452852399</v>
      </c>
    </row>
    <row r="588" spans="4:6" x14ac:dyDescent="0.2">
      <c r="D588" t="s">
        <v>9278</v>
      </c>
      <c r="E588" t="s">
        <v>3</v>
      </c>
      <c r="F588">
        <v>0.60404560718165901</v>
      </c>
    </row>
    <row r="589" spans="4:6" x14ac:dyDescent="0.2">
      <c r="D589" t="s">
        <v>509</v>
      </c>
      <c r="E589" t="s">
        <v>3</v>
      </c>
      <c r="F589">
        <v>0.604030519104226</v>
      </c>
    </row>
    <row r="590" spans="4:6" x14ac:dyDescent="0.2">
      <c r="D590" t="s">
        <v>10740</v>
      </c>
      <c r="E590" t="s">
        <v>3</v>
      </c>
      <c r="F590">
        <v>0.603955446962673</v>
      </c>
    </row>
    <row r="591" spans="4:6" x14ac:dyDescent="0.2">
      <c r="D591" t="s">
        <v>2987</v>
      </c>
      <c r="E591" t="s">
        <v>3</v>
      </c>
      <c r="F591">
        <v>0.60395093203079298</v>
      </c>
    </row>
    <row r="592" spans="4:6" x14ac:dyDescent="0.2">
      <c r="D592" t="s">
        <v>10193</v>
      </c>
      <c r="E592" t="s">
        <v>3</v>
      </c>
      <c r="F592">
        <v>0.60368192299635104</v>
      </c>
    </row>
    <row r="593" spans="4:6" x14ac:dyDescent="0.2">
      <c r="D593" t="s">
        <v>93</v>
      </c>
      <c r="E593" t="s">
        <v>3</v>
      </c>
      <c r="F593">
        <v>0.60356211270314397</v>
      </c>
    </row>
    <row r="594" spans="4:6" x14ac:dyDescent="0.2">
      <c r="D594" t="s">
        <v>2184</v>
      </c>
      <c r="E594" t="s">
        <v>3</v>
      </c>
      <c r="F594">
        <v>0.60353379773974303</v>
      </c>
    </row>
    <row r="595" spans="4:6" x14ac:dyDescent="0.2">
      <c r="D595" t="s">
        <v>4847</v>
      </c>
      <c r="E595" t="s">
        <v>3</v>
      </c>
      <c r="F595">
        <v>0.603531689467386</v>
      </c>
    </row>
    <row r="596" spans="4:6" x14ac:dyDescent="0.2">
      <c r="D596" t="s">
        <v>2660</v>
      </c>
      <c r="E596" t="s">
        <v>3</v>
      </c>
      <c r="F596">
        <v>0.60319358948562296</v>
      </c>
    </row>
    <row r="597" spans="4:6" x14ac:dyDescent="0.2">
      <c r="D597" t="s">
        <v>9530</v>
      </c>
      <c r="E597" t="s">
        <v>3</v>
      </c>
      <c r="F597">
        <v>0.60309513851766505</v>
      </c>
    </row>
    <row r="598" spans="4:6" x14ac:dyDescent="0.2">
      <c r="D598" t="s">
        <v>2429</v>
      </c>
      <c r="E598" t="s">
        <v>3</v>
      </c>
      <c r="F598">
        <v>0.60301448336044305</v>
      </c>
    </row>
    <row r="599" spans="4:6" x14ac:dyDescent="0.2">
      <c r="D599" t="s">
        <v>5579</v>
      </c>
      <c r="E599" t="s">
        <v>3</v>
      </c>
      <c r="F599">
        <v>0.60300964509201604</v>
      </c>
    </row>
    <row r="600" spans="4:6" x14ac:dyDescent="0.2">
      <c r="D600" t="s">
        <v>3608</v>
      </c>
      <c r="E600" t="s">
        <v>3</v>
      </c>
      <c r="F600">
        <v>0.60300348441700202</v>
      </c>
    </row>
    <row r="601" spans="4:6" x14ac:dyDescent="0.2">
      <c r="D601" t="s">
        <v>4221</v>
      </c>
      <c r="E601" t="s">
        <v>3</v>
      </c>
      <c r="F601">
        <v>0.60291145712846606</v>
      </c>
    </row>
    <row r="602" spans="4:6" x14ac:dyDescent="0.2">
      <c r="D602" t="s">
        <v>9623</v>
      </c>
      <c r="E602" t="s">
        <v>3</v>
      </c>
      <c r="F602">
        <v>0.60289414410442599</v>
      </c>
    </row>
    <row r="603" spans="4:6" x14ac:dyDescent="0.2">
      <c r="D603" t="s">
        <v>550</v>
      </c>
      <c r="E603" t="s">
        <v>3</v>
      </c>
      <c r="F603">
        <v>0.60285820133083301</v>
      </c>
    </row>
    <row r="604" spans="4:6" x14ac:dyDescent="0.2">
      <c r="D604" t="s">
        <v>3734</v>
      </c>
      <c r="E604" t="s">
        <v>3</v>
      </c>
      <c r="F604">
        <v>0.60282147734050795</v>
      </c>
    </row>
    <row r="605" spans="4:6" x14ac:dyDescent="0.2">
      <c r="D605" t="s">
        <v>2608</v>
      </c>
      <c r="E605" t="s">
        <v>3</v>
      </c>
      <c r="F605">
        <v>0.60268491411430203</v>
      </c>
    </row>
    <row r="606" spans="4:6" x14ac:dyDescent="0.2">
      <c r="D606" t="s">
        <v>3607</v>
      </c>
      <c r="E606" t="s">
        <v>3</v>
      </c>
      <c r="F606">
        <v>0.60236116490072</v>
      </c>
    </row>
    <row r="607" spans="4:6" x14ac:dyDescent="0.2">
      <c r="D607" t="s">
        <v>7210</v>
      </c>
      <c r="E607" t="s">
        <v>3</v>
      </c>
      <c r="F607">
        <v>0.60224544472248398</v>
      </c>
    </row>
    <row r="608" spans="4:6" x14ac:dyDescent="0.2">
      <c r="D608" t="s">
        <v>74</v>
      </c>
      <c r="E608" t="s">
        <v>3</v>
      </c>
      <c r="F608">
        <v>0.60215896261009605</v>
      </c>
    </row>
    <row r="609" spans="4:6" x14ac:dyDescent="0.2">
      <c r="D609" t="s">
        <v>7520</v>
      </c>
      <c r="E609" t="s">
        <v>3</v>
      </c>
      <c r="F609">
        <v>0.60209665517813804</v>
      </c>
    </row>
    <row r="610" spans="4:6" x14ac:dyDescent="0.2">
      <c r="D610" t="s">
        <v>75</v>
      </c>
      <c r="E610" t="s">
        <v>3</v>
      </c>
      <c r="F610">
        <v>0.60206905852081904</v>
      </c>
    </row>
    <row r="611" spans="4:6" x14ac:dyDescent="0.2">
      <c r="D611" t="s">
        <v>2711</v>
      </c>
      <c r="E611" t="s">
        <v>3</v>
      </c>
      <c r="F611">
        <v>0.60203758143820796</v>
      </c>
    </row>
    <row r="612" spans="4:6" x14ac:dyDescent="0.2">
      <c r="D612" t="s">
        <v>2746</v>
      </c>
      <c r="E612" t="s">
        <v>3</v>
      </c>
      <c r="F612">
        <v>0.60187245110885801</v>
      </c>
    </row>
    <row r="613" spans="4:6" x14ac:dyDescent="0.2">
      <c r="D613" t="s">
        <v>426</v>
      </c>
      <c r="E613" t="s">
        <v>3</v>
      </c>
      <c r="F613">
        <v>0.60181622115016997</v>
      </c>
    </row>
    <row r="614" spans="4:6" x14ac:dyDescent="0.2">
      <c r="D614" t="s">
        <v>7376</v>
      </c>
      <c r="E614" t="s">
        <v>3</v>
      </c>
      <c r="F614">
        <v>0.60166675410422099</v>
      </c>
    </row>
    <row r="615" spans="4:6" x14ac:dyDescent="0.2">
      <c r="D615" t="s">
        <v>5916</v>
      </c>
      <c r="E615" t="s">
        <v>3</v>
      </c>
      <c r="F615">
        <v>0.60151641958657798</v>
      </c>
    </row>
    <row r="616" spans="4:6" x14ac:dyDescent="0.2">
      <c r="D616" t="s">
        <v>8477</v>
      </c>
      <c r="E616" t="s">
        <v>3</v>
      </c>
      <c r="F616">
        <v>0.60147945560138405</v>
      </c>
    </row>
    <row r="617" spans="4:6" x14ac:dyDescent="0.2">
      <c r="D617" t="s">
        <v>4118</v>
      </c>
      <c r="E617" t="s">
        <v>3</v>
      </c>
      <c r="F617">
        <v>0.60147276869962796</v>
      </c>
    </row>
    <row r="618" spans="4:6" x14ac:dyDescent="0.2">
      <c r="D618" t="s">
        <v>3107</v>
      </c>
      <c r="E618" t="s">
        <v>3</v>
      </c>
      <c r="F618">
        <v>0.60137546677351605</v>
      </c>
    </row>
    <row r="619" spans="4:6" x14ac:dyDescent="0.2">
      <c r="D619" t="s">
        <v>4648</v>
      </c>
      <c r="E619" t="s">
        <v>3</v>
      </c>
      <c r="F619">
        <v>0.60120479796073301</v>
      </c>
    </row>
    <row r="620" spans="4:6" x14ac:dyDescent="0.2">
      <c r="D620" t="s">
        <v>6292</v>
      </c>
      <c r="E620" t="s">
        <v>3</v>
      </c>
      <c r="F620">
        <v>0.60095454455594999</v>
      </c>
    </row>
    <row r="621" spans="4:6" x14ac:dyDescent="0.2">
      <c r="D621" t="s">
        <v>3317</v>
      </c>
      <c r="E621" t="s">
        <v>3</v>
      </c>
      <c r="F621">
        <v>0.60085193921236901</v>
      </c>
    </row>
    <row r="622" spans="4:6" x14ac:dyDescent="0.2">
      <c r="D622" t="s">
        <v>9147</v>
      </c>
      <c r="E622" t="s">
        <v>3</v>
      </c>
      <c r="F622">
        <v>0.60074025194172997</v>
      </c>
    </row>
    <row r="623" spans="4:6" x14ac:dyDescent="0.2">
      <c r="D623" t="s">
        <v>8728</v>
      </c>
      <c r="E623" t="s">
        <v>3</v>
      </c>
      <c r="F623">
        <v>0.60064106157544805</v>
      </c>
    </row>
    <row r="624" spans="4:6" x14ac:dyDescent="0.2">
      <c r="D624" t="s">
        <v>5403</v>
      </c>
      <c r="E624" t="s">
        <v>3</v>
      </c>
      <c r="F624">
        <v>0.60049761383965405</v>
      </c>
    </row>
    <row r="625" spans="4:6" x14ac:dyDescent="0.2">
      <c r="D625" t="s">
        <v>10718</v>
      </c>
      <c r="E625" t="s">
        <v>3</v>
      </c>
      <c r="F625">
        <v>0.60040109434255895</v>
      </c>
    </row>
    <row r="626" spans="4:6" x14ac:dyDescent="0.2">
      <c r="D626" t="s">
        <v>8624</v>
      </c>
      <c r="E626" t="s">
        <v>3</v>
      </c>
      <c r="F626">
        <v>0.60031622104432203</v>
      </c>
    </row>
    <row r="627" spans="4:6" x14ac:dyDescent="0.2">
      <c r="D627" t="s">
        <v>512</v>
      </c>
      <c r="E627" t="s">
        <v>3</v>
      </c>
      <c r="F627">
        <v>0.60028499291896198</v>
      </c>
    </row>
    <row r="628" spans="4:6" x14ac:dyDescent="0.2">
      <c r="D628" t="s">
        <v>3800</v>
      </c>
      <c r="E628" t="s">
        <v>3</v>
      </c>
      <c r="F628">
        <v>0.60024995739044096</v>
      </c>
    </row>
    <row r="629" spans="4:6" x14ac:dyDescent="0.2">
      <c r="D629" t="s">
        <v>6140</v>
      </c>
      <c r="E629" t="s">
        <v>3</v>
      </c>
      <c r="F629">
        <v>0.600141792693344</v>
      </c>
    </row>
    <row r="630" spans="4:6" x14ac:dyDescent="0.2">
      <c r="D630" t="s">
        <v>6854</v>
      </c>
      <c r="E630" t="s">
        <v>3</v>
      </c>
      <c r="F630">
        <v>0.60010466563907605</v>
      </c>
    </row>
    <row r="631" spans="4:6" x14ac:dyDescent="0.2">
      <c r="D631" t="s">
        <v>6164</v>
      </c>
      <c r="E631" t="s">
        <v>3</v>
      </c>
      <c r="F631">
        <v>0.59983264322367702</v>
      </c>
    </row>
    <row r="632" spans="4:6" x14ac:dyDescent="0.2">
      <c r="D632" t="s">
        <v>2252</v>
      </c>
      <c r="E632" t="s">
        <v>3</v>
      </c>
      <c r="F632">
        <v>0.59963712970155403</v>
      </c>
    </row>
    <row r="633" spans="4:6" x14ac:dyDescent="0.2">
      <c r="D633" t="s">
        <v>10276</v>
      </c>
      <c r="E633" t="s">
        <v>3</v>
      </c>
      <c r="F633">
        <v>0.59954358601970603</v>
      </c>
    </row>
    <row r="634" spans="4:6" x14ac:dyDescent="0.2">
      <c r="D634" t="s">
        <v>6151</v>
      </c>
      <c r="E634" t="s">
        <v>3</v>
      </c>
      <c r="F634">
        <v>0.59931892815101195</v>
      </c>
    </row>
    <row r="635" spans="4:6" x14ac:dyDescent="0.2">
      <c r="D635" t="s">
        <v>1627</v>
      </c>
      <c r="E635" t="s">
        <v>3</v>
      </c>
      <c r="F635">
        <v>0.59928983945567804</v>
      </c>
    </row>
    <row r="636" spans="4:6" x14ac:dyDescent="0.2">
      <c r="D636" t="s">
        <v>4144</v>
      </c>
      <c r="E636" t="s">
        <v>3</v>
      </c>
      <c r="F636">
        <v>0.59923143286816805</v>
      </c>
    </row>
    <row r="637" spans="4:6" x14ac:dyDescent="0.2">
      <c r="D637" t="s">
        <v>8465</v>
      </c>
      <c r="E637" t="s">
        <v>3</v>
      </c>
      <c r="F637">
        <v>0.59915610839890099</v>
      </c>
    </row>
    <row r="638" spans="4:6" x14ac:dyDescent="0.2">
      <c r="D638" t="s">
        <v>1713</v>
      </c>
      <c r="E638" t="s">
        <v>3</v>
      </c>
      <c r="F638">
        <v>0.59915298264446404</v>
      </c>
    </row>
    <row r="639" spans="4:6" x14ac:dyDescent="0.2">
      <c r="D639" t="s">
        <v>1562</v>
      </c>
      <c r="E639" t="s">
        <v>3</v>
      </c>
      <c r="F639">
        <v>0.59907660432496901</v>
      </c>
    </row>
    <row r="640" spans="4:6" x14ac:dyDescent="0.2">
      <c r="D640" t="s">
        <v>1398</v>
      </c>
      <c r="E640" t="s">
        <v>3</v>
      </c>
      <c r="F640">
        <v>0.59891492192670004</v>
      </c>
    </row>
    <row r="641" spans="4:6" x14ac:dyDescent="0.2">
      <c r="D641" t="s">
        <v>6163</v>
      </c>
      <c r="E641" t="s">
        <v>3</v>
      </c>
      <c r="F641">
        <v>0.59891161015227001</v>
      </c>
    </row>
    <row r="642" spans="4:6" x14ac:dyDescent="0.2">
      <c r="D642" t="s">
        <v>4948</v>
      </c>
      <c r="E642" t="s">
        <v>3</v>
      </c>
      <c r="F642">
        <v>0.598829326680269</v>
      </c>
    </row>
    <row r="643" spans="4:6" x14ac:dyDescent="0.2">
      <c r="D643" t="s">
        <v>6817</v>
      </c>
      <c r="E643" t="s">
        <v>3</v>
      </c>
      <c r="F643">
        <v>0.598705481983003</v>
      </c>
    </row>
    <row r="644" spans="4:6" x14ac:dyDescent="0.2">
      <c r="D644" t="s">
        <v>6771</v>
      </c>
      <c r="E644" t="s">
        <v>3</v>
      </c>
      <c r="F644">
        <v>0.59849084615478998</v>
      </c>
    </row>
    <row r="645" spans="4:6" x14ac:dyDescent="0.2">
      <c r="D645" t="s">
        <v>279</v>
      </c>
      <c r="E645" t="s">
        <v>3</v>
      </c>
      <c r="F645">
        <v>0.59847369236203996</v>
      </c>
    </row>
    <row r="646" spans="4:6" x14ac:dyDescent="0.2">
      <c r="D646" t="s">
        <v>10159</v>
      </c>
      <c r="E646" t="s">
        <v>3</v>
      </c>
      <c r="F646">
        <v>0.59839669075762802</v>
      </c>
    </row>
    <row r="647" spans="4:6" x14ac:dyDescent="0.2">
      <c r="D647" t="s">
        <v>5387</v>
      </c>
      <c r="E647" t="s">
        <v>3</v>
      </c>
      <c r="F647">
        <v>0.59838556293715395</v>
      </c>
    </row>
    <row r="648" spans="4:6" x14ac:dyDescent="0.2">
      <c r="D648" t="s">
        <v>6656</v>
      </c>
      <c r="E648" t="s">
        <v>3</v>
      </c>
      <c r="F648">
        <v>0.59833305430036399</v>
      </c>
    </row>
    <row r="649" spans="4:6" x14ac:dyDescent="0.2">
      <c r="D649" t="s">
        <v>10672</v>
      </c>
      <c r="E649" t="s">
        <v>3</v>
      </c>
      <c r="F649">
        <v>0.59833105808266496</v>
      </c>
    </row>
    <row r="650" spans="4:6" x14ac:dyDescent="0.2">
      <c r="D650" t="s">
        <v>543</v>
      </c>
      <c r="E650" t="s">
        <v>3</v>
      </c>
      <c r="F650">
        <v>0.59830721746035198</v>
      </c>
    </row>
    <row r="651" spans="4:6" x14ac:dyDescent="0.2">
      <c r="D651" t="s">
        <v>6355</v>
      </c>
      <c r="E651" t="s">
        <v>3</v>
      </c>
      <c r="F651">
        <v>0.59822932449582</v>
      </c>
    </row>
    <row r="652" spans="4:6" x14ac:dyDescent="0.2">
      <c r="D652" t="s">
        <v>8991</v>
      </c>
      <c r="E652" t="s">
        <v>3</v>
      </c>
      <c r="F652">
        <v>0.59821670590437803</v>
      </c>
    </row>
    <row r="653" spans="4:6" x14ac:dyDescent="0.2">
      <c r="D653" t="s">
        <v>8917</v>
      </c>
      <c r="E653" t="s">
        <v>3</v>
      </c>
      <c r="F653">
        <v>0.59799021701117405</v>
      </c>
    </row>
    <row r="654" spans="4:6" x14ac:dyDescent="0.2">
      <c r="D654" t="s">
        <v>6867</v>
      </c>
      <c r="E654" t="s">
        <v>3</v>
      </c>
      <c r="F654">
        <v>0.59789549869497904</v>
      </c>
    </row>
    <row r="655" spans="4:6" x14ac:dyDescent="0.2">
      <c r="D655" t="s">
        <v>727</v>
      </c>
      <c r="E655" t="s">
        <v>3</v>
      </c>
      <c r="F655">
        <v>0.59789069119940297</v>
      </c>
    </row>
    <row r="656" spans="4:6" x14ac:dyDescent="0.2">
      <c r="D656" t="s">
        <v>23</v>
      </c>
      <c r="E656" t="s">
        <v>3</v>
      </c>
      <c r="F656">
        <v>0.597838193781834</v>
      </c>
    </row>
    <row r="657" spans="4:6" x14ac:dyDescent="0.2">
      <c r="D657" t="s">
        <v>4946</v>
      </c>
      <c r="E657" t="s">
        <v>3</v>
      </c>
      <c r="F657">
        <v>0.59783815672825802</v>
      </c>
    </row>
    <row r="658" spans="4:6" x14ac:dyDescent="0.2">
      <c r="D658" t="s">
        <v>3763</v>
      </c>
      <c r="E658" t="s">
        <v>3</v>
      </c>
      <c r="F658">
        <v>0.59780255266466997</v>
      </c>
    </row>
    <row r="659" spans="4:6" x14ac:dyDescent="0.2">
      <c r="D659" t="s">
        <v>804</v>
      </c>
      <c r="E659" t="s">
        <v>3</v>
      </c>
      <c r="F659">
        <v>0.59776763410920197</v>
      </c>
    </row>
    <row r="660" spans="4:6" x14ac:dyDescent="0.2">
      <c r="D660" t="s">
        <v>5545</v>
      </c>
      <c r="E660" t="s">
        <v>3</v>
      </c>
      <c r="F660">
        <v>0.597683586581787</v>
      </c>
    </row>
    <row r="661" spans="4:6" x14ac:dyDescent="0.2">
      <c r="D661" t="s">
        <v>2019</v>
      </c>
      <c r="E661" t="s">
        <v>3</v>
      </c>
      <c r="F661">
        <v>0.59767907891264505</v>
      </c>
    </row>
    <row r="662" spans="4:6" x14ac:dyDescent="0.2">
      <c r="D662" t="s">
        <v>5414</v>
      </c>
      <c r="E662" t="s">
        <v>3</v>
      </c>
      <c r="F662">
        <v>0.59763544094045296</v>
      </c>
    </row>
    <row r="663" spans="4:6" x14ac:dyDescent="0.2">
      <c r="D663" t="s">
        <v>313</v>
      </c>
      <c r="E663" t="s">
        <v>3</v>
      </c>
      <c r="F663">
        <v>0.59756678246475303</v>
      </c>
    </row>
    <row r="664" spans="4:6" x14ac:dyDescent="0.2">
      <c r="D664" t="s">
        <v>484</v>
      </c>
      <c r="E664" t="s">
        <v>3</v>
      </c>
      <c r="F664">
        <v>0.597435868875969</v>
      </c>
    </row>
    <row r="665" spans="4:6" x14ac:dyDescent="0.2">
      <c r="D665" t="s">
        <v>2800</v>
      </c>
      <c r="E665" t="s">
        <v>3</v>
      </c>
      <c r="F665">
        <v>0.59722299855608496</v>
      </c>
    </row>
    <row r="666" spans="4:6" x14ac:dyDescent="0.2">
      <c r="D666" t="s">
        <v>5490</v>
      </c>
      <c r="E666" t="s">
        <v>3</v>
      </c>
      <c r="F666">
        <v>0.59720492850596296</v>
      </c>
    </row>
    <row r="667" spans="4:6" x14ac:dyDescent="0.2">
      <c r="D667" t="s">
        <v>8455</v>
      </c>
      <c r="E667" t="s">
        <v>3</v>
      </c>
      <c r="F667">
        <v>0.59718069459675804</v>
      </c>
    </row>
    <row r="668" spans="4:6" x14ac:dyDescent="0.2">
      <c r="D668" t="s">
        <v>3595</v>
      </c>
      <c r="E668" t="s">
        <v>3</v>
      </c>
      <c r="F668">
        <v>0.59714467521275205</v>
      </c>
    </row>
    <row r="669" spans="4:6" x14ac:dyDescent="0.2">
      <c r="D669" t="s">
        <v>8864</v>
      </c>
      <c r="E669" t="s">
        <v>3</v>
      </c>
      <c r="F669">
        <v>0.597088694129711</v>
      </c>
    </row>
    <row r="670" spans="4:6" x14ac:dyDescent="0.2">
      <c r="D670" t="s">
        <v>4211</v>
      </c>
      <c r="E670" t="s">
        <v>3</v>
      </c>
      <c r="F670">
        <v>0.59695827091067799</v>
      </c>
    </row>
    <row r="671" spans="4:6" x14ac:dyDescent="0.2">
      <c r="D671" t="s">
        <v>630</v>
      </c>
      <c r="E671" t="s">
        <v>3</v>
      </c>
      <c r="F671">
        <v>0.59692075098457298</v>
      </c>
    </row>
    <row r="672" spans="4:6" x14ac:dyDescent="0.2">
      <c r="D672" t="s">
        <v>7889</v>
      </c>
      <c r="E672" t="s">
        <v>3</v>
      </c>
      <c r="F672">
        <v>0.59684618311928495</v>
      </c>
    </row>
    <row r="673" spans="4:6" x14ac:dyDescent="0.2">
      <c r="D673" t="s">
        <v>6529</v>
      </c>
      <c r="E673" t="s">
        <v>3</v>
      </c>
      <c r="F673">
        <v>0.596763155406835</v>
      </c>
    </row>
    <row r="674" spans="4:6" x14ac:dyDescent="0.2">
      <c r="D674" t="s">
        <v>4391</v>
      </c>
      <c r="E674" t="s">
        <v>3</v>
      </c>
      <c r="F674">
        <v>0.59675074605599598</v>
      </c>
    </row>
    <row r="675" spans="4:6" x14ac:dyDescent="0.2">
      <c r="D675" t="s">
        <v>1828</v>
      </c>
      <c r="E675" t="s">
        <v>3</v>
      </c>
      <c r="F675">
        <v>0.59666879947206297</v>
      </c>
    </row>
    <row r="676" spans="4:6" x14ac:dyDescent="0.2">
      <c r="D676" t="s">
        <v>10675</v>
      </c>
      <c r="E676" t="s">
        <v>3</v>
      </c>
      <c r="F676">
        <v>0.59648716971066595</v>
      </c>
    </row>
    <row r="677" spans="4:6" x14ac:dyDescent="0.2">
      <c r="D677" t="s">
        <v>5718</v>
      </c>
      <c r="E677" t="s">
        <v>3</v>
      </c>
      <c r="F677">
        <v>0.59640164500413595</v>
      </c>
    </row>
    <row r="678" spans="4:6" x14ac:dyDescent="0.2">
      <c r="D678" t="s">
        <v>3436</v>
      </c>
      <c r="E678" t="s">
        <v>3</v>
      </c>
      <c r="F678">
        <v>0.59633684288278599</v>
      </c>
    </row>
    <row r="679" spans="4:6" x14ac:dyDescent="0.2">
      <c r="D679" t="s">
        <v>10823</v>
      </c>
      <c r="E679" t="s">
        <v>3</v>
      </c>
      <c r="F679">
        <v>0.59630119615038102</v>
      </c>
    </row>
    <row r="680" spans="4:6" x14ac:dyDescent="0.2">
      <c r="D680" t="s">
        <v>7418</v>
      </c>
      <c r="E680" t="s">
        <v>3</v>
      </c>
      <c r="F680">
        <v>0.59625994087071099</v>
      </c>
    </row>
    <row r="681" spans="4:6" x14ac:dyDescent="0.2">
      <c r="D681" t="s">
        <v>5395</v>
      </c>
      <c r="E681" t="s">
        <v>3</v>
      </c>
      <c r="F681">
        <v>0.59618737344315997</v>
      </c>
    </row>
    <row r="682" spans="4:6" x14ac:dyDescent="0.2">
      <c r="D682" t="s">
        <v>6707</v>
      </c>
      <c r="E682" t="s">
        <v>3</v>
      </c>
      <c r="F682">
        <v>0.59602476599747301</v>
      </c>
    </row>
    <row r="683" spans="4:6" x14ac:dyDescent="0.2">
      <c r="D683" t="s">
        <v>4058</v>
      </c>
      <c r="E683" t="s">
        <v>3</v>
      </c>
      <c r="F683">
        <v>0.59598461575363304</v>
      </c>
    </row>
    <row r="684" spans="4:6" x14ac:dyDescent="0.2">
      <c r="D684" t="s">
        <v>9972</v>
      </c>
      <c r="E684" t="s">
        <v>3</v>
      </c>
      <c r="F684">
        <v>0.59583964442459003</v>
      </c>
    </row>
    <row r="685" spans="4:6" x14ac:dyDescent="0.2">
      <c r="D685" t="s">
        <v>469</v>
      </c>
      <c r="E685" t="s">
        <v>3</v>
      </c>
      <c r="F685">
        <v>0.59581907359994901</v>
      </c>
    </row>
    <row r="686" spans="4:6" x14ac:dyDescent="0.2">
      <c r="D686" t="s">
        <v>2242</v>
      </c>
      <c r="E686" t="s">
        <v>3</v>
      </c>
      <c r="F686">
        <v>0.59581636526505399</v>
      </c>
    </row>
    <row r="687" spans="4:6" x14ac:dyDescent="0.2">
      <c r="D687" t="s">
        <v>10801</v>
      </c>
      <c r="E687" t="s">
        <v>3</v>
      </c>
      <c r="F687">
        <v>0.59577109473226897</v>
      </c>
    </row>
    <row r="688" spans="4:6" x14ac:dyDescent="0.2">
      <c r="D688" t="s">
        <v>5715</v>
      </c>
      <c r="E688" t="s">
        <v>3</v>
      </c>
      <c r="F688">
        <v>0.59572592063822105</v>
      </c>
    </row>
    <row r="689" spans="4:6" x14ac:dyDescent="0.2">
      <c r="D689" t="s">
        <v>4171</v>
      </c>
      <c r="E689" t="s">
        <v>3</v>
      </c>
      <c r="F689">
        <v>0.59554883865258201</v>
      </c>
    </row>
    <row r="690" spans="4:6" x14ac:dyDescent="0.2">
      <c r="D690" t="s">
        <v>634</v>
      </c>
      <c r="E690" t="s">
        <v>3</v>
      </c>
      <c r="F690">
        <v>0.595172030347909</v>
      </c>
    </row>
    <row r="691" spans="4:6" x14ac:dyDescent="0.2">
      <c r="D691" t="s">
        <v>2592</v>
      </c>
      <c r="E691" t="s">
        <v>3</v>
      </c>
      <c r="F691">
        <v>0.59503667332499099</v>
      </c>
    </row>
    <row r="692" spans="4:6" x14ac:dyDescent="0.2">
      <c r="D692" t="s">
        <v>6453</v>
      </c>
      <c r="E692" t="s">
        <v>3</v>
      </c>
      <c r="F692">
        <v>0.59500935232385899</v>
      </c>
    </row>
    <row r="693" spans="4:6" x14ac:dyDescent="0.2">
      <c r="D693" t="s">
        <v>1214</v>
      </c>
      <c r="E693" t="s">
        <v>3</v>
      </c>
      <c r="F693">
        <v>0.59496394036671396</v>
      </c>
    </row>
    <row r="694" spans="4:6" x14ac:dyDescent="0.2">
      <c r="D694" t="s">
        <v>10649</v>
      </c>
      <c r="E694" t="s">
        <v>3</v>
      </c>
      <c r="F694">
        <v>0.59490903253713001</v>
      </c>
    </row>
    <row r="695" spans="4:6" x14ac:dyDescent="0.2">
      <c r="D695" t="s">
        <v>153</v>
      </c>
      <c r="E695" t="s">
        <v>3</v>
      </c>
      <c r="F695">
        <v>0.59490657589264095</v>
      </c>
    </row>
    <row r="696" spans="4:6" x14ac:dyDescent="0.2">
      <c r="D696" t="s">
        <v>4568</v>
      </c>
      <c r="E696" t="s">
        <v>3</v>
      </c>
      <c r="F696">
        <v>0.59484964394905404</v>
      </c>
    </row>
    <row r="697" spans="4:6" x14ac:dyDescent="0.2">
      <c r="D697" t="s">
        <v>4157</v>
      </c>
      <c r="E697" t="s">
        <v>3</v>
      </c>
      <c r="F697">
        <v>0.59478007184250703</v>
      </c>
    </row>
    <row r="698" spans="4:6" x14ac:dyDescent="0.2">
      <c r="D698" t="s">
        <v>4725</v>
      </c>
      <c r="E698" t="s">
        <v>3</v>
      </c>
      <c r="F698">
        <v>0.59471014588863602</v>
      </c>
    </row>
    <row r="699" spans="4:6" x14ac:dyDescent="0.2">
      <c r="D699" t="s">
        <v>8421</v>
      </c>
      <c r="E699" t="s">
        <v>3</v>
      </c>
      <c r="F699">
        <v>0.59461420915673002</v>
      </c>
    </row>
    <row r="700" spans="4:6" x14ac:dyDescent="0.2">
      <c r="D700" t="s">
        <v>7348</v>
      </c>
      <c r="E700" t="s">
        <v>3</v>
      </c>
      <c r="F700">
        <v>0.59441687942763799</v>
      </c>
    </row>
    <row r="701" spans="4:6" x14ac:dyDescent="0.2">
      <c r="D701" t="s">
        <v>213</v>
      </c>
      <c r="E701" t="s">
        <v>3</v>
      </c>
      <c r="F701">
        <v>0.59436131184767105</v>
      </c>
    </row>
    <row r="702" spans="4:6" x14ac:dyDescent="0.2">
      <c r="D702" t="s">
        <v>4147</v>
      </c>
      <c r="E702" t="s">
        <v>3</v>
      </c>
      <c r="F702">
        <v>0.594209905271331</v>
      </c>
    </row>
    <row r="703" spans="4:6" x14ac:dyDescent="0.2">
      <c r="D703" t="s">
        <v>427</v>
      </c>
      <c r="E703" t="s">
        <v>3</v>
      </c>
      <c r="F703">
        <v>0.59416225606733497</v>
      </c>
    </row>
    <row r="704" spans="4:6" x14ac:dyDescent="0.2">
      <c r="D704" t="s">
        <v>2179</v>
      </c>
      <c r="E704" t="s">
        <v>3</v>
      </c>
      <c r="F704">
        <v>0.59412162194253004</v>
      </c>
    </row>
    <row r="705" spans="4:6" x14ac:dyDescent="0.2">
      <c r="D705" t="s">
        <v>4122</v>
      </c>
      <c r="E705" t="s">
        <v>3</v>
      </c>
      <c r="F705">
        <v>0.59411812443949197</v>
      </c>
    </row>
    <row r="706" spans="4:6" x14ac:dyDescent="0.2">
      <c r="D706" t="s">
        <v>10732</v>
      </c>
      <c r="E706" t="s">
        <v>3</v>
      </c>
      <c r="F706">
        <v>0.59405661010436295</v>
      </c>
    </row>
    <row r="707" spans="4:6" x14ac:dyDescent="0.2">
      <c r="D707" t="s">
        <v>2</v>
      </c>
      <c r="E707" t="s">
        <v>3</v>
      </c>
      <c r="F707">
        <v>0.59403780722760902</v>
      </c>
    </row>
    <row r="708" spans="4:6" x14ac:dyDescent="0.2">
      <c r="D708" t="s">
        <v>9217</v>
      </c>
      <c r="E708" t="s">
        <v>3</v>
      </c>
      <c r="F708">
        <v>0.59399764319133797</v>
      </c>
    </row>
    <row r="709" spans="4:6" x14ac:dyDescent="0.2">
      <c r="D709" t="s">
        <v>2489</v>
      </c>
      <c r="E709" t="s">
        <v>3</v>
      </c>
      <c r="F709">
        <v>0.59394147908667305</v>
      </c>
    </row>
    <row r="710" spans="4:6" x14ac:dyDescent="0.2">
      <c r="D710" t="s">
        <v>5738</v>
      </c>
      <c r="E710" t="s">
        <v>3</v>
      </c>
      <c r="F710">
        <v>0.59384252970325802</v>
      </c>
    </row>
    <row r="711" spans="4:6" x14ac:dyDescent="0.2">
      <c r="D711" t="s">
        <v>10827</v>
      </c>
      <c r="E711" t="s">
        <v>3</v>
      </c>
      <c r="F711">
        <v>0.59378915757850603</v>
      </c>
    </row>
    <row r="712" spans="4:6" x14ac:dyDescent="0.2">
      <c r="D712" t="s">
        <v>1474</v>
      </c>
      <c r="E712" t="s">
        <v>3</v>
      </c>
      <c r="F712">
        <v>0.59352611036036895</v>
      </c>
    </row>
    <row r="713" spans="4:6" x14ac:dyDescent="0.2">
      <c r="D713" t="s">
        <v>7029</v>
      </c>
      <c r="E713" t="s">
        <v>3</v>
      </c>
      <c r="F713">
        <v>0.59348036645652402</v>
      </c>
    </row>
    <row r="714" spans="4:6" x14ac:dyDescent="0.2">
      <c r="D714" t="s">
        <v>6622</v>
      </c>
      <c r="E714" t="s">
        <v>3</v>
      </c>
      <c r="F714">
        <v>0.59342586237612205</v>
      </c>
    </row>
    <row r="715" spans="4:6" x14ac:dyDescent="0.2">
      <c r="D715" t="s">
        <v>1707</v>
      </c>
      <c r="E715" t="s">
        <v>3</v>
      </c>
      <c r="F715">
        <v>0.59340793386014201</v>
      </c>
    </row>
    <row r="716" spans="4:6" x14ac:dyDescent="0.2">
      <c r="D716" t="s">
        <v>9272</v>
      </c>
      <c r="E716" t="s">
        <v>3</v>
      </c>
      <c r="F716">
        <v>0.59333274050402496</v>
      </c>
    </row>
    <row r="717" spans="4:6" x14ac:dyDescent="0.2">
      <c r="D717" t="s">
        <v>5623</v>
      </c>
      <c r="E717" t="s">
        <v>3</v>
      </c>
      <c r="F717">
        <v>0.59290083567142804</v>
      </c>
    </row>
    <row r="718" spans="4:6" x14ac:dyDescent="0.2">
      <c r="D718" t="s">
        <v>2451</v>
      </c>
      <c r="E718" t="s">
        <v>3</v>
      </c>
      <c r="F718">
        <v>0.59288664415996295</v>
      </c>
    </row>
    <row r="719" spans="4:6" x14ac:dyDescent="0.2">
      <c r="D719" t="s">
        <v>10784</v>
      </c>
      <c r="E719" t="s">
        <v>3</v>
      </c>
      <c r="F719">
        <v>0.59284022232686695</v>
      </c>
    </row>
    <row r="720" spans="4:6" x14ac:dyDescent="0.2">
      <c r="D720" t="s">
        <v>49</v>
      </c>
      <c r="E720" t="s">
        <v>3</v>
      </c>
      <c r="F720">
        <v>0.59282884178511897</v>
      </c>
    </row>
    <row r="721" spans="4:6" x14ac:dyDescent="0.2">
      <c r="D721" t="s">
        <v>822</v>
      </c>
      <c r="E721" t="s">
        <v>3</v>
      </c>
      <c r="F721">
        <v>0.59279913574440501</v>
      </c>
    </row>
    <row r="722" spans="4:6" x14ac:dyDescent="0.2">
      <c r="D722" t="s">
        <v>10271</v>
      </c>
      <c r="E722" t="s">
        <v>3</v>
      </c>
      <c r="F722">
        <v>0.59275505461649303</v>
      </c>
    </row>
    <row r="723" spans="4:6" x14ac:dyDescent="0.2">
      <c r="D723" t="s">
        <v>3332</v>
      </c>
      <c r="E723" t="s">
        <v>3</v>
      </c>
      <c r="F723">
        <v>0.59273604050752404</v>
      </c>
    </row>
    <row r="724" spans="4:6" x14ac:dyDescent="0.2">
      <c r="D724" t="s">
        <v>10178</v>
      </c>
      <c r="E724" t="s">
        <v>3</v>
      </c>
      <c r="F724">
        <v>0.59263147266539695</v>
      </c>
    </row>
    <row r="725" spans="4:6" x14ac:dyDescent="0.2">
      <c r="D725" t="s">
        <v>6507</v>
      </c>
      <c r="E725" t="s">
        <v>3</v>
      </c>
      <c r="F725">
        <v>0.59257430920378595</v>
      </c>
    </row>
    <row r="726" spans="4:6" x14ac:dyDescent="0.2">
      <c r="D726" t="s">
        <v>7285</v>
      </c>
      <c r="E726" t="s">
        <v>3</v>
      </c>
      <c r="F726">
        <v>0.59241480757025</v>
      </c>
    </row>
    <row r="727" spans="4:6" x14ac:dyDescent="0.2">
      <c r="D727" t="s">
        <v>8425</v>
      </c>
      <c r="E727" t="s">
        <v>3</v>
      </c>
      <c r="F727">
        <v>0.59240540311626599</v>
      </c>
    </row>
    <row r="728" spans="4:6" x14ac:dyDescent="0.2">
      <c r="D728" t="s">
        <v>9011</v>
      </c>
      <c r="E728" t="s">
        <v>3</v>
      </c>
      <c r="F728">
        <v>0.59232103391450897</v>
      </c>
    </row>
    <row r="729" spans="4:6" x14ac:dyDescent="0.2">
      <c r="D729" t="s">
        <v>2986</v>
      </c>
      <c r="E729" t="s">
        <v>3</v>
      </c>
      <c r="F729">
        <v>0.59219163287204901</v>
      </c>
    </row>
    <row r="730" spans="4:6" x14ac:dyDescent="0.2">
      <c r="D730" t="s">
        <v>8773</v>
      </c>
      <c r="E730" t="s">
        <v>3</v>
      </c>
      <c r="F730">
        <v>0.59214051525354805</v>
      </c>
    </row>
    <row r="731" spans="4:6" x14ac:dyDescent="0.2">
      <c r="D731" t="s">
        <v>4032</v>
      </c>
      <c r="E731" t="s">
        <v>3</v>
      </c>
      <c r="F731">
        <v>0.59204579272103697</v>
      </c>
    </row>
    <row r="732" spans="4:6" x14ac:dyDescent="0.2">
      <c r="D732" t="s">
        <v>2797</v>
      </c>
      <c r="E732" t="s">
        <v>3</v>
      </c>
      <c r="F732">
        <v>0.59189962006802099</v>
      </c>
    </row>
    <row r="733" spans="4:6" x14ac:dyDescent="0.2">
      <c r="D733" t="s">
        <v>501</v>
      </c>
      <c r="E733" t="s">
        <v>3</v>
      </c>
      <c r="F733">
        <v>0.59184712830149899</v>
      </c>
    </row>
    <row r="734" spans="4:6" x14ac:dyDescent="0.2">
      <c r="D734" t="s">
        <v>2131</v>
      </c>
      <c r="E734" t="s">
        <v>3</v>
      </c>
      <c r="F734">
        <v>0.59178529954594705</v>
      </c>
    </row>
    <row r="735" spans="4:6" x14ac:dyDescent="0.2">
      <c r="D735" t="s">
        <v>3409</v>
      </c>
      <c r="E735" t="s">
        <v>3</v>
      </c>
      <c r="F735">
        <v>0.59174706115107201</v>
      </c>
    </row>
    <row r="736" spans="4:6" x14ac:dyDescent="0.2">
      <c r="D736" t="s">
        <v>1890</v>
      </c>
      <c r="E736" t="s">
        <v>3</v>
      </c>
      <c r="F736">
        <v>0.59171419600717001</v>
      </c>
    </row>
    <row r="737" spans="4:6" x14ac:dyDescent="0.2">
      <c r="D737" t="s">
        <v>3075</v>
      </c>
      <c r="E737" t="s">
        <v>3</v>
      </c>
      <c r="F737">
        <v>0.59166250863929903</v>
      </c>
    </row>
    <row r="738" spans="4:6" x14ac:dyDescent="0.2">
      <c r="D738" t="s">
        <v>8784</v>
      </c>
      <c r="E738" t="s">
        <v>3</v>
      </c>
      <c r="F738">
        <v>0.59158416752148602</v>
      </c>
    </row>
    <row r="739" spans="4:6" x14ac:dyDescent="0.2">
      <c r="D739" t="s">
        <v>10007</v>
      </c>
      <c r="E739" t="s">
        <v>3</v>
      </c>
      <c r="F739">
        <v>0.59139901173299503</v>
      </c>
    </row>
    <row r="740" spans="4:6" x14ac:dyDescent="0.2">
      <c r="D740" t="s">
        <v>5966</v>
      </c>
      <c r="E740" t="s">
        <v>3</v>
      </c>
      <c r="F740">
        <v>0.591301054644922</v>
      </c>
    </row>
    <row r="741" spans="4:6" x14ac:dyDescent="0.2">
      <c r="D741" t="s">
        <v>10191</v>
      </c>
      <c r="E741" t="s">
        <v>3</v>
      </c>
      <c r="F741">
        <v>0.59123901634064102</v>
      </c>
    </row>
    <row r="742" spans="4:6" x14ac:dyDescent="0.2">
      <c r="D742" t="s">
        <v>2116</v>
      </c>
      <c r="E742" t="s">
        <v>3</v>
      </c>
      <c r="F742">
        <v>0.59121039616530702</v>
      </c>
    </row>
    <row r="743" spans="4:6" x14ac:dyDescent="0.2">
      <c r="D743" t="s">
        <v>9209</v>
      </c>
      <c r="E743" t="s">
        <v>3</v>
      </c>
      <c r="F743">
        <v>0.59109436907379098</v>
      </c>
    </row>
    <row r="744" spans="4:6" x14ac:dyDescent="0.2">
      <c r="D744" t="s">
        <v>6136</v>
      </c>
      <c r="E744" t="s">
        <v>3</v>
      </c>
      <c r="F744">
        <v>0.59105895357372396</v>
      </c>
    </row>
    <row r="745" spans="4:6" x14ac:dyDescent="0.2">
      <c r="D745" t="s">
        <v>4042</v>
      </c>
      <c r="E745" t="s">
        <v>3</v>
      </c>
      <c r="F745">
        <v>0.59101598198410799</v>
      </c>
    </row>
    <row r="746" spans="4:6" x14ac:dyDescent="0.2">
      <c r="D746" t="s">
        <v>1904</v>
      </c>
      <c r="E746" t="s">
        <v>3</v>
      </c>
      <c r="F746">
        <v>0.590882639991127</v>
      </c>
    </row>
    <row r="747" spans="4:6" x14ac:dyDescent="0.2">
      <c r="D747" t="s">
        <v>7014</v>
      </c>
      <c r="E747" t="s">
        <v>3</v>
      </c>
      <c r="F747">
        <v>0.59084499492168896</v>
      </c>
    </row>
    <row r="748" spans="4:6" x14ac:dyDescent="0.2">
      <c r="D748" t="s">
        <v>4234</v>
      </c>
      <c r="E748" t="s">
        <v>3</v>
      </c>
      <c r="F748">
        <v>0.59064866291937101</v>
      </c>
    </row>
    <row r="749" spans="4:6" x14ac:dyDescent="0.2">
      <c r="D749" t="s">
        <v>10033</v>
      </c>
      <c r="E749" t="s">
        <v>3</v>
      </c>
      <c r="F749">
        <v>0.59055413672739399</v>
      </c>
    </row>
    <row r="750" spans="4:6" x14ac:dyDescent="0.2">
      <c r="D750" t="s">
        <v>2735</v>
      </c>
      <c r="E750" t="s">
        <v>3</v>
      </c>
      <c r="F750">
        <v>0.59048089009068605</v>
      </c>
    </row>
    <row r="751" spans="4:6" x14ac:dyDescent="0.2">
      <c r="D751" t="s">
        <v>10005</v>
      </c>
      <c r="E751" t="s">
        <v>3</v>
      </c>
      <c r="F751">
        <v>0.59047342354189403</v>
      </c>
    </row>
    <row r="752" spans="4:6" x14ac:dyDescent="0.2">
      <c r="D752" t="s">
        <v>6901</v>
      </c>
      <c r="E752" t="s">
        <v>3</v>
      </c>
      <c r="F752">
        <v>0.59044025185127802</v>
      </c>
    </row>
    <row r="753" spans="4:6" x14ac:dyDescent="0.2">
      <c r="D753" t="s">
        <v>8471</v>
      </c>
      <c r="E753" t="s">
        <v>3</v>
      </c>
      <c r="F753">
        <v>0.59028131326080202</v>
      </c>
    </row>
    <row r="754" spans="4:6" x14ac:dyDescent="0.2">
      <c r="D754" t="s">
        <v>4904</v>
      </c>
      <c r="E754" t="s">
        <v>3</v>
      </c>
      <c r="F754">
        <v>0.59024935462748696</v>
      </c>
    </row>
    <row r="755" spans="4:6" x14ac:dyDescent="0.2">
      <c r="D755" t="s">
        <v>9318</v>
      </c>
      <c r="E755" t="s">
        <v>3</v>
      </c>
      <c r="F755">
        <v>0.59021103707688105</v>
      </c>
    </row>
    <row r="756" spans="4:6" x14ac:dyDescent="0.2">
      <c r="D756" t="s">
        <v>8031</v>
      </c>
      <c r="E756" t="s">
        <v>3</v>
      </c>
      <c r="F756">
        <v>0.59001449749375301</v>
      </c>
    </row>
    <row r="757" spans="4:6" x14ac:dyDescent="0.2">
      <c r="D757" t="s">
        <v>7620</v>
      </c>
      <c r="E757" t="s">
        <v>3</v>
      </c>
      <c r="F757">
        <v>0.58991880510758898</v>
      </c>
    </row>
    <row r="758" spans="4:6" x14ac:dyDescent="0.2">
      <c r="D758" t="s">
        <v>1256</v>
      </c>
      <c r="E758" t="s">
        <v>3</v>
      </c>
      <c r="F758">
        <v>0.58985297193259101</v>
      </c>
    </row>
    <row r="759" spans="4:6" x14ac:dyDescent="0.2">
      <c r="D759" t="s">
        <v>749</v>
      </c>
      <c r="E759" t="s">
        <v>3</v>
      </c>
      <c r="F759">
        <v>0.58981131550972898</v>
      </c>
    </row>
    <row r="760" spans="4:6" x14ac:dyDescent="0.2">
      <c r="D760" t="s">
        <v>8911</v>
      </c>
      <c r="E760" t="s">
        <v>3</v>
      </c>
      <c r="F760">
        <v>0.58978774560643998</v>
      </c>
    </row>
    <row r="761" spans="4:6" x14ac:dyDescent="0.2">
      <c r="D761" t="s">
        <v>907</v>
      </c>
      <c r="E761" t="s">
        <v>3</v>
      </c>
      <c r="F761">
        <v>0.58962255616522996</v>
      </c>
    </row>
    <row r="762" spans="4:6" x14ac:dyDescent="0.2">
      <c r="D762" t="s">
        <v>5199</v>
      </c>
      <c r="E762" t="s">
        <v>3</v>
      </c>
      <c r="F762">
        <v>0.58959452518531397</v>
      </c>
    </row>
    <row r="763" spans="4:6" x14ac:dyDescent="0.2">
      <c r="D763" t="s">
        <v>6129</v>
      </c>
      <c r="E763" t="s">
        <v>3</v>
      </c>
      <c r="F763">
        <v>0.58949252424231602</v>
      </c>
    </row>
    <row r="764" spans="4:6" x14ac:dyDescent="0.2">
      <c r="D764" t="s">
        <v>9293</v>
      </c>
      <c r="E764" t="s">
        <v>3</v>
      </c>
      <c r="F764">
        <v>0.58949235574498404</v>
      </c>
    </row>
    <row r="765" spans="4:6" x14ac:dyDescent="0.2">
      <c r="D765" t="s">
        <v>6607</v>
      </c>
      <c r="E765" t="s">
        <v>3</v>
      </c>
      <c r="F765">
        <v>0.58944133217461503</v>
      </c>
    </row>
    <row r="766" spans="4:6" x14ac:dyDescent="0.2">
      <c r="D766" t="s">
        <v>5244</v>
      </c>
      <c r="E766" t="s">
        <v>3</v>
      </c>
      <c r="F766">
        <v>0.58939598795082404</v>
      </c>
    </row>
    <row r="767" spans="4:6" x14ac:dyDescent="0.2">
      <c r="D767" t="s">
        <v>8761</v>
      </c>
      <c r="E767" t="s">
        <v>3</v>
      </c>
      <c r="F767">
        <v>0.58938629041295498</v>
      </c>
    </row>
    <row r="768" spans="4:6" x14ac:dyDescent="0.2">
      <c r="D768" t="s">
        <v>1151</v>
      </c>
      <c r="E768" t="s">
        <v>3</v>
      </c>
      <c r="F768">
        <v>0.58935766659309197</v>
      </c>
    </row>
    <row r="769" spans="4:6" x14ac:dyDescent="0.2">
      <c r="D769" t="s">
        <v>1244</v>
      </c>
      <c r="E769" t="s">
        <v>3</v>
      </c>
      <c r="F769">
        <v>0.58918311433779202</v>
      </c>
    </row>
    <row r="770" spans="4:6" x14ac:dyDescent="0.2">
      <c r="D770" t="s">
        <v>9865</v>
      </c>
      <c r="E770" t="s">
        <v>3</v>
      </c>
      <c r="F770">
        <v>0.58914980490152202</v>
      </c>
    </row>
    <row r="771" spans="4:6" x14ac:dyDescent="0.2">
      <c r="D771" t="s">
        <v>1732</v>
      </c>
      <c r="E771" t="s">
        <v>3</v>
      </c>
      <c r="F771">
        <v>0.58910901336170096</v>
      </c>
    </row>
    <row r="772" spans="4:6" x14ac:dyDescent="0.2">
      <c r="D772" t="s">
        <v>8246</v>
      </c>
      <c r="E772" t="s">
        <v>3</v>
      </c>
      <c r="F772">
        <v>0.58894120412927398</v>
      </c>
    </row>
    <row r="773" spans="4:6" x14ac:dyDescent="0.2">
      <c r="D773" t="s">
        <v>4875</v>
      </c>
      <c r="E773" t="s">
        <v>3</v>
      </c>
      <c r="F773">
        <v>0.58891815667031</v>
      </c>
    </row>
    <row r="774" spans="4:6" x14ac:dyDescent="0.2">
      <c r="D774" t="s">
        <v>8432</v>
      </c>
      <c r="E774" t="s">
        <v>3</v>
      </c>
      <c r="F774">
        <v>0.58887595386292402</v>
      </c>
    </row>
    <row r="775" spans="4:6" x14ac:dyDescent="0.2">
      <c r="D775" t="s">
        <v>7093</v>
      </c>
      <c r="E775" t="s">
        <v>3</v>
      </c>
      <c r="F775">
        <v>0.58856433912144401</v>
      </c>
    </row>
    <row r="776" spans="4:6" x14ac:dyDescent="0.2">
      <c r="D776" t="s">
        <v>5435</v>
      </c>
      <c r="E776" t="s">
        <v>3</v>
      </c>
      <c r="F776">
        <v>0.58849133892300098</v>
      </c>
    </row>
    <row r="777" spans="4:6" x14ac:dyDescent="0.2">
      <c r="D777" t="s">
        <v>3569</v>
      </c>
      <c r="E777" t="s">
        <v>3</v>
      </c>
      <c r="F777">
        <v>0.58845415650298005</v>
      </c>
    </row>
    <row r="778" spans="4:6" x14ac:dyDescent="0.2">
      <c r="D778" t="s">
        <v>8988</v>
      </c>
      <c r="E778" t="s">
        <v>3</v>
      </c>
      <c r="F778">
        <v>0.58837393136691296</v>
      </c>
    </row>
    <row r="779" spans="4:6" x14ac:dyDescent="0.2">
      <c r="D779" t="s">
        <v>1375</v>
      </c>
      <c r="E779" t="s">
        <v>3</v>
      </c>
      <c r="F779">
        <v>0.58813824404557602</v>
      </c>
    </row>
    <row r="780" spans="4:6" x14ac:dyDescent="0.2">
      <c r="D780" t="s">
        <v>2554</v>
      </c>
      <c r="E780" t="s">
        <v>3</v>
      </c>
      <c r="F780">
        <v>0.58811189509425099</v>
      </c>
    </row>
    <row r="781" spans="4:6" x14ac:dyDescent="0.2">
      <c r="D781" t="s">
        <v>5961</v>
      </c>
      <c r="E781" t="s">
        <v>3</v>
      </c>
      <c r="F781">
        <v>0.58807379334827004</v>
      </c>
    </row>
    <row r="782" spans="4:6" x14ac:dyDescent="0.2">
      <c r="D782" t="s">
        <v>8403</v>
      </c>
      <c r="E782" t="s">
        <v>3</v>
      </c>
      <c r="F782">
        <v>0.58797095581065295</v>
      </c>
    </row>
    <row r="783" spans="4:6" x14ac:dyDescent="0.2">
      <c r="D783" t="s">
        <v>2090</v>
      </c>
      <c r="E783" t="s">
        <v>3</v>
      </c>
      <c r="F783">
        <v>0.58787787019840498</v>
      </c>
    </row>
    <row r="784" spans="4:6" x14ac:dyDescent="0.2">
      <c r="D784" t="s">
        <v>136</v>
      </c>
      <c r="E784" t="s">
        <v>3</v>
      </c>
      <c r="F784">
        <v>0.58787778932905099</v>
      </c>
    </row>
    <row r="785" spans="4:6" x14ac:dyDescent="0.2">
      <c r="D785" t="s">
        <v>6311</v>
      </c>
      <c r="E785" t="s">
        <v>3</v>
      </c>
      <c r="F785">
        <v>0.587844505718081</v>
      </c>
    </row>
    <row r="786" spans="4:6" x14ac:dyDescent="0.2">
      <c r="D786" t="s">
        <v>7138</v>
      </c>
      <c r="E786" t="s">
        <v>3</v>
      </c>
      <c r="F786">
        <v>0.58776247546770999</v>
      </c>
    </row>
    <row r="787" spans="4:6" x14ac:dyDescent="0.2">
      <c r="D787" t="s">
        <v>3940</v>
      </c>
      <c r="E787" t="s">
        <v>3</v>
      </c>
      <c r="F787">
        <v>0.58771331295555695</v>
      </c>
    </row>
    <row r="788" spans="4:6" x14ac:dyDescent="0.2">
      <c r="D788" t="s">
        <v>3890</v>
      </c>
      <c r="E788" t="s">
        <v>3</v>
      </c>
      <c r="F788">
        <v>0.58769163258660195</v>
      </c>
    </row>
    <row r="789" spans="4:6" x14ac:dyDescent="0.2">
      <c r="D789" t="s">
        <v>6380</v>
      </c>
      <c r="E789" t="s">
        <v>3</v>
      </c>
      <c r="F789">
        <v>0.58769038863549095</v>
      </c>
    </row>
    <row r="790" spans="4:6" x14ac:dyDescent="0.2">
      <c r="D790" t="s">
        <v>6442</v>
      </c>
      <c r="E790" t="s">
        <v>3</v>
      </c>
      <c r="F790">
        <v>0.587638798520844</v>
      </c>
    </row>
    <row r="791" spans="4:6" x14ac:dyDescent="0.2">
      <c r="D791" t="s">
        <v>6058</v>
      </c>
      <c r="E791" t="s">
        <v>3</v>
      </c>
      <c r="F791">
        <v>0.58760665426616498</v>
      </c>
    </row>
    <row r="792" spans="4:6" x14ac:dyDescent="0.2">
      <c r="D792" t="s">
        <v>10826</v>
      </c>
      <c r="E792" t="s">
        <v>3</v>
      </c>
      <c r="F792">
        <v>0.58755339110739901</v>
      </c>
    </row>
    <row r="793" spans="4:6" x14ac:dyDescent="0.2">
      <c r="D793" t="s">
        <v>673</v>
      </c>
      <c r="E793" t="s">
        <v>3</v>
      </c>
      <c r="F793">
        <v>0.58753364704225297</v>
      </c>
    </row>
    <row r="794" spans="4:6" x14ac:dyDescent="0.2">
      <c r="D794" t="s">
        <v>3207</v>
      </c>
      <c r="E794" t="s">
        <v>3</v>
      </c>
      <c r="F794">
        <v>0.587445360326458</v>
      </c>
    </row>
    <row r="795" spans="4:6" x14ac:dyDescent="0.2">
      <c r="D795" t="s">
        <v>993</v>
      </c>
      <c r="E795" t="s">
        <v>3</v>
      </c>
      <c r="F795">
        <v>0.58741930999732095</v>
      </c>
    </row>
    <row r="796" spans="4:6" x14ac:dyDescent="0.2">
      <c r="D796" t="s">
        <v>9762</v>
      </c>
      <c r="E796" t="s">
        <v>3</v>
      </c>
      <c r="F796">
        <v>0.587305917123919</v>
      </c>
    </row>
    <row r="797" spans="4:6" x14ac:dyDescent="0.2">
      <c r="D797" t="s">
        <v>7736</v>
      </c>
      <c r="E797" t="s">
        <v>3</v>
      </c>
      <c r="F797">
        <v>0.58729615836786897</v>
      </c>
    </row>
    <row r="798" spans="4:6" x14ac:dyDescent="0.2">
      <c r="D798" t="s">
        <v>2839</v>
      </c>
      <c r="E798" t="s">
        <v>3</v>
      </c>
      <c r="F798">
        <v>0.58716308676692097</v>
      </c>
    </row>
    <row r="799" spans="4:6" x14ac:dyDescent="0.2">
      <c r="D799" t="s">
        <v>3613</v>
      </c>
      <c r="E799" t="s">
        <v>3</v>
      </c>
      <c r="F799">
        <v>0.58703545058027296</v>
      </c>
    </row>
    <row r="800" spans="4:6" x14ac:dyDescent="0.2">
      <c r="D800" t="s">
        <v>2171</v>
      </c>
      <c r="E800" t="s">
        <v>3</v>
      </c>
      <c r="F800">
        <v>0.58699375279211596</v>
      </c>
    </row>
    <row r="801" spans="4:6" x14ac:dyDescent="0.2">
      <c r="D801" t="s">
        <v>6637</v>
      </c>
      <c r="E801" t="s">
        <v>3</v>
      </c>
      <c r="F801">
        <v>0.58694646631954295</v>
      </c>
    </row>
    <row r="802" spans="4:6" x14ac:dyDescent="0.2">
      <c r="D802" t="s">
        <v>2029</v>
      </c>
      <c r="E802" t="s">
        <v>3</v>
      </c>
      <c r="F802">
        <v>0.58692219343098095</v>
      </c>
    </row>
    <row r="803" spans="4:6" x14ac:dyDescent="0.2">
      <c r="D803" t="s">
        <v>3299</v>
      </c>
      <c r="E803" t="s">
        <v>3</v>
      </c>
      <c r="F803">
        <v>0.58684988074044897</v>
      </c>
    </row>
    <row r="804" spans="4:6" x14ac:dyDescent="0.2">
      <c r="D804" t="s">
        <v>253</v>
      </c>
      <c r="E804" t="s">
        <v>3</v>
      </c>
      <c r="F804">
        <v>0.58676773887016898</v>
      </c>
    </row>
    <row r="805" spans="4:6" x14ac:dyDescent="0.2">
      <c r="D805" t="s">
        <v>8479</v>
      </c>
      <c r="E805" t="s">
        <v>3</v>
      </c>
      <c r="F805">
        <v>0.58674942821736698</v>
      </c>
    </row>
    <row r="806" spans="4:6" x14ac:dyDescent="0.2">
      <c r="D806" t="s">
        <v>1821</v>
      </c>
      <c r="E806" t="s">
        <v>3</v>
      </c>
      <c r="F806">
        <v>0.58672652522522695</v>
      </c>
    </row>
    <row r="807" spans="4:6" x14ac:dyDescent="0.2">
      <c r="D807" t="s">
        <v>6204</v>
      </c>
      <c r="E807" t="s">
        <v>3</v>
      </c>
      <c r="F807">
        <v>0.58668931989322703</v>
      </c>
    </row>
    <row r="808" spans="4:6" x14ac:dyDescent="0.2">
      <c r="D808" t="s">
        <v>9127</v>
      </c>
      <c r="E808" t="s">
        <v>3</v>
      </c>
      <c r="F808">
        <v>0.58661315860255303</v>
      </c>
    </row>
    <row r="809" spans="4:6" x14ac:dyDescent="0.2">
      <c r="D809" t="s">
        <v>1636</v>
      </c>
      <c r="E809" t="s">
        <v>3</v>
      </c>
      <c r="F809">
        <v>0.58656660184951204</v>
      </c>
    </row>
    <row r="810" spans="4:6" x14ac:dyDescent="0.2">
      <c r="D810" t="s">
        <v>4031</v>
      </c>
      <c r="E810" t="s">
        <v>3</v>
      </c>
      <c r="F810">
        <v>0.58648388427439901</v>
      </c>
    </row>
    <row r="811" spans="4:6" x14ac:dyDescent="0.2">
      <c r="D811" t="s">
        <v>2567</v>
      </c>
      <c r="E811" t="s">
        <v>3</v>
      </c>
      <c r="F811">
        <v>0.58646145256239202</v>
      </c>
    </row>
    <row r="812" spans="4:6" x14ac:dyDescent="0.2">
      <c r="D812" t="s">
        <v>7133</v>
      </c>
      <c r="E812" t="s">
        <v>3</v>
      </c>
      <c r="F812">
        <v>0.58645832166630196</v>
      </c>
    </row>
    <row r="813" spans="4:6" x14ac:dyDescent="0.2">
      <c r="D813" t="s">
        <v>8391</v>
      </c>
      <c r="E813" t="s">
        <v>3</v>
      </c>
      <c r="F813">
        <v>0.58622032140910696</v>
      </c>
    </row>
    <row r="814" spans="4:6" x14ac:dyDescent="0.2">
      <c r="D814" t="s">
        <v>771</v>
      </c>
      <c r="E814" t="s">
        <v>3</v>
      </c>
      <c r="F814">
        <v>0.586159638728045</v>
      </c>
    </row>
    <row r="815" spans="4:6" x14ac:dyDescent="0.2">
      <c r="D815" t="s">
        <v>6258</v>
      </c>
      <c r="E815" t="s">
        <v>3</v>
      </c>
      <c r="F815">
        <v>0.58611835995999895</v>
      </c>
    </row>
    <row r="816" spans="4:6" x14ac:dyDescent="0.2">
      <c r="D816" t="s">
        <v>9944</v>
      </c>
      <c r="E816" t="s">
        <v>3</v>
      </c>
      <c r="F816">
        <v>0.58591171416824706</v>
      </c>
    </row>
    <row r="817" spans="4:6" x14ac:dyDescent="0.2">
      <c r="D817" t="s">
        <v>2108</v>
      </c>
      <c r="E817" t="s">
        <v>3</v>
      </c>
      <c r="F817">
        <v>0.58570531401844395</v>
      </c>
    </row>
    <row r="818" spans="4:6" x14ac:dyDescent="0.2">
      <c r="D818" t="s">
        <v>9329</v>
      </c>
      <c r="E818" t="s">
        <v>3</v>
      </c>
      <c r="F818">
        <v>0.58568668356734499</v>
      </c>
    </row>
    <row r="819" spans="4:6" x14ac:dyDescent="0.2">
      <c r="D819" t="s">
        <v>6285</v>
      </c>
      <c r="E819" t="s">
        <v>3</v>
      </c>
      <c r="F819">
        <v>0.58565332260335301</v>
      </c>
    </row>
    <row r="820" spans="4:6" x14ac:dyDescent="0.2">
      <c r="D820" t="s">
        <v>3816</v>
      </c>
      <c r="E820" t="s">
        <v>3</v>
      </c>
      <c r="F820">
        <v>0.58562226800670403</v>
      </c>
    </row>
    <row r="821" spans="4:6" x14ac:dyDescent="0.2">
      <c r="D821" t="s">
        <v>9092</v>
      </c>
      <c r="E821" t="s">
        <v>3</v>
      </c>
      <c r="F821">
        <v>0.58554336321033995</v>
      </c>
    </row>
    <row r="822" spans="4:6" x14ac:dyDescent="0.2">
      <c r="D822" t="s">
        <v>4231</v>
      </c>
      <c r="E822" t="s">
        <v>3</v>
      </c>
      <c r="F822">
        <v>0.585538671342553</v>
      </c>
    </row>
    <row r="823" spans="4:6" x14ac:dyDescent="0.2">
      <c r="D823" t="s">
        <v>8399</v>
      </c>
      <c r="E823" t="s">
        <v>3</v>
      </c>
      <c r="F823">
        <v>0.58547067256937702</v>
      </c>
    </row>
    <row r="824" spans="4:6" x14ac:dyDescent="0.2">
      <c r="D824" t="s">
        <v>8604</v>
      </c>
      <c r="E824" t="s">
        <v>3</v>
      </c>
      <c r="F824">
        <v>0.58543587432265098</v>
      </c>
    </row>
    <row r="825" spans="4:6" x14ac:dyDescent="0.2">
      <c r="D825" t="s">
        <v>4160</v>
      </c>
      <c r="E825" t="s">
        <v>3</v>
      </c>
      <c r="F825">
        <v>0.58535952512997802</v>
      </c>
    </row>
    <row r="826" spans="4:6" x14ac:dyDescent="0.2">
      <c r="D826" t="s">
        <v>10148</v>
      </c>
      <c r="E826" t="s">
        <v>3</v>
      </c>
      <c r="F826">
        <v>0.58531015365551498</v>
      </c>
    </row>
    <row r="827" spans="4:6" x14ac:dyDescent="0.2">
      <c r="D827" t="s">
        <v>3886</v>
      </c>
      <c r="E827" t="s">
        <v>3</v>
      </c>
      <c r="F827">
        <v>0.58528724826767198</v>
      </c>
    </row>
    <row r="828" spans="4:6" x14ac:dyDescent="0.2">
      <c r="D828" t="s">
        <v>10763</v>
      </c>
      <c r="E828" t="s">
        <v>3</v>
      </c>
      <c r="F828">
        <v>0.58526381515478898</v>
      </c>
    </row>
    <row r="829" spans="4:6" x14ac:dyDescent="0.2">
      <c r="D829" t="s">
        <v>9294</v>
      </c>
      <c r="E829" t="s">
        <v>3</v>
      </c>
      <c r="F829">
        <v>0.58524788121278304</v>
      </c>
    </row>
    <row r="830" spans="4:6" x14ac:dyDescent="0.2">
      <c r="D830" t="s">
        <v>10661</v>
      </c>
      <c r="E830" t="s">
        <v>3</v>
      </c>
      <c r="F830">
        <v>0.58513386236606901</v>
      </c>
    </row>
    <row r="831" spans="4:6" x14ac:dyDescent="0.2">
      <c r="D831" t="s">
        <v>1097</v>
      </c>
      <c r="E831" t="s">
        <v>3</v>
      </c>
      <c r="F831">
        <v>0.58507896559472194</v>
      </c>
    </row>
    <row r="832" spans="4:6" x14ac:dyDescent="0.2">
      <c r="D832" t="s">
        <v>10743</v>
      </c>
      <c r="E832" t="s">
        <v>3</v>
      </c>
      <c r="F832">
        <v>0.585043530257496</v>
      </c>
    </row>
    <row r="833" spans="4:6" x14ac:dyDescent="0.2">
      <c r="D833" t="s">
        <v>3117</v>
      </c>
      <c r="E833" t="s">
        <v>3</v>
      </c>
      <c r="F833">
        <v>0.58500929657871104</v>
      </c>
    </row>
    <row r="834" spans="4:6" x14ac:dyDescent="0.2">
      <c r="D834" t="s">
        <v>37</v>
      </c>
      <c r="E834" t="s">
        <v>3</v>
      </c>
      <c r="F834">
        <v>0.58488626174074299</v>
      </c>
    </row>
    <row r="835" spans="4:6" x14ac:dyDescent="0.2">
      <c r="D835" t="s">
        <v>3818</v>
      </c>
      <c r="E835" t="s">
        <v>3</v>
      </c>
      <c r="F835">
        <v>0.58480201900418005</v>
      </c>
    </row>
    <row r="836" spans="4:6" x14ac:dyDescent="0.2">
      <c r="D836" t="s">
        <v>5379</v>
      </c>
      <c r="E836" t="s">
        <v>3</v>
      </c>
      <c r="F836">
        <v>0.58478577821234201</v>
      </c>
    </row>
    <row r="837" spans="4:6" x14ac:dyDescent="0.2">
      <c r="D837" t="s">
        <v>1473</v>
      </c>
      <c r="E837" t="s">
        <v>3</v>
      </c>
      <c r="F837">
        <v>0.58473843364358302</v>
      </c>
    </row>
    <row r="838" spans="4:6" x14ac:dyDescent="0.2">
      <c r="D838" t="s">
        <v>429</v>
      </c>
      <c r="E838" t="s">
        <v>3</v>
      </c>
      <c r="F838">
        <v>0.58472598582582003</v>
      </c>
    </row>
    <row r="839" spans="4:6" x14ac:dyDescent="0.2">
      <c r="D839" t="s">
        <v>6177</v>
      </c>
      <c r="E839" t="s">
        <v>3</v>
      </c>
      <c r="F839">
        <v>0.58469025501084504</v>
      </c>
    </row>
    <row r="840" spans="4:6" x14ac:dyDescent="0.2">
      <c r="D840" t="s">
        <v>9756</v>
      </c>
      <c r="E840" t="s">
        <v>3</v>
      </c>
      <c r="F840">
        <v>0.58464832237795805</v>
      </c>
    </row>
    <row r="841" spans="4:6" x14ac:dyDescent="0.2">
      <c r="D841" t="s">
        <v>9112</v>
      </c>
      <c r="E841" t="s">
        <v>3</v>
      </c>
      <c r="F841">
        <v>0.58460253972875398</v>
      </c>
    </row>
    <row r="842" spans="4:6" x14ac:dyDescent="0.2">
      <c r="D842" t="s">
        <v>10796</v>
      </c>
      <c r="E842" t="s">
        <v>3</v>
      </c>
      <c r="F842">
        <v>0.58448727745306694</v>
      </c>
    </row>
    <row r="843" spans="4:6" x14ac:dyDescent="0.2">
      <c r="D843" t="s">
        <v>6520</v>
      </c>
      <c r="E843" t="s">
        <v>3</v>
      </c>
      <c r="F843">
        <v>0.58435479127623602</v>
      </c>
    </row>
    <row r="844" spans="4:6" x14ac:dyDescent="0.2">
      <c r="D844" t="s">
        <v>1272</v>
      </c>
      <c r="E844" t="s">
        <v>3</v>
      </c>
      <c r="F844">
        <v>0.58433582086153402</v>
      </c>
    </row>
    <row r="845" spans="4:6" x14ac:dyDescent="0.2">
      <c r="D845" t="s">
        <v>10180</v>
      </c>
      <c r="E845" t="s">
        <v>3</v>
      </c>
      <c r="F845">
        <v>0.58430639657781702</v>
      </c>
    </row>
    <row r="846" spans="4:6" x14ac:dyDescent="0.2">
      <c r="D846" t="s">
        <v>6310</v>
      </c>
      <c r="E846" t="s">
        <v>3</v>
      </c>
      <c r="F846">
        <v>0.58418667269276903</v>
      </c>
    </row>
    <row r="847" spans="4:6" x14ac:dyDescent="0.2">
      <c r="D847" t="s">
        <v>1767</v>
      </c>
      <c r="E847" t="s">
        <v>3</v>
      </c>
      <c r="F847">
        <v>0.58416373630403595</v>
      </c>
    </row>
    <row r="848" spans="4:6" x14ac:dyDescent="0.2">
      <c r="D848" t="s">
        <v>1428</v>
      </c>
      <c r="E848" t="s">
        <v>3</v>
      </c>
      <c r="F848">
        <v>0.58412245881517899</v>
      </c>
    </row>
    <row r="849" spans="4:6" x14ac:dyDescent="0.2">
      <c r="D849" t="s">
        <v>9256</v>
      </c>
      <c r="E849" t="s">
        <v>3</v>
      </c>
      <c r="F849">
        <v>0.58411395699732804</v>
      </c>
    </row>
    <row r="850" spans="4:6" x14ac:dyDescent="0.2">
      <c r="D850" t="s">
        <v>8052</v>
      </c>
      <c r="E850" t="s">
        <v>3</v>
      </c>
      <c r="F850">
        <v>0.58409708998872301</v>
      </c>
    </row>
    <row r="851" spans="4:6" x14ac:dyDescent="0.2">
      <c r="D851" t="s">
        <v>6779</v>
      </c>
      <c r="E851" t="s">
        <v>3</v>
      </c>
      <c r="F851">
        <v>0.58409366020046605</v>
      </c>
    </row>
    <row r="852" spans="4:6" x14ac:dyDescent="0.2">
      <c r="D852" t="s">
        <v>570</v>
      </c>
      <c r="E852" t="s">
        <v>3</v>
      </c>
      <c r="F852">
        <v>0.58391184150019604</v>
      </c>
    </row>
    <row r="853" spans="4:6" x14ac:dyDescent="0.2">
      <c r="D853" t="s">
        <v>7761</v>
      </c>
      <c r="E853" t="s">
        <v>3</v>
      </c>
      <c r="F853">
        <v>0.583864095173107</v>
      </c>
    </row>
    <row r="854" spans="4:6" x14ac:dyDescent="0.2">
      <c r="D854" t="s">
        <v>3416</v>
      </c>
      <c r="E854" t="s">
        <v>3</v>
      </c>
      <c r="F854">
        <v>0.58385170180130097</v>
      </c>
    </row>
    <row r="855" spans="4:6" x14ac:dyDescent="0.2">
      <c r="D855" t="s">
        <v>9929</v>
      </c>
      <c r="E855" t="s">
        <v>3</v>
      </c>
      <c r="F855">
        <v>0.58375994039591195</v>
      </c>
    </row>
    <row r="856" spans="4:6" x14ac:dyDescent="0.2">
      <c r="D856" t="s">
        <v>2316</v>
      </c>
      <c r="E856" t="s">
        <v>3</v>
      </c>
      <c r="F856">
        <v>0.58374745581904197</v>
      </c>
    </row>
    <row r="857" spans="4:6" x14ac:dyDescent="0.2">
      <c r="D857" t="s">
        <v>801</v>
      </c>
      <c r="E857" t="s">
        <v>3</v>
      </c>
      <c r="F857">
        <v>0.58371191608457895</v>
      </c>
    </row>
    <row r="858" spans="4:6" x14ac:dyDescent="0.2">
      <c r="D858" t="s">
        <v>8790</v>
      </c>
      <c r="E858" t="s">
        <v>3</v>
      </c>
      <c r="F858">
        <v>0.58369885400456001</v>
      </c>
    </row>
    <row r="859" spans="4:6" x14ac:dyDescent="0.2">
      <c r="D859" t="s">
        <v>4129</v>
      </c>
      <c r="E859" t="s">
        <v>3</v>
      </c>
      <c r="F859">
        <v>0.58363366143314999</v>
      </c>
    </row>
    <row r="860" spans="4:6" x14ac:dyDescent="0.2">
      <c r="D860" t="s">
        <v>107</v>
      </c>
      <c r="E860" t="s">
        <v>3</v>
      </c>
      <c r="F860">
        <v>0.58362068892820795</v>
      </c>
    </row>
    <row r="861" spans="4:6" x14ac:dyDescent="0.2">
      <c r="D861" t="s">
        <v>10111</v>
      </c>
      <c r="E861" t="s">
        <v>3</v>
      </c>
      <c r="F861">
        <v>0.583580135940583</v>
      </c>
    </row>
    <row r="862" spans="4:6" x14ac:dyDescent="0.2">
      <c r="D862" t="s">
        <v>520</v>
      </c>
      <c r="E862" t="s">
        <v>3</v>
      </c>
      <c r="F862">
        <v>0.58357865515405505</v>
      </c>
    </row>
    <row r="863" spans="4:6" x14ac:dyDescent="0.2">
      <c r="D863" t="s">
        <v>879</v>
      </c>
      <c r="E863" t="s">
        <v>3</v>
      </c>
      <c r="F863">
        <v>0.58357439788574705</v>
      </c>
    </row>
    <row r="864" spans="4:6" x14ac:dyDescent="0.2">
      <c r="D864" t="s">
        <v>4608</v>
      </c>
      <c r="E864" t="s">
        <v>3</v>
      </c>
      <c r="F864">
        <v>0.58354276620156698</v>
      </c>
    </row>
    <row r="865" spans="4:6" x14ac:dyDescent="0.2">
      <c r="D865" t="s">
        <v>7515</v>
      </c>
      <c r="E865" t="s">
        <v>3</v>
      </c>
      <c r="F865">
        <v>0.583478873808146</v>
      </c>
    </row>
    <row r="866" spans="4:6" x14ac:dyDescent="0.2">
      <c r="D866" t="s">
        <v>9459</v>
      </c>
      <c r="E866" t="s">
        <v>3</v>
      </c>
      <c r="F866">
        <v>0.58327829061776004</v>
      </c>
    </row>
    <row r="867" spans="4:6" x14ac:dyDescent="0.2">
      <c r="D867" t="s">
        <v>6260</v>
      </c>
      <c r="E867" t="s">
        <v>3</v>
      </c>
      <c r="F867">
        <v>0.583260206107451</v>
      </c>
    </row>
    <row r="868" spans="4:6" x14ac:dyDescent="0.2">
      <c r="D868" t="s">
        <v>10582</v>
      </c>
      <c r="E868" t="s">
        <v>3</v>
      </c>
      <c r="F868">
        <v>0.58325173395713104</v>
      </c>
    </row>
    <row r="869" spans="4:6" x14ac:dyDescent="0.2">
      <c r="D869" t="s">
        <v>7472</v>
      </c>
      <c r="E869" t="s">
        <v>3</v>
      </c>
      <c r="F869">
        <v>0.58309303299441695</v>
      </c>
    </row>
    <row r="870" spans="4:6" x14ac:dyDescent="0.2">
      <c r="D870" t="s">
        <v>5159</v>
      </c>
      <c r="E870" t="s">
        <v>3</v>
      </c>
      <c r="F870">
        <v>0.58303906507658898</v>
      </c>
    </row>
    <row r="871" spans="4:6" x14ac:dyDescent="0.2">
      <c r="D871" t="s">
        <v>5863</v>
      </c>
      <c r="E871" t="s">
        <v>3</v>
      </c>
      <c r="F871">
        <v>0.58296899529593904</v>
      </c>
    </row>
    <row r="872" spans="4:6" x14ac:dyDescent="0.2">
      <c r="D872" t="s">
        <v>7724</v>
      </c>
      <c r="E872" t="s">
        <v>3</v>
      </c>
      <c r="F872">
        <v>0.58293878959034096</v>
      </c>
    </row>
    <row r="873" spans="4:6" x14ac:dyDescent="0.2">
      <c r="D873" t="s">
        <v>6981</v>
      </c>
      <c r="E873" t="s">
        <v>3</v>
      </c>
      <c r="F873">
        <v>0.58292996604387504</v>
      </c>
    </row>
    <row r="874" spans="4:6" x14ac:dyDescent="0.2">
      <c r="D874" t="s">
        <v>4202</v>
      </c>
      <c r="E874" t="s">
        <v>3</v>
      </c>
      <c r="F874">
        <v>0.58287790957428098</v>
      </c>
    </row>
    <row r="875" spans="4:6" x14ac:dyDescent="0.2">
      <c r="D875" t="s">
        <v>5573</v>
      </c>
      <c r="E875" t="s">
        <v>3</v>
      </c>
      <c r="F875">
        <v>0.58287218956405096</v>
      </c>
    </row>
    <row r="876" spans="4:6" x14ac:dyDescent="0.2">
      <c r="D876" t="s">
        <v>3819</v>
      </c>
      <c r="E876" t="s">
        <v>3</v>
      </c>
      <c r="F876">
        <v>0.58255720050909099</v>
      </c>
    </row>
    <row r="877" spans="4:6" x14ac:dyDescent="0.2">
      <c r="D877" t="s">
        <v>4071</v>
      </c>
      <c r="E877" t="s">
        <v>3</v>
      </c>
      <c r="F877">
        <v>0.582387656735882</v>
      </c>
    </row>
    <row r="878" spans="4:6" x14ac:dyDescent="0.2">
      <c r="D878" t="s">
        <v>6290</v>
      </c>
      <c r="E878" t="s">
        <v>3</v>
      </c>
      <c r="F878">
        <v>0.582380274503002</v>
      </c>
    </row>
    <row r="879" spans="4:6" x14ac:dyDescent="0.2">
      <c r="D879" t="s">
        <v>4646</v>
      </c>
      <c r="E879" t="s">
        <v>3</v>
      </c>
      <c r="F879">
        <v>0.58218371426372995</v>
      </c>
    </row>
    <row r="880" spans="4:6" x14ac:dyDescent="0.2">
      <c r="D880" t="s">
        <v>2740</v>
      </c>
      <c r="E880" t="s">
        <v>3</v>
      </c>
      <c r="F880">
        <v>0.58203494130629996</v>
      </c>
    </row>
    <row r="881" spans="4:6" x14ac:dyDescent="0.2">
      <c r="D881" t="s">
        <v>1789</v>
      </c>
      <c r="E881" t="s">
        <v>3</v>
      </c>
      <c r="F881">
        <v>0.58199094034866405</v>
      </c>
    </row>
    <row r="882" spans="4:6" x14ac:dyDescent="0.2">
      <c r="D882" t="s">
        <v>4993</v>
      </c>
      <c r="E882" t="s">
        <v>3</v>
      </c>
      <c r="F882">
        <v>0.58185575882348095</v>
      </c>
    </row>
    <row r="883" spans="4:6" x14ac:dyDescent="0.2">
      <c r="D883" t="s">
        <v>603</v>
      </c>
      <c r="E883" t="s">
        <v>3</v>
      </c>
      <c r="F883">
        <v>0.58183211494723097</v>
      </c>
    </row>
    <row r="884" spans="4:6" x14ac:dyDescent="0.2">
      <c r="D884" t="s">
        <v>835</v>
      </c>
      <c r="E884" t="s">
        <v>3</v>
      </c>
      <c r="F884">
        <v>0.58179048764333996</v>
      </c>
    </row>
    <row r="885" spans="4:6" x14ac:dyDescent="0.2">
      <c r="D885" t="s">
        <v>8954</v>
      </c>
      <c r="E885" t="s">
        <v>3</v>
      </c>
      <c r="F885">
        <v>0.58172879252254595</v>
      </c>
    </row>
    <row r="886" spans="4:6" x14ac:dyDescent="0.2">
      <c r="D886" t="s">
        <v>150</v>
      </c>
      <c r="E886" t="s">
        <v>3</v>
      </c>
      <c r="F886">
        <v>0.581588295913682</v>
      </c>
    </row>
    <row r="887" spans="4:6" x14ac:dyDescent="0.2">
      <c r="D887" t="s">
        <v>6976</v>
      </c>
      <c r="E887" t="s">
        <v>3</v>
      </c>
      <c r="F887">
        <v>0.58151278538731499</v>
      </c>
    </row>
    <row r="888" spans="4:6" x14ac:dyDescent="0.2">
      <c r="D888" t="s">
        <v>4245</v>
      </c>
      <c r="E888" t="s">
        <v>3</v>
      </c>
      <c r="F888">
        <v>0.58149326284682701</v>
      </c>
    </row>
    <row r="889" spans="4:6" x14ac:dyDescent="0.2">
      <c r="D889" t="s">
        <v>9291</v>
      </c>
      <c r="E889" t="s">
        <v>3</v>
      </c>
      <c r="F889">
        <v>0.58147428690043901</v>
      </c>
    </row>
    <row r="890" spans="4:6" x14ac:dyDescent="0.2">
      <c r="D890" t="s">
        <v>3475</v>
      </c>
      <c r="E890" t="s">
        <v>3</v>
      </c>
      <c r="F890">
        <v>0.581269260295737</v>
      </c>
    </row>
    <row r="891" spans="4:6" x14ac:dyDescent="0.2">
      <c r="D891" t="s">
        <v>10119</v>
      </c>
      <c r="E891" t="s">
        <v>3</v>
      </c>
      <c r="F891">
        <v>0.58124052429031003</v>
      </c>
    </row>
    <row r="892" spans="4:6" x14ac:dyDescent="0.2">
      <c r="D892" t="s">
        <v>8398</v>
      </c>
      <c r="E892" t="s">
        <v>3</v>
      </c>
      <c r="F892">
        <v>0.58120816088611904</v>
      </c>
    </row>
    <row r="893" spans="4:6" x14ac:dyDescent="0.2">
      <c r="D893" t="s">
        <v>8091</v>
      </c>
      <c r="E893" t="s">
        <v>3</v>
      </c>
      <c r="F893">
        <v>0.581044511638934</v>
      </c>
    </row>
    <row r="894" spans="4:6" x14ac:dyDescent="0.2">
      <c r="D894" t="s">
        <v>1039</v>
      </c>
      <c r="E894" t="s">
        <v>3</v>
      </c>
      <c r="F894">
        <v>0.58103113122035499</v>
      </c>
    </row>
    <row r="895" spans="4:6" x14ac:dyDescent="0.2">
      <c r="D895" t="s">
        <v>6194</v>
      </c>
      <c r="E895" t="s">
        <v>3</v>
      </c>
      <c r="F895">
        <v>0.58094396694929595</v>
      </c>
    </row>
    <row r="896" spans="4:6" x14ac:dyDescent="0.2">
      <c r="D896" t="s">
        <v>528</v>
      </c>
      <c r="E896" t="s">
        <v>3</v>
      </c>
      <c r="F896">
        <v>0.58092263553875301</v>
      </c>
    </row>
    <row r="897" spans="4:6" x14ac:dyDescent="0.2">
      <c r="D897" t="s">
        <v>8984</v>
      </c>
      <c r="E897" t="s">
        <v>3</v>
      </c>
      <c r="F897">
        <v>0.58090046539288398</v>
      </c>
    </row>
    <row r="898" spans="4:6" x14ac:dyDescent="0.2">
      <c r="D898" t="s">
        <v>957</v>
      </c>
      <c r="E898" t="s">
        <v>3</v>
      </c>
      <c r="F898">
        <v>0.58078466325766598</v>
      </c>
    </row>
    <row r="899" spans="4:6" x14ac:dyDescent="0.2">
      <c r="D899" t="s">
        <v>10859</v>
      </c>
      <c r="E899" t="s">
        <v>3</v>
      </c>
      <c r="F899">
        <v>0.58076149910281505</v>
      </c>
    </row>
    <row r="900" spans="4:6" x14ac:dyDescent="0.2">
      <c r="D900" t="s">
        <v>9302</v>
      </c>
      <c r="E900" t="s">
        <v>3</v>
      </c>
      <c r="F900">
        <v>0.58070628001484303</v>
      </c>
    </row>
    <row r="901" spans="4:6" x14ac:dyDescent="0.2">
      <c r="D901" t="s">
        <v>4028</v>
      </c>
      <c r="E901" t="s">
        <v>3</v>
      </c>
      <c r="F901">
        <v>0.58065320647918495</v>
      </c>
    </row>
    <row r="902" spans="4:6" x14ac:dyDescent="0.2">
      <c r="D902" t="s">
        <v>3943</v>
      </c>
      <c r="E902" t="s">
        <v>3</v>
      </c>
      <c r="F902">
        <v>0.58065086003373501</v>
      </c>
    </row>
    <row r="903" spans="4:6" x14ac:dyDescent="0.2">
      <c r="D903" t="s">
        <v>10736</v>
      </c>
      <c r="E903" t="s">
        <v>3</v>
      </c>
      <c r="F903">
        <v>0.58064933891084103</v>
      </c>
    </row>
    <row r="904" spans="4:6" x14ac:dyDescent="0.2">
      <c r="D904" t="s">
        <v>1009</v>
      </c>
      <c r="E904" t="s">
        <v>3</v>
      </c>
      <c r="F904">
        <v>0.580577367210934</v>
      </c>
    </row>
    <row r="905" spans="4:6" x14ac:dyDescent="0.2">
      <c r="D905" t="s">
        <v>3297</v>
      </c>
      <c r="E905" t="s">
        <v>3</v>
      </c>
      <c r="F905">
        <v>0.58052770434218903</v>
      </c>
    </row>
    <row r="906" spans="4:6" x14ac:dyDescent="0.2">
      <c r="D906" t="s">
        <v>3407</v>
      </c>
      <c r="E906" t="s">
        <v>3</v>
      </c>
      <c r="F906">
        <v>0.58049510129540105</v>
      </c>
    </row>
    <row r="907" spans="4:6" x14ac:dyDescent="0.2">
      <c r="D907" t="s">
        <v>5751</v>
      </c>
      <c r="E907" t="s">
        <v>3</v>
      </c>
      <c r="F907">
        <v>0.58044588530756402</v>
      </c>
    </row>
    <row r="908" spans="4:6" x14ac:dyDescent="0.2">
      <c r="D908" t="s">
        <v>2905</v>
      </c>
      <c r="E908" t="s">
        <v>3</v>
      </c>
      <c r="F908">
        <v>0.580283270118086</v>
      </c>
    </row>
    <row r="909" spans="4:6" x14ac:dyDescent="0.2">
      <c r="D909" t="s">
        <v>4302</v>
      </c>
      <c r="E909" t="s">
        <v>3</v>
      </c>
      <c r="F909">
        <v>0.58020802343340605</v>
      </c>
    </row>
    <row r="910" spans="4:6" x14ac:dyDescent="0.2">
      <c r="D910" t="s">
        <v>3949</v>
      </c>
      <c r="E910" t="s">
        <v>3</v>
      </c>
      <c r="F910">
        <v>0.58019542236019095</v>
      </c>
    </row>
    <row r="911" spans="4:6" x14ac:dyDescent="0.2">
      <c r="D911" t="s">
        <v>5652</v>
      </c>
      <c r="E911" t="s">
        <v>3</v>
      </c>
      <c r="F911">
        <v>0.58018261843539098</v>
      </c>
    </row>
    <row r="912" spans="4:6" x14ac:dyDescent="0.2">
      <c r="D912" t="s">
        <v>1175</v>
      </c>
      <c r="E912" t="s">
        <v>3</v>
      </c>
      <c r="F912">
        <v>0.58017497236369597</v>
      </c>
    </row>
    <row r="913" spans="4:6" x14ac:dyDescent="0.2">
      <c r="D913" t="s">
        <v>4947</v>
      </c>
      <c r="E913" t="s">
        <v>3</v>
      </c>
      <c r="F913">
        <v>0.58008553328398704</v>
      </c>
    </row>
    <row r="914" spans="4:6" x14ac:dyDescent="0.2">
      <c r="D914" t="s">
        <v>6954</v>
      </c>
      <c r="E914" t="s">
        <v>3</v>
      </c>
      <c r="F914">
        <v>0.58001728336462199</v>
      </c>
    </row>
    <row r="915" spans="4:6" x14ac:dyDescent="0.2">
      <c r="D915" t="s">
        <v>7651</v>
      </c>
      <c r="E915" t="s">
        <v>3</v>
      </c>
      <c r="F915">
        <v>0.57999700728981496</v>
      </c>
    </row>
    <row r="916" spans="4:6" x14ac:dyDescent="0.2">
      <c r="D916" t="s">
        <v>10059</v>
      </c>
      <c r="E916" t="s">
        <v>3</v>
      </c>
      <c r="F916">
        <v>0.57989790593133805</v>
      </c>
    </row>
    <row r="917" spans="4:6" x14ac:dyDescent="0.2">
      <c r="D917" t="s">
        <v>6362</v>
      </c>
      <c r="E917" t="s">
        <v>3</v>
      </c>
      <c r="F917">
        <v>0.57986671474359297</v>
      </c>
    </row>
    <row r="918" spans="4:6" x14ac:dyDescent="0.2">
      <c r="D918" t="s">
        <v>9493</v>
      </c>
      <c r="E918" t="s">
        <v>3</v>
      </c>
      <c r="F918">
        <v>0.57981638445398898</v>
      </c>
    </row>
    <row r="919" spans="4:6" x14ac:dyDescent="0.2">
      <c r="D919" t="s">
        <v>141</v>
      </c>
      <c r="E919" t="s">
        <v>3</v>
      </c>
      <c r="F919">
        <v>0.57974587881099204</v>
      </c>
    </row>
    <row r="920" spans="4:6" x14ac:dyDescent="0.2">
      <c r="D920" t="s">
        <v>8273</v>
      </c>
      <c r="E920" t="s">
        <v>3</v>
      </c>
      <c r="F920">
        <v>0.57970853994490801</v>
      </c>
    </row>
    <row r="921" spans="4:6" x14ac:dyDescent="0.2">
      <c r="D921" t="s">
        <v>10807</v>
      </c>
      <c r="E921" t="s">
        <v>3</v>
      </c>
      <c r="F921">
        <v>0.57969156136101296</v>
      </c>
    </row>
    <row r="922" spans="4:6" x14ac:dyDescent="0.2">
      <c r="D922" t="s">
        <v>10162</v>
      </c>
      <c r="E922" t="s">
        <v>3</v>
      </c>
      <c r="F922">
        <v>0.57963909168857397</v>
      </c>
    </row>
    <row r="923" spans="4:6" x14ac:dyDescent="0.2">
      <c r="D923" t="s">
        <v>5683</v>
      </c>
      <c r="E923" t="s">
        <v>3</v>
      </c>
      <c r="F923">
        <v>0.57955591063672796</v>
      </c>
    </row>
    <row r="924" spans="4:6" x14ac:dyDescent="0.2">
      <c r="D924" t="s">
        <v>5362</v>
      </c>
      <c r="E924" t="s">
        <v>3</v>
      </c>
      <c r="F924">
        <v>0.57941575483282504</v>
      </c>
    </row>
    <row r="925" spans="4:6" x14ac:dyDescent="0.2">
      <c r="D925" t="s">
        <v>3358</v>
      </c>
      <c r="E925" t="s">
        <v>3</v>
      </c>
      <c r="F925">
        <v>0.57940443397577102</v>
      </c>
    </row>
    <row r="926" spans="4:6" x14ac:dyDescent="0.2">
      <c r="D926" t="s">
        <v>2830</v>
      </c>
      <c r="E926" t="s">
        <v>3</v>
      </c>
      <c r="F926">
        <v>0.57939307563185005</v>
      </c>
    </row>
    <row r="927" spans="4:6" x14ac:dyDescent="0.2">
      <c r="D927" t="s">
        <v>2160</v>
      </c>
      <c r="E927" t="s">
        <v>3</v>
      </c>
      <c r="F927">
        <v>0.57935915450877096</v>
      </c>
    </row>
    <row r="928" spans="4:6" x14ac:dyDescent="0.2">
      <c r="D928" t="s">
        <v>10478</v>
      </c>
      <c r="E928" t="s">
        <v>3</v>
      </c>
      <c r="F928">
        <v>0.57926524541881097</v>
      </c>
    </row>
    <row r="929" spans="4:6" x14ac:dyDescent="0.2">
      <c r="D929" t="s">
        <v>784</v>
      </c>
      <c r="E929" t="s">
        <v>3</v>
      </c>
      <c r="F929">
        <v>0.57925795239450595</v>
      </c>
    </row>
    <row r="930" spans="4:6" x14ac:dyDescent="0.2">
      <c r="D930" t="s">
        <v>4908</v>
      </c>
      <c r="E930" t="s">
        <v>3</v>
      </c>
      <c r="F930">
        <v>0.57924851309657099</v>
      </c>
    </row>
    <row r="931" spans="4:6" x14ac:dyDescent="0.2">
      <c r="D931" t="s">
        <v>9167</v>
      </c>
      <c r="E931" t="s">
        <v>3</v>
      </c>
      <c r="F931">
        <v>0.57917836004928902</v>
      </c>
    </row>
    <row r="932" spans="4:6" x14ac:dyDescent="0.2">
      <c r="D932" t="s">
        <v>9222</v>
      </c>
      <c r="E932" t="s">
        <v>3</v>
      </c>
      <c r="F932">
        <v>0.579168159977963</v>
      </c>
    </row>
    <row r="933" spans="4:6" x14ac:dyDescent="0.2">
      <c r="D933" t="s">
        <v>6024</v>
      </c>
      <c r="E933" t="s">
        <v>3</v>
      </c>
      <c r="F933">
        <v>0.578898762959691</v>
      </c>
    </row>
    <row r="934" spans="4:6" x14ac:dyDescent="0.2">
      <c r="D934" t="s">
        <v>5250</v>
      </c>
      <c r="E934" t="s">
        <v>3</v>
      </c>
      <c r="F934">
        <v>0.57885306817619997</v>
      </c>
    </row>
    <row r="935" spans="4:6" x14ac:dyDescent="0.2">
      <c r="D935" t="s">
        <v>6713</v>
      </c>
      <c r="E935" t="s">
        <v>3</v>
      </c>
      <c r="F935">
        <v>0.57876945878896802</v>
      </c>
    </row>
    <row r="936" spans="4:6" x14ac:dyDescent="0.2">
      <c r="D936" t="s">
        <v>5308</v>
      </c>
      <c r="E936" t="s">
        <v>3</v>
      </c>
      <c r="F936">
        <v>0.57865454550319695</v>
      </c>
    </row>
    <row r="937" spans="4:6" x14ac:dyDescent="0.2">
      <c r="D937" t="s">
        <v>1033</v>
      </c>
      <c r="E937" t="s">
        <v>3</v>
      </c>
      <c r="F937">
        <v>0.578515457853505</v>
      </c>
    </row>
    <row r="938" spans="4:6" x14ac:dyDescent="0.2">
      <c r="D938" t="s">
        <v>2564</v>
      </c>
      <c r="E938" t="s">
        <v>3</v>
      </c>
      <c r="F938">
        <v>0.57840060362663603</v>
      </c>
    </row>
    <row r="939" spans="4:6" x14ac:dyDescent="0.2">
      <c r="D939" t="s">
        <v>9522</v>
      </c>
      <c r="E939" t="s">
        <v>3</v>
      </c>
      <c r="F939">
        <v>0.57838010716896104</v>
      </c>
    </row>
    <row r="940" spans="4:6" x14ac:dyDescent="0.2">
      <c r="D940" t="s">
        <v>4179</v>
      </c>
      <c r="E940" t="s">
        <v>3</v>
      </c>
      <c r="F940">
        <v>0.578348725225589</v>
      </c>
    </row>
    <row r="941" spans="4:6" x14ac:dyDescent="0.2">
      <c r="D941" t="s">
        <v>5803</v>
      </c>
      <c r="E941" t="s">
        <v>3</v>
      </c>
      <c r="F941">
        <v>0.57829849228989405</v>
      </c>
    </row>
    <row r="942" spans="4:6" x14ac:dyDescent="0.2">
      <c r="D942" t="s">
        <v>10164</v>
      </c>
      <c r="E942" t="s">
        <v>3</v>
      </c>
      <c r="F942">
        <v>0.57828974178151404</v>
      </c>
    </row>
    <row r="943" spans="4:6" x14ac:dyDescent="0.2">
      <c r="D943" t="s">
        <v>62</v>
      </c>
      <c r="E943" t="s">
        <v>3</v>
      </c>
      <c r="F943">
        <v>0.57827434901211505</v>
      </c>
    </row>
    <row r="944" spans="4:6" x14ac:dyDescent="0.2">
      <c r="D944" t="s">
        <v>2843</v>
      </c>
      <c r="E944" t="s">
        <v>3</v>
      </c>
      <c r="F944">
        <v>0.578259626258254</v>
      </c>
    </row>
    <row r="945" spans="4:6" x14ac:dyDescent="0.2">
      <c r="D945" t="s">
        <v>6839</v>
      </c>
      <c r="E945" t="s">
        <v>3</v>
      </c>
      <c r="F945">
        <v>0.57822004336579103</v>
      </c>
    </row>
    <row r="946" spans="4:6" x14ac:dyDescent="0.2">
      <c r="D946" t="s">
        <v>8645</v>
      </c>
      <c r="E946" t="s">
        <v>3</v>
      </c>
      <c r="F946">
        <v>0.57819413517242901</v>
      </c>
    </row>
    <row r="947" spans="4:6" x14ac:dyDescent="0.2">
      <c r="D947" t="s">
        <v>87</v>
      </c>
      <c r="E947" t="s">
        <v>3</v>
      </c>
      <c r="F947">
        <v>0.57815964048149404</v>
      </c>
    </row>
    <row r="948" spans="4:6" x14ac:dyDescent="0.2">
      <c r="D948" t="s">
        <v>5226</v>
      </c>
      <c r="E948" t="s">
        <v>3</v>
      </c>
      <c r="F948">
        <v>0.57798424032570805</v>
      </c>
    </row>
    <row r="949" spans="4:6" x14ac:dyDescent="0.2">
      <c r="D949" t="s">
        <v>2761</v>
      </c>
      <c r="E949" t="s">
        <v>3</v>
      </c>
      <c r="F949">
        <v>0.57795057645320602</v>
      </c>
    </row>
    <row r="950" spans="4:6" x14ac:dyDescent="0.2">
      <c r="D950" t="s">
        <v>5694</v>
      </c>
      <c r="E950" t="s">
        <v>3</v>
      </c>
      <c r="F950">
        <v>0.57786686331014203</v>
      </c>
    </row>
    <row r="951" spans="4:6" x14ac:dyDescent="0.2">
      <c r="D951" t="s">
        <v>5290</v>
      </c>
      <c r="E951" t="s">
        <v>3</v>
      </c>
      <c r="F951">
        <v>0.57765719925311199</v>
      </c>
    </row>
    <row r="952" spans="4:6" x14ac:dyDescent="0.2">
      <c r="D952" t="s">
        <v>760</v>
      </c>
      <c r="E952" t="s">
        <v>3</v>
      </c>
      <c r="F952">
        <v>0.577527190606137</v>
      </c>
    </row>
    <row r="953" spans="4:6" x14ac:dyDescent="0.2">
      <c r="D953" t="s">
        <v>9289</v>
      </c>
      <c r="E953" t="s">
        <v>3</v>
      </c>
      <c r="F953">
        <v>0.57750893742063603</v>
      </c>
    </row>
    <row r="954" spans="4:6" x14ac:dyDescent="0.2">
      <c r="D954" t="s">
        <v>6780</v>
      </c>
      <c r="E954" t="s">
        <v>3</v>
      </c>
      <c r="F954">
        <v>0.57749375049718499</v>
      </c>
    </row>
    <row r="955" spans="4:6" x14ac:dyDescent="0.2">
      <c r="D955" t="s">
        <v>9352</v>
      </c>
      <c r="E955" t="s">
        <v>3</v>
      </c>
      <c r="F955">
        <v>0.57736757550886897</v>
      </c>
    </row>
    <row r="956" spans="4:6" x14ac:dyDescent="0.2">
      <c r="D956" t="s">
        <v>3090</v>
      </c>
      <c r="E956" t="s">
        <v>3</v>
      </c>
      <c r="F956">
        <v>0.57734471990872005</v>
      </c>
    </row>
    <row r="957" spans="4:6" x14ac:dyDescent="0.2">
      <c r="D957" t="s">
        <v>8405</v>
      </c>
      <c r="E957" t="s">
        <v>3</v>
      </c>
      <c r="F957">
        <v>0.57723209096677397</v>
      </c>
    </row>
    <row r="958" spans="4:6" x14ac:dyDescent="0.2">
      <c r="D958" t="s">
        <v>134</v>
      </c>
      <c r="E958" t="s">
        <v>3</v>
      </c>
      <c r="F958">
        <v>0.57718256626786302</v>
      </c>
    </row>
    <row r="959" spans="4:6" x14ac:dyDescent="0.2">
      <c r="D959" t="s">
        <v>4292</v>
      </c>
      <c r="E959" t="s">
        <v>3</v>
      </c>
      <c r="F959">
        <v>0.577179165724515</v>
      </c>
    </row>
    <row r="960" spans="4:6" x14ac:dyDescent="0.2">
      <c r="D960" t="s">
        <v>2672</v>
      </c>
      <c r="E960" t="s">
        <v>3</v>
      </c>
      <c r="F960">
        <v>0.57711587246366503</v>
      </c>
    </row>
    <row r="961" spans="4:6" x14ac:dyDescent="0.2">
      <c r="D961" t="s">
        <v>10009</v>
      </c>
      <c r="E961" t="s">
        <v>3</v>
      </c>
      <c r="F961">
        <v>0.57687891768604804</v>
      </c>
    </row>
    <row r="962" spans="4:6" x14ac:dyDescent="0.2">
      <c r="D962" t="s">
        <v>10776</v>
      </c>
      <c r="E962" t="s">
        <v>3</v>
      </c>
      <c r="F962">
        <v>0.57679528405695502</v>
      </c>
    </row>
    <row r="963" spans="4:6" x14ac:dyDescent="0.2">
      <c r="D963" t="s">
        <v>2079</v>
      </c>
      <c r="E963" t="s">
        <v>3</v>
      </c>
      <c r="F963">
        <v>0.57677351595906501</v>
      </c>
    </row>
    <row r="964" spans="4:6" x14ac:dyDescent="0.2">
      <c r="D964" t="s">
        <v>4242</v>
      </c>
      <c r="E964" t="s">
        <v>3</v>
      </c>
      <c r="F964">
        <v>0.57657634416769599</v>
      </c>
    </row>
    <row r="965" spans="4:6" x14ac:dyDescent="0.2">
      <c r="D965" t="s">
        <v>6372</v>
      </c>
      <c r="E965" t="s">
        <v>3</v>
      </c>
      <c r="F965">
        <v>0.57653740570591105</v>
      </c>
    </row>
    <row r="966" spans="4:6" x14ac:dyDescent="0.2">
      <c r="D966" t="s">
        <v>1221</v>
      </c>
      <c r="E966" t="s">
        <v>3</v>
      </c>
      <c r="F966">
        <v>0.57651072789226498</v>
      </c>
    </row>
    <row r="967" spans="4:6" x14ac:dyDescent="0.2">
      <c r="D967" t="s">
        <v>8139</v>
      </c>
      <c r="E967" t="s">
        <v>3</v>
      </c>
      <c r="F967">
        <v>0.57642770131492005</v>
      </c>
    </row>
    <row r="968" spans="4:6" x14ac:dyDescent="0.2">
      <c r="D968" t="s">
        <v>3333</v>
      </c>
      <c r="E968" t="s">
        <v>3</v>
      </c>
      <c r="F968">
        <v>0.576352348109199</v>
      </c>
    </row>
    <row r="969" spans="4:6" x14ac:dyDescent="0.2">
      <c r="D969" t="s">
        <v>2374</v>
      </c>
      <c r="E969" t="s">
        <v>3</v>
      </c>
      <c r="F969">
        <v>0.57626342102757999</v>
      </c>
    </row>
    <row r="970" spans="4:6" x14ac:dyDescent="0.2">
      <c r="D970" t="s">
        <v>6704</v>
      </c>
      <c r="E970" t="s">
        <v>3</v>
      </c>
      <c r="F970">
        <v>0.576182763988909</v>
      </c>
    </row>
    <row r="971" spans="4:6" x14ac:dyDescent="0.2">
      <c r="D971" t="s">
        <v>3443</v>
      </c>
      <c r="E971" t="s">
        <v>3</v>
      </c>
      <c r="F971">
        <v>0.57611086264550604</v>
      </c>
    </row>
    <row r="972" spans="4:6" x14ac:dyDescent="0.2">
      <c r="D972" t="s">
        <v>3762</v>
      </c>
      <c r="E972" t="s">
        <v>3</v>
      </c>
      <c r="F972">
        <v>0.57600234451385002</v>
      </c>
    </row>
    <row r="973" spans="4:6" x14ac:dyDescent="0.2">
      <c r="D973" t="s">
        <v>7901</v>
      </c>
      <c r="E973" t="s">
        <v>3</v>
      </c>
      <c r="F973">
        <v>0.57598491850925804</v>
      </c>
    </row>
    <row r="974" spans="4:6" x14ac:dyDescent="0.2">
      <c r="D974" t="s">
        <v>3040</v>
      </c>
      <c r="E974" t="s">
        <v>3</v>
      </c>
      <c r="F974">
        <v>0.57597343272401902</v>
      </c>
    </row>
    <row r="975" spans="4:6" x14ac:dyDescent="0.2">
      <c r="D975" t="s">
        <v>135</v>
      </c>
      <c r="E975" t="s">
        <v>3</v>
      </c>
      <c r="F975">
        <v>0.57596842585562003</v>
      </c>
    </row>
    <row r="976" spans="4:6" x14ac:dyDescent="0.2">
      <c r="D976" t="s">
        <v>9872</v>
      </c>
      <c r="E976" t="s">
        <v>3</v>
      </c>
      <c r="F976">
        <v>0.57593443765757701</v>
      </c>
    </row>
    <row r="977" spans="4:6" x14ac:dyDescent="0.2">
      <c r="D977" t="s">
        <v>4191</v>
      </c>
      <c r="E977" t="s">
        <v>3</v>
      </c>
      <c r="F977">
        <v>0.57589118532350903</v>
      </c>
    </row>
    <row r="978" spans="4:6" x14ac:dyDescent="0.2">
      <c r="D978" t="s">
        <v>3227</v>
      </c>
      <c r="E978" t="s">
        <v>3</v>
      </c>
      <c r="F978">
        <v>0.57575497768571804</v>
      </c>
    </row>
    <row r="979" spans="4:6" x14ac:dyDescent="0.2">
      <c r="D979" t="s">
        <v>4013</v>
      </c>
      <c r="E979" t="s">
        <v>3</v>
      </c>
      <c r="F979">
        <v>0.575754003408536</v>
      </c>
    </row>
    <row r="980" spans="4:6" x14ac:dyDescent="0.2">
      <c r="D980" t="s">
        <v>8412</v>
      </c>
      <c r="E980" t="s">
        <v>3</v>
      </c>
      <c r="F980">
        <v>0.57568240492075595</v>
      </c>
    </row>
    <row r="981" spans="4:6" x14ac:dyDescent="0.2">
      <c r="D981" t="s">
        <v>2042</v>
      </c>
      <c r="E981" t="s">
        <v>3</v>
      </c>
      <c r="F981">
        <v>0.57559401455577797</v>
      </c>
    </row>
    <row r="982" spans="4:6" x14ac:dyDescent="0.2">
      <c r="D982" t="s">
        <v>10594</v>
      </c>
      <c r="E982" t="s">
        <v>3</v>
      </c>
      <c r="F982">
        <v>0.57558103538995398</v>
      </c>
    </row>
    <row r="983" spans="4:6" x14ac:dyDescent="0.2">
      <c r="D983" t="s">
        <v>5021</v>
      </c>
      <c r="E983" t="s">
        <v>3</v>
      </c>
      <c r="F983">
        <v>0.57551635802145595</v>
      </c>
    </row>
    <row r="984" spans="4:6" x14ac:dyDescent="0.2">
      <c r="D984" t="s">
        <v>1208</v>
      </c>
      <c r="E984" t="s">
        <v>3</v>
      </c>
      <c r="F984">
        <v>0.57548895624935603</v>
      </c>
    </row>
    <row r="985" spans="4:6" x14ac:dyDescent="0.2">
      <c r="D985" t="s">
        <v>6288</v>
      </c>
      <c r="E985" t="s">
        <v>3</v>
      </c>
      <c r="F985">
        <v>0.57545103680003395</v>
      </c>
    </row>
    <row r="986" spans="4:6" x14ac:dyDescent="0.2">
      <c r="D986" t="s">
        <v>1850</v>
      </c>
      <c r="E986" t="s">
        <v>3</v>
      </c>
      <c r="F986">
        <v>0.57544504839675403</v>
      </c>
    </row>
    <row r="987" spans="4:6" x14ac:dyDescent="0.2">
      <c r="D987" t="s">
        <v>1888</v>
      </c>
      <c r="E987" t="s">
        <v>3</v>
      </c>
      <c r="F987">
        <v>0.57541825729374496</v>
      </c>
    </row>
    <row r="988" spans="4:6" x14ac:dyDescent="0.2">
      <c r="D988" t="s">
        <v>9065</v>
      </c>
      <c r="E988" t="s">
        <v>3</v>
      </c>
      <c r="F988">
        <v>0.57535606722580201</v>
      </c>
    </row>
    <row r="989" spans="4:6" x14ac:dyDescent="0.2">
      <c r="D989" t="s">
        <v>69</v>
      </c>
      <c r="E989" t="s">
        <v>3</v>
      </c>
      <c r="F989">
        <v>0.57534296986995803</v>
      </c>
    </row>
    <row r="990" spans="4:6" x14ac:dyDescent="0.2">
      <c r="D990" t="s">
        <v>5242</v>
      </c>
      <c r="E990" t="s">
        <v>3</v>
      </c>
      <c r="F990">
        <v>0.57526271891612502</v>
      </c>
    </row>
    <row r="991" spans="4:6" x14ac:dyDescent="0.2">
      <c r="D991" t="s">
        <v>7453</v>
      </c>
      <c r="E991" t="s">
        <v>3</v>
      </c>
      <c r="F991">
        <v>0.57523116384984996</v>
      </c>
    </row>
    <row r="992" spans="4:6" x14ac:dyDescent="0.2">
      <c r="D992" t="s">
        <v>2966</v>
      </c>
      <c r="E992" t="s">
        <v>3</v>
      </c>
      <c r="F992">
        <v>0.57522868844407704</v>
      </c>
    </row>
    <row r="993" spans="4:6" x14ac:dyDescent="0.2">
      <c r="D993" t="s">
        <v>9931</v>
      </c>
      <c r="E993" t="s">
        <v>3</v>
      </c>
      <c r="F993">
        <v>0.57521530945551802</v>
      </c>
    </row>
    <row r="994" spans="4:6" x14ac:dyDescent="0.2">
      <c r="D994" t="s">
        <v>9314</v>
      </c>
      <c r="E994" t="s">
        <v>3</v>
      </c>
      <c r="F994">
        <v>0.57520911186282897</v>
      </c>
    </row>
    <row r="995" spans="4:6" x14ac:dyDescent="0.2">
      <c r="D995" t="s">
        <v>772</v>
      </c>
      <c r="E995" t="s">
        <v>3</v>
      </c>
      <c r="F995">
        <v>0.57513496124577401</v>
      </c>
    </row>
    <row r="996" spans="4:6" x14ac:dyDescent="0.2">
      <c r="D996" t="s">
        <v>352</v>
      </c>
      <c r="E996" t="s">
        <v>3</v>
      </c>
      <c r="F996">
        <v>0.57512015074288603</v>
      </c>
    </row>
    <row r="997" spans="4:6" x14ac:dyDescent="0.2">
      <c r="D997" t="s">
        <v>1555</v>
      </c>
      <c r="E997" t="s">
        <v>3</v>
      </c>
      <c r="F997">
        <v>0.57505250640887795</v>
      </c>
    </row>
    <row r="998" spans="4:6" x14ac:dyDescent="0.2">
      <c r="D998" t="s">
        <v>3055</v>
      </c>
      <c r="E998" t="s">
        <v>3</v>
      </c>
      <c r="F998">
        <v>0.57498585471054398</v>
      </c>
    </row>
    <row r="999" spans="4:6" x14ac:dyDescent="0.2">
      <c r="D999" t="s">
        <v>455</v>
      </c>
      <c r="E999" t="s">
        <v>3</v>
      </c>
      <c r="F999">
        <v>0.57496561168687099</v>
      </c>
    </row>
    <row r="1000" spans="4:6" x14ac:dyDescent="0.2">
      <c r="D1000" t="s">
        <v>10156</v>
      </c>
      <c r="E1000" t="s">
        <v>3</v>
      </c>
      <c r="F1000">
        <v>0.574949833157819</v>
      </c>
    </row>
    <row r="1001" spans="4:6" x14ac:dyDescent="0.2">
      <c r="D1001" t="s">
        <v>5074</v>
      </c>
      <c r="E1001" t="s">
        <v>3</v>
      </c>
      <c r="F1001">
        <v>0.57482732944854698</v>
      </c>
    </row>
    <row r="1002" spans="4:6" x14ac:dyDescent="0.2">
      <c r="D1002" t="s">
        <v>9014</v>
      </c>
      <c r="E1002" t="s">
        <v>3</v>
      </c>
      <c r="F1002">
        <v>0.57478346534420299</v>
      </c>
    </row>
    <row r="1003" spans="4:6" x14ac:dyDescent="0.2">
      <c r="D1003" t="s">
        <v>10595</v>
      </c>
      <c r="E1003" t="s">
        <v>3</v>
      </c>
      <c r="F1003">
        <v>0.57478084946421903</v>
      </c>
    </row>
    <row r="1004" spans="4:6" x14ac:dyDescent="0.2">
      <c r="D1004" t="s">
        <v>9447</v>
      </c>
      <c r="E1004" t="s">
        <v>3</v>
      </c>
      <c r="F1004">
        <v>0.57473441258746205</v>
      </c>
    </row>
    <row r="1005" spans="4:6" x14ac:dyDescent="0.2">
      <c r="D1005" t="s">
        <v>6496</v>
      </c>
      <c r="E1005" t="s">
        <v>3</v>
      </c>
      <c r="F1005">
        <v>0.57469517327015696</v>
      </c>
    </row>
    <row r="1006" spans="4:6" x14ac:dyDescent="0.2">
      <c r="D1006" t="s">
        <v>6577</v>
      </c>
      <c r="E1006" t="s">
        <v>3</v>
      </c>
      <c r="F1006">
        <v>0.57463919147196696</v>
      </c>
    </row>
    <row r="1007" spans="4:6" x14ac:dyDescent="0.2">
      <c r="D1007" t="s">
        <v>223</v>
      </c>
      <c r="E1007" t="s">
        <v>3</v>
      </c>
      <c r="F1007">
        <v>0.57462632996804996</v>
      </c>
    </row>
    <row r="1008" spans="4:6" x14ac:dyDescent="0.2">
      <c r="D1008" t="s">
        <v>6538</v>
      </c>
      <c r="E1008" t="s">
        <v>3</v>
      </c>
      <c r="F1008">
        <v>0.57460465717283404</v>
      </c>
    </row>
    <row r="1009" spans="4:6" x14ac:dyDescent="0.2">
      <c r="D1009" t="s">
        <v>2287</v>
      </c>
      <c r="E1009" t="s">
        <v>3</v>
      </c>
      <c r="F1009">
        <v>0.57449108322924103</v>
      </c>
    </row>
    <row r="1010" spans="4:6" x14ac:dyDescent="0.2">
      <c r="D1010" t="s">
        <v>5888</v>
      </c>
      <c r="E1010" t="s">
        <v>3</v>
      </c>
      <c r="F1010">
        <v>0.57448075840254298</v>
      </c>
    </row>
    <row r="1011" spans="4:6" x14ac:dyDescent="0.2">
      <c r="D1011" t="s">
        <v>8364</v>
      </c>
      <c r="E1011" t="s">
        <v>3</v>
      </c>
      <c r="F1011">
        <v>0.57446636985831601</v>
      </c>
    </row>
    <row r="1012" spans="4:6" x14ac:dyDescent="0.2">
      <c r="D1012" t="s">
        <v>802</v>
      </c>
      <c r="E1012" t="s">
        <v>3</v>
      </c>
      <c r="F1012">
        <v>0.57440479617639995</v>
      </c>
    </row>
    <row r="1013" spans="4:6" x14ac:dyDescent="0.2">
      <c r="D1013" t="s">
        <v>717</v>
      </c>
      <c r="E1013" t="s">
        <v>3</v>
      </c>
      <c r="F1013">
        <v>0.57439665168437404</v>
      </c>
    </row>
    <row r="1014" spans="4:6" x14ac:dyDescent="0.2">
      <c r="D1014" t="s">
        <v>2918</v>
      </c>
      <c r="E1014" t="s">
        <v>3</v>
      </c>
      <c r="F1014">
        <v>0.57417803509806897</v>
      </c>
    </row>
    <row r="1015" spans="4:6" x14ac:dyDescent="0.2">
      <c r="D1015" t="s">
        <v>120</v>
      </c>
      <c r="E1015" t="s">
        <v>3</v>
      </c>
      <c r="F1015">
        <v>0.57405006836066097</v>
      </c>
    </row>
    <row r="1016" spans="4:6" x14ac:dyDescent="0.2">
      <c r="D1016" t="s">
        <v>2653</v>
      </c>
      <c r="E1016" t="s">
        <v>3</v>
      </c>
      <c r="F1016">
        <v>0.57399526878889695</v>
      </c>
    </row>
    <row r="1017" spans="4:6" x14ac:dyDescent="0.2">
      <c r="D1017" t="s">
        <v>2103</v>
      </c>
      <c r="E1017" t="s">
        <v>3</v>
      </c>
      <c r="F1017">
        <v>0.57387747214290896</v>
      </c>
    </row>
    <row r="1018" spans="4:6" x14ac:dyDescent="0.2">
      <c r="D1018" t="s">
        <v>5174</v>
      </c>
      <c r="E1018" t="s">
        <v>3</v>
      </c>
      <c r="F1018">
        <v>0.57387469111367795</v>
      </c>
    </row>
    <row r="1019" spans="4:6" x14ac:dyDescent="0.2">
      <c r="D1019" t="s">
        <v>10216</v>
      </c>
      <c r="E1019" t="s">
        <v>3</v>
      </c>
      <c r="F1019">
        <v>0.57387249843361599</v>
      </c>
    </row>
    <row r="1020" spans="4:6" x14ac:dyDescent="0.2">
      <c r="D1020" t="s">
        <v>9868</v>
      </c>
      <c r="E1020" t="s">
        <v>3</v>
      </c>
      <c r="F1020">
        <v>0.57385199142827903</v>
      </c>
    </row>
    <row r="1021" spans="4:6" x14ac:dyDescent="0.2">
      <c r="D1021" t="s">
        <v>6926</v>
      </c>
      <c r="E1021" t="s">
        <v>3</v>
      </c>
      <c r="F1021">
        <v>0.57380686706512396</v>
      </c>
    </row>
    <row r="1022" spans="4:6" x14ac:dyDescent="0.2">
      <c r="D1022" t="s">
        <v>1289</v>
      </c>
      <c r="E1022" t="s">
        <v>3</v>
      </c>
      <c r="F1022">
        <v>0.57363332875787099</v>
      </c>
    </row>
    <row r="1023" spans="4:6" x14ac:dyDescent="0.2">
      <c r="D1023" t="s">
        <v>3037</v>
      </c>
      <c r="E1023" t="s">
        <v>3</v>
      </c>
      <c r="F1023">
        <v>0.57363011123499597</v>
      </c>
    </row>
    <row r="1024" spans="4:6" x14ac:dyDescent="0.2">
      <c r="D1024" t="s">
        <v>2776</v>
      </c>
      <c r="E1024" t="s">
        <v>3</v>
      </c>
      <c r="F1024">
        <v>0.57361034761726803</v>
      </c>
    </row>
    <row r="1025" spans="4:6" x14ac:dyDescent="0.2">
      <c r="D1025" t="s">
        <v>56</v>
      </c>
      <c r="E1025" t="s">
        <v>3</v>
      </c>
      <c r="F1025">
        <v>0.573506124988862</v>
      </c>
    </row>
    <row r="1026" spans="4:6" x14ac:dyDescent="0.2">
      <c r="D1026" t="s">
        <v>5675</v>
      </c>
      <c r="E1026" t="s">
        <v>3</v>
      </c>
      <c r="F1026">
        <v>0.57348844790897302</v>
      </c>
    </row>
    <row r="1027" spans="4:6" x14ac:dyDescent="0.2">
      <c r="D1027" t="s">
        <v>10748</v>
      </c>
      <c r="E1027" t="s">
        <v>3</v>
      </c>
      <c r="F1027">
        <v>0.57347115161640105</v>
      </c>
    </row>
    <row r="1028" spans="4:6" x14ac:dyDescent="0.2">
      <c r="D1028" t="s">
        <v>559</v>
      </c>
      <c r="E1028" t="s">
        <v>3</v>
      </c>
      <c r="F1028">
        <v>0.57345396044470998</v>
      </c>
    </row>
    <row r="1029" spans="4:6" x14ac:dyDescent="0.2">
      <c r="D1029" t="s">
        <v>373</v>
      </c>
      <c r="E1029" t="s">
        <v>3</v>
      </c>
      <c r="F1029">
        <v>0.573432393253274</v>
      </c>
    </row>
    <row r="1030" spans="4:6" x14ac:dyDescent="0.2">
      <c r="D1030" t="s">
        <v>10</v>
      </c>
      <c r="E1030" t="s">
        <v>3</v>
      </c>
      <c r="F1030">
        <v>0.57319335689348805</v>
      </c>
    </row>
    <row r="1031" spans="4:6" x14ac:dyDescent="0.2">
      <c r="D1031" t="s">
        <v>1679</v>
      </c>
      <c r="E1031" t="s">
        <v>3</v>
      </c>
      <c r="F1031">
        <v>0.57310526093676994</v>
      </c>
    </row>
    <row r="1032" spans="4:6" x14ac:dyDescent="0.2">
      <c r="D1032" t="s">
        <v>3470</v>
      </c>
      <c r="E1032" t="s">
        <v>3</v>
      </c>
      <c r="F1032">
        <v>0.57308991072278304</v>
      </c>
    </row>
    <row r="1033" spans="4:6" x14ac:dyDescent="0.2">
      <c r="D1033" t="s">
        <v>8368</v>
      </c>
      <c r="E1033" t="s">
        <v>3</v>
      </c>
      <c r="F1033">
        <v>0.57305605883505595</v>
      </c>
    </row>
    <row r="1034" spans="4:6" x14ac:dyDescent="0.2">
      <c r="D1034" t="s">
        <v>7673</v>
      </c>
      <c r="E1034" t="s">
        <v>3</v>
      </c>
      <c r="F1034">
        <v>0.57304125228143399</v>
      </c>
    </row>
    <row r="1035" spans="4:6" x14ac:dyDescent="0.2">
      <c r="D1035" t="s">
        <v>1912</v>
      </c>
      <c r="E1035" t="s">
        <v>3</v>
      </c>
      <c r="F1035">
        <v>0.57300658926556702</v>
      </c>
    </row>
    <row r="1036" spans="4:6" x14ac:dyDescent="0.2">
      <c r="D1036" t="s">
        <v>2467</v>
      </c>
      <c r="E1036" t="s">
        <v>3</v>
      </c>
      <c r="F1036">
        <v>0.57290828928737902</v>
      </c>
    </row>
    <row r="1037" spans="4:6" x14ac:dyDescent="0.2">
      <c r="D1037" t="s">
        <v>4452</v>
      </c>
      <c r="E1037" t="s">
        <v>3</v>
      </c>
      <c r="F1037">
        <v>0.57284528887660902</v>
      </c>
    </row>
    <row r="1038" spans="4:6" x14ac:dyDescent="0.2">
      <c r="D1038" t="s">
        <v>1848</v>
      </c>
      <c r="E1038" t="s">
        <v>3</v>
      </c>
      <c r="F1038">
        <v>0.57283334042298295</v>
      </c>
    </row>
    <row r="1039" spans="4:6" x14ac:dyDescent="0.2">
      <c r="D1039" t="s">
        <v>1623</v>
      </c>
      <c r="E1039" t="s">
        <v>3</v>
      </c>
      <c r="F1039">
        <v>0.57282692442581196</v>
      </c>
    </row>
    <row r="1040" spans="4:6" x14ac:dyDescent="0.2">
      <c r="D1040" t="s">
        <v>7547</v>
      </c>
      <c r="E1040" t="s">
        <v>3</v>
      </c>
      <c r="F1040">
        <v>0.57271834579945502</v>
      </c>
    </row>
    <row r="1041" spans="4:6" x14ac:dyDescent="0.2">
      <c r="D1041" t="s">
        <v>1261</v>
      </c>
      <c r="E1041" t="s">
        <v>3</v>
      </c>
      <c r="F1041">
        <v>0.57256454934302403</v>
      </c>
    </row>
    <row r="1042" spans="4:6" x14ac:dyDescent="0.2">
      <c r="D1042" t="s">
        <v>8274</v>
      </c>
      <c r="E1042" t="s">
        <v>3</v>
      </c>
      <c r="F1042">
        <v>0.57256196065127796</v>
      </c>
    </row>
    <row r="1043" spans="4:6" x14ac:dyDescent="0.2">
      <c r="D1043" t="s">
        <v>9490</v>
      </c>
      <c r="E1043" t="s">
        <v>3</v>
      </c>
      <c r="F1043">
        <v>0.57254698068812104</v>
      </c>
    </row>
    <row r="1044" spans="4:6" x14ac:dyDescent="0.2">
      <c r="D1044" t="s">
        <v>10170</v>
      </c>
      <c r="E1044" t="s">
        <v>3</v>
      </c>
      <c r="F1044">
        <v>0.57253716187677794</v>
      </c>
    </row>
    <row r="1045" spans="4:6" x14ac:dyDescent="0.2">
      <c r="D1045" t="s">
        <v>5344</v>
      </c>
      <c r="E1045" t="s">
        <v>3</v>
      </c>
      <c r="F1045">
        <v>0.57251547112745205</v>
      </c>
    </row>
    <row r="1046" spans="4:6" x14ac:dyDescent="0.2">
      <c r="D1046" t="s">
        <v>6806</v>
      </c>
      <c r="E1046" t="s">
        <v>3</v>
      </c>
      <c r="F1046">
        <v>0.57238099040441703</v>
      </c>
    </row>
    <row r="1047" spans="4:6" x14ac:dyDescent="0.2">
      <c r="D1047" t="s">
        <v>6918</v>
      </c>
      <c r="E1047" t="s">
        <v>3</v>
      </c>
      <c r="F1047">
        <v>0.57195283307362899</v>
      </c>
    </row>
    <row r="1048" spans="4:6" x14ac:dyDescent="0.2">
      <c r="D1048" t="s">
        <v>1324</v>
      </c>
      <c r="E1048" t="s">
        <v>3</v>
      </c>
      <c r="F1048">
        <v>0.57192386750786695</v>
      </c>
    </row>
    <row r="1049" spans="4:6" x14ac:dyDescent="0.2">
      <c r="D1049" t="s">
        <v>10072</v>
      </c>
      <c r="E1049" t="s">
        <v>3</v>
      </c>
      <c r="F1049">
        <v>0.57189823433411802</v>
      </c>
    </row>
    <row r="1050" spans="4:6" x14ac:dyDescent="0.2">
      <c r="D1050" t="s">
        <v>4433</v>
      </c>
      <c r="E1050" t="s">
        <v>3</v>
      </c>
      <c r="F1050">
        <v>0.57171972160196205</v>
      </c>
    </row>
    <row r="1051" spans="4:6" x14ac:dyDescent="0.2">
      <c r="D1051" t="s">
        <v>9286</v>
      </c>
      <c r="E1051" t="s">
        <v>3</v>
      </c>
      <c r="F1051">
        <v>0.57171565383726997</v>
      </c>
    </row>
    <row r="1052" spans="4:6" x14ac:dyDescent="0.2">
      <c r="D1052" t="s">
        <v>5650</v>
      </c>
      <c r="E1052" t="s">
        <v>3</v>
      </c>
      <c r="F1052">
        <v>0.57167872478618298</v>
      </c>
    </row>
    <row r="1053" spans="4:6" x14ac:dyDescent="0.2">
      <c r="D1053" t="s">
        <v>3417</v>
      </c>
      <c r="E1053" t="s">
        <v>3</v>
      </c>
      <c r="F1053">
        <v>0.571603928686227</v>
      </c>
    </row>
    <row r="1054" spans="4:6" x14ac:dyDescent="0.2">
      <c r="D1054" t="s">
        <v>9928</v>
      </c>
      <c r="E1054" t="s">
        <v>3</v>
      </c>
      <c r="F1054">
        <v>0.571601488956059</v>
      </c>
    </row>
    <row r="1055" spans="4:6" x14ac:dyDescent="0.2">
      <c r="D1055" t="s">
        <v>10719</v>
      </c>
      <c r="E1055" t="s">
        <v>3</v>
      </c>
      <c r="F1055">
        <v>0.57159287867668795</v>
      </c>
    </row>
    <row r="1056" spans="4:6" x14ac:dyDescent="0.2">
      <c r="D1056" t="s">
        <v>68</v>
      </c>
      <c r="E1056" t="s">
        <v>3</v>
      </c>
      <c r="F1056">
        <v>0.57158021680342697</v>
      </c>
    </row>
    <row r="1057" spans="4:6" x14ac:dyDescent="0.2">
      <c r="D1057" t="s">
        <v>156</v>
      </c>
      <c r="E1057" t="s">
        <v>3</v>
      </c>
      <c r="F1057">
        <v>0.571488327874214</v>
      </c>
    </row>
    <row r="1058" spans="4:6" x14ac:dyDescent="0.2">
      <c r="D1058" t="s">
        <v>604</v>
      </c>
      <c r="E1058" t="s">
        <v>3</v>
      </c>
      <c r="F1058">
        <v>0.57148139876980597</v>
      </c>
    </row>
    <row r="1059" spans="4:6" x14ac:dyDescent="0.2">
      <c r="D1059" t="s">
        <v>10204</v>
      </c>
      <c r="E1059" t="s">
        <v>3</v>
      </c>
      <c r="F1059">
        <v>0.57141869052370398</v>
      </c>
    </row>
    <row r="1060" spans="4:6" x14ac:dyDescent="0.2">
      <c r="D1060" t="s">
        <v>7717</v>
      </c>
      <c r="E1060" t="s">
        <v>3</v>
      </c>
      <c r="F1060">
        <v>0.57139940088186103</v>
      </c>
    </row>
    <row r="1061" spans="4:6" x14ac:dyDescent="0.2">
      <c r="D1061" t="s">
        <v>5316</v>
      </c>
      <c r="E1061" t="s">
        <v>3</v>
      </c>
      <c r="F1061">
        <v>0.57139498728368898</v>
      </c>
    </row>
    <row r="1062" spans="4:6" x14ac:dyDescent="0.2">
      <c r="D1062" t="s">
        <v>436</v>
      </c>
      <c r="E1062" t="s">
        <v>3</v>
      </c>
      <c r="F1062">
        <v>0.571356514736448</v>
      </c>
    </row>
    <row r="1063" spans="4:6" x14ac:dyDescent="0.2">
      <c r="D1063" t="s">
        <v>10786</v>
      </c>
      <c r="E1063" t="s">
        <v>3</v>
      </c>
      <c r="F1063">
        <v>0.57115008377797205</v>
      </c>
    </row>
    <row r="1064" spans="4:6" x14ac:dyDescent="0.2">
      <c r="D1064" t="s">
        <v>10382</v>
      </c>
      <c r="E1064" t="s">
        <v>3</v>
      </c>
      <c r="F1064">
        <v>0.57112398366469797</v>
      </c>
    </row>
    <row r="1065" spans="4:6" x14ac:dyDescent="0.2">
      <c r="D1065" t="s">
        <v>980</v>
      </c>
      <c r="E1065" t="s">
        <v>3</v>
      </c>
      <c r="F1065">
        <v>0.57111925341695302</v>
      </c>
    </row>
    <row r="1066" spans="4:6" x14ac:dyDescent="0.2">
      <c r="D1066" t="s">
        <v>9280</v>
      </c>
      <c r="E1066" t="s">
        <v>3</v>
      </c>
      <c r="F1066">
        <v>0.57111571844652997</v>
      </c>
    </row>
    <row r="1067" spans="4:6" x14ac:dyDescent="0.2">
      <c r="D1067" t="s">
        <v>7479</v>
      </c>
      <c r="E1067" t="s">
        <v>3</v>
      </c>
      <c r="F1067">
        <v>0.57103222004131904</v>
      </c>
    </row>
    <row r="1068" spans="4:6" x14ac:dyDescent="0.2">
      <c r="D1068" t="s">
        <v>4318</v>
      </c>
      <c r="E1068" t="s">
        <v>3</v>
      </c>
      <c r="F1068">
        <v>0.57099615932026604</v>
      </c>
    </row>
    <row r="1069" spans="4:6" x14ac:dyDescent="0.2">
      <c r="D1069" t="s">
        <v>9646</v>
      </c>
      <c r="E1069" t="s">
        <v>3</v>
      </c>
      <c r="F1069">
        <v>0.57094589368624704</v>
      </c>
    </row>
    <row r="1070" spans="4:6" x14ac:dyDescent="0.2">
      <c r="D1070" t="s">
        <v>8017</v>
      </c>
      <c r="E1070" t="s">
        <v>3</v>
      </c>
      <c r="F1070">
        <v>0.57064881595138395</v>
      </c>
    </row>
    <row r="1071" spans="4:6" x14ac:dyDescent="0.2">
      <c r="D1071" t="s">
        <v>112</v>
      </c>
      <c r="E1071" t="s">
        <v>3</v>
      </c>
      <c r="F1071">
        <v>0.57061455366750802</v>
      </c>
    </row>
    <row r="1072" spans="4:6" x14ac:dyDescent="0.2">
      <c r="D1072" t="s">
        <v>2407</v>
      </c>
      <c r="E1072" t="s">
        <v>3</v>
      </c>
      <c r="F1072">
        <v>0.57054619617677904</v>
      </c>
    </row>
    <row r="1073" spans="4:6" x14ac:dyDescent="0.2">
      <c r="D1073" t="s">
        <v>3990</v>
      </c>
      <c r="E1073" t="s">
        <v>3</v>
      </c>
      <c r="F1073">
        <v>0.57051966293212897</v>
      </c>
    </row>
    <row r="1074" spans="4:6" x14ac:dyDescent="0.2">
      <c r="D1074" t="s">
        <v>9751</v>
      </c>
      <c r="E1074" t="s">
        <v>3</v>
      </c>
      <c r="F1074">
        <v>0.57033002168450697</v>
      </c>
    </row>
    <row r="1075" spans="4:6" x14ac:dyDescent="0.2">
      <c r="D1075" t="s">
        <v>207</v>
      </c>
      <c r="E1075" t="s">
        <v>3</v>
      </c>
      <c r="F1075">
        <v>0.57027947895417896</v>
      </c>
    </row>
    <row r="1076" spans="4:6" x14ac:dyDescent="0.2">
      <c r="D1076" t="s">
        <v>7415</v>
      </c>
      <c r="E1076" t="s">
        <v>3</v>
      </c>
      <c r="F1076">
        <v>0.57026418630328601</v>
      </c>
    </row>
    <row r="1077" spans="4:6" x14ac:dyDescent="0.2">
      <c r="D1077" t="s">
        <v>539</v>
      </c>
      <c r="E1077" t="s">
        <v>3</v>
      </c>
      <c r="F1077">
        <v>0.57026065082741795</v>
      </c>
    </row>
    <row r="1078" spans="4:6" x14ac:dyDescent="0.2">
      <c r="D1078" t="s">
        <v>5131</v>
      </c>
      <c r="E1078" t="s">
        <v>3</v>
      </c>
      <c r="F1078">
        <v>0.57003046265447699</v>
      </c>
    </row>
    <row r="1079" spans="4:6" x14ac:dyDescent="0.2">
      <c r="D1079" t="s">
        <v>10232</v>
      </c>
      <c r="E1079" t="s">
        <v>3</v>
      </c>
      <c r="F1079">
        <v>0.57000347379050398</v>
      </c>
    </row>
    <row r="1080" spans="4:6" x14ac:dyDescent="0.2">
      <c r="D1080" t="s">
        <v>3145</v>
      </c>
      <c r="E1080" t="s">
        <v>3</v>
      </c>
      <c r="F1080">
        <v>0.56997995138375301</v>
      </c>
    </row>
    <row r="1081" spans="4:6" x14ac:dyDescent="0.2">
      <c r="D1081" t="s">
        <v>9359</v>
      </c>
      <c r="E1081" t="s">
        <v>3</v>
      </c>
      <c r="F1081">
        <v>0.56997638956602603</v>
      </c>
    </row>
    <row r="1082" spans="4:6" x14ac:dyDescent="0.2">
      <c r="D1082" t="s">
        <v>9507</v>
      </c>
      <c r="E1082" t="s">
        <v>3</v>
      </c>
      <c r="F1082">
        <v>0.56986133174343201</v>
      </c>
    </row>
    <row r="1083" spans="4:6" x14ac:dyDescent="0.2">
      <c r="D1083" t="s">
        <v>10036</v>
      </c>
      <c r="E1083" t="s">
        <v>3</v>
      </c>
      <c r="F1083">
        <v>0.56981783716127199</v>
      </c>
    </row>
    <row r="1084" spans="4:6" x14ac:dyDescent="0.2">
      <c r="D1084" t="s">
        <v>4791</v>
      </c>
      <c r="E1084" t="s">
        <v>3</v>
      </c>
      <c r="F1084">
        <v>0.56966110850264495</v>
      </c>
    </row>
    <row r="1085" spans="4:6" x14ac:dyDescent="0.2">
      <c r="D1085" t="s">
        <v>9743</v>
      </c>
      <c r="E1085" t="s">
        <v>3</v>
      </c>
      <c r="F1085">
        <v>0.56947396900538205</v>
      </c>
    </row>
    <row r="1086" spans="4:6" x14ac:dyDescent="0.2">
      <c r="D1086" t="s">
        <v>9150</v>
      </c>
      <c r="E1086" t="s">
        <v>3</v>
      </c>
      <c r="F1086">
        <v>0.56945121291211998</v>
      </c>
    </row>
    <row r="1087" spans="4:6" x14ac:dyDescent="0.2">
      <c r="D1087" t="s">
        <v>2724</v>
      </c>
      <c r="E1087" t="s">
        <v>3</v>
      </c>
      <c r="F1087">
        <v>0.56931127412002203</v>
      </c>
    </row>
    <row r="1088" spans="4:6" x14ac:dyDescent="0.2">
      <c r="D1088" t="s">
        <v>10116</v>
      </c>
      <c r="E1088" t="s">
        <v>3</v>
      </c>
      <c r="F1088">
        <v>0.56926996091615301</v>
      </c>
    </row>
    <row r="1089" spans="4:6" x14ac:dyDescent="0.2">
      <c r="D1089" t="s">
        <v>2443</v>
      </c>
      <c r="E1089" t="s">
        <v>3</v>
      </c>
      <c r="F1089">
        <v>0.56923860200837095</v>
      </c>
    </row>
    <row r="1090" spans="4:6" x14ac:dyDescent="0.2">
      <c r="D1090" t="s">
        <v>9580</v>
      </c>
      <c r="E1090" t="s">
        <v>3</v>
      </c>
      <c r="F1090">
        <v>0.56919383601973605</v>
      </c>
    </row>
    <row r="1091" spans="4:6" x14ac:dyDescent="0.2">
      <c r="D1091" t="s">
        <v>10602</v>
      </c>
      <c r="E1091" t="s">
        <v>3</v>
      </c>
      <c r="F1091">
        <v>0.56914077568028199</v>
      </c>
    </row>
    <row r="1092" spans="4:6" x14ac:dyDescent="0.2">
      <c r="D1092" t="s">
        <v>2831</v>
      </c>
      <c r="E1092" t="s">
        <v>3</v>
      </c>
      <c r="F1092">
        <v>0.56913464284024995</v>
      </c>
    </row>
    <row r="1093" spans="4:6" x14ac:dyDescent="0.2">
      <c r="D1093" t="s">
        <v>3011</v>
      </c>
      <c r="E1093" t="s">
        <v>3</v>
      </c>
      <c r="F1093">
        <v>0.56904354286827197</v>
      </c>
    </row>
    <row r="1094" spans="4:6" x14ac:dyDescent="0.2">
      <c r="D1094" t="s">
        <v>4873</v>
      </c>
      <c r="E1094" t="s">
        <v>3</v>
      </c>
      <c r="F1094">
        <v>0.56903194366647503</v>
      </c>
    </row>
    <row r="1095" spans="4:6" x14ac:dyDescent="0.2">
      <c r="D1095" t="s">
        <v>184</v>
      </c>
      <c r="E1095" t="s">
        <v>3</v>
      </c>
      <c r="F1095">
        <v>0.56896527182717305</v>
      </c>
    </row>
    <row r="1096" spans="4:6" x14ac:dyDescent="0.2">
      <c r="D1096" t="s">
        <v>7016</v>
      </c>
      <c r="E1096" t="s">
        <v>3</v>
      </c>
      <c r="F1096">
        <v>0.56893885224663998</v>
      </c>
    </row>
    <row r="1097" spans="4:6" x14ac:dyDescent="0.2">
      <c r="D1097" t="s">
        <v>70</v>
      </c>
      <c r="E1097" t="s">
        <v>3</v>
      </c>
      <c r="F1097">
        <v>0.56888015615318199</v>
      </c>
    </row>
    <row r="1098" spans="4:6" x14ac:dyDescent="0.2">
      <c r="D1098" t="s">
        <v>9315</v>
      </c>
      <c r="E1098" t="s">
        <v>3</v>
      </c>
      <c r="F1098">
        <v>0.56887574213265402</v>
      </c>
    </row>
    <row r="1099" spans="4:6" x14ac:dyDescent="0.2">
      <c r="D1099" t="s">
        <v>1847</v>
      </c>
      <c r="E1099" t="s">
        <v>3</v>
      </c>
      <c r="F1099">
        <v>0.56886584465735801</v>
      </c>
    </row>
    <row r="1100" spans="4:6" x14ac:dyDescent="0.2">
      <c r="D1100" t="s">
        <v>6255</v>
      </c>
      <c r="E1100" t="s">
        <v>3</v>
      </c>
      <c r="F1100">
        <v>0.56880231819331295</v>
      </c>
    </row>
    <row r="1101" spans="4:6" x14ac:dyDescent="0.2">
      <c r="D1101" t="s">
        <v>2445</v>
      </c>
      <c r="E1101" t="s">
        <v>3</v>
      </c>
      <c r="F1101">
        <v>0.56872974651937902</v>
      </c>
    </row>
    <row r="1102" spans="4:6" x14ac:dyDescent="0.2">
      <c r="D1102" t="s">
        <v>5141</v>
      </c>
      <c r="E1102" t="s">
        <v>3</v>
      </c>
      <c r="F1102">
        <v>0.56872937445064298</v>
      </c>
    </row>
    <row r="1103" spans="4:6" x14ac:dyDescent="0.2">
      <c r="D1103" t="s">
        <v>8642</v>
      </c>
      <c r="E1103" t="s">
        <v>3</v>
      </c>
      <c r="F1103">
        <v>0.56872632234040998</v>
      </c>
    </row>
    <row r="1104" spans="4:6" x14ac:dyDescent="0.2">
      <c r="D1104" t="s">
        <v>4961</v>
      </c>
      <c r="E1104" t="s">
        <v>3</v>
      </c>
      <c r="F1104">
        <v>0.56868009333980896</v>
      </c>
    </row>
    <row r="1105" spans="4:6" x14ac:dyDescent="0.2">
      <c r="D1105" t="s">
        <v>187</v>
      </c>
      <c r="E1105" t="s">
        <v>3</v>
      </c>
      <c r="F1105">
        <v>0.56857424493983999</v>
      </c>
    </row>
    <row r="1106" spans="4:6" x14ac:dyDescent="0.2">
      <c r="D1106" t="s">
        <v>3806</v>
      </c>
      <c r="E1106" t="s">
        <v>3</v>
      </c>
      <c r="F1106">
        <v>0.56840564130165905</v>
      </c>
    </row>
    <row r="1107" spans="4:6" x14ac:dyDescent="0.2">
      <c r="D1107" t="s">
        <v>3878</v>
      </c>
      <c r="E1107" t="s">
        <v>3</v>
      </c>
      <c r="F1107">
        <v>0.56838844979829695</v>
      </c>
    </row>
    <row r="1108" spans="4:6" x14ac:dyDescent="0.2">
      <c r="D1108" t="s">
        <v>10867</v>
      </c>
      <c r="E1108" t="s">
        <v>3</v>
      </c>
      <c r="F1108">
        <v>0.56836965251780203</v>
      </c>
    </row>
    <row r="1109" spans="4:6" x14ac:dyDescent="0.2">
      <c r="D1109" t="s">
        <v>7474</v>
      </c>
      <c r="E1109" t="s">
        <v>3</v>
      </c>
      <c r="F1109">
        <v>0.56835165868267901</v>
      </c>
    </row>
    <row r="1110" spans="4:6" x14ac:dyDescent="0.2">
      <c r="D1110" t="s">
        <v>1114</v>
      </c>
      <c r="E1110" t="s">
        <v>3</v>
      </c>
      <c r="F1110">
        <v>0.56831551218480603</v>
      </c>
    </row>
    <row r="1111" spans="4:6" x14ac:dyDescent="0.2">
      <c r="D1111" t="s">
        <v>4208</v>
      </c>
      <c r="E1111" t="s">
        <v>3</v>
      </c>
      <c r="F1111">
        <v>0.56829930841632503</v>
      </c>
    </row>
    <row r="1112" spans="4:6" x14ac:dyDescent="0.2">
      <c r="D1112" t="s">
        <v>6725</v>
      </c>
      <c r="E1112" t="s">
        <v>3</v>
      </c>
      <c r="F1112">
        <v>0.56817839881384402</v>
      </c>
    </row>
    <row r="1113" spans="4:6" x14ac:dyDescent="0.2">
      <c r="D1113" t="s">
        <v>2878</v>
      </c>
      <c r="E1113" t="s">
        <v>3</v>
      </c>
      <c r="F1113">
        <v>0.56815618885675401</v>
      </c>
    </row>
    <row r="1114" spans="4:6" x14ac:dyDescent="0.2">
      <c r="D1114" t="s">
        <v>2780</v>
      </c>
      <c r="E1114" t="s">
        <v>3</v>
      </c>
      <c r="F1114">
        <v>0.56815370956256805</v>
      </c>
    </row>
    <row r="1115" spans="4:6" x14ac:dyDescent="0.2">
      <c r="D1115" t="s">
        <v>2274</v>
      </c>
      <c r="E1115" t="s">
        <v>3</v>
      </c>
      <c r="F1115">
        <v>0.56812451929715502</v>
      </c>
    </row>
    <row r="1116" spans="4:6" x14ac:dyDescent="0.2">
      <c r="D1116" t="s">
        <v>10764</v>
      </c>
      <c r="E1116" t="s">
        <v>3</v>
      </c>
      <c r="F1116">
        <v>0.56811633130849704</v>
      </c>
    </row>
    <row r="1117" spans="4:6" x14ac:dyDescent="0.2">
      <c r="D1117" t="s">
        <v>1187</v>
      </c>
      <c r="E1117" t="s">
        <v>3</v>
      </c>
      <c r="F1117">
        <v>0.56808717099220596</v>
      </c>
    </row>
    <row r="1118" spans="4:6" x14ac:dyDescent="0.2">
      <c r="D1118" t="s">
        <v>2147</v>
      </c>
      <c r="E1118" t="s">
        <v>3</v>
      </c>
      <c r="F1118">
        <v>0.56808334550078499</v>
      </c>
    </row>
    <row r="1119" spans="4:6" x14ac:dyDescent="0.2">
      <c r="D1119" t="s">
        <v>7713</v>
      </c>
      <c r="E1119" t="s">
        <v>3</v>
      </c>
      <c r="F1119">
        <v>0.56799298941999599</v>
      </c>
    </row>
    <row r="1120" spans="4:6" x14ac:dyDescent="0.2">
      <c r="D1120" t="s">
        <v>5465</v>
      </c>
      <c r="E1120" t="s">
        <v>3</v>
      </c>
      <c r="F1120">
        <v>0.56798221740786203</v>
      </c>
    </row>
    <row r="1121" spans="4:6" x14ac:dyDescent="0.2">
      <c r="D1121" t="s">
        <v>1878</v>
      </c>
      <c r="E1121" t="s">
        <v>3</v>
      </c>
      <c r="F1121">
        <v>0.56797735116016601</v>
      </c>
    </row>
    <row r="1122" spans="4:6" x14ac:dyDescent="0.2">
      <c r="D1122" t="s">
        <v>277</v>
      </c>
      <c r="E1122" t="s">
        <v>3</v>
      </c>
      <c r="F1122">
        <v>0.56795882685364496</v>
      </c>
    </row>
    <row r="1123" spans="4:6" x14ac:dyDescent="0.2">
      <c r="D1123" t="s">
        <v>5296</v>
      </c>
      <c r="E1123" t="s">
        <v>3</v>
      </c>
      <c r="F1123">
        <v>0.56789292651108203</v>
      </c>
    </row>
    <row r="1124" spans="4:6" x14ac:dyDescent="0.2">
      <c r="D1124" t="s">
        <v>1243</v>
      </c>
      <c r="E1124" t="s">
        <v>3</v>
      </c>
      <c r="F1124">
        <v>0.56779817068337701</v>
      </c>
    </row>
    <row r="1125" spans="4:6" x14ac:dyDescent="0.2">
      <c r="D1125" t="s">
        <v>3018</v>
      </c>
      <c r="E1125" t="s">
        <v>3</v>
      </c>
      <c r="F1125">
        <v>0.56773755629170897</v>
      </c>
    </row>
    <row r="1126" spans="4:6" x14ac:dyDescent="0.2">
      <c r="D1126" t="s">
        <v>2250</v>
      </c>
      <c r="E1126" t="s">
        <v>3</v>
      </c>
      <c r="F1126">
        <v>0.56768748985352901</v>
      </c>
    </row>
    <row r="1127" spans="4:6" x14ac:dyDescent="0.2">
      <c r="D1127" t="s">
        <v>7609</v>
      </c>
      <c r="E1127" t="s">
        <v>3</v>
      </c>
      <c r="F1127">
        <v>0.56758374629054098</v>
      </c>
    </row>
    <row r="1128" spans="4:6" x14ac:dyDescent="0.2">
      <c r="D1128" t="s">
        <v>3950</v>
      </c>
      <c r="E1128" t="s">
        <v>3</v>
      </c>
      <c r="F1128">
        <v>0.56755272008262803</v>
      </c>
    </row>
    <row r="1129" spans="4:6" x14ac:dyDescent="0.2">
      <c r="D1129" t="s">
        <v>5774</v>
      </c>
      <c r="E1129" t="s">
        <v>3</v>
      </c>
      <c r="F1129">
        <v>0.56753453180191105</v>
      </c>
    </row>
    <row r="1130" spans="4:6" x14ac:dyDescent="0.2">
      <c r="D1130" t="s">
        <v>866</v>
      </c>
      <c r="E1130" t="s">
        <v>3</v>
      </c>
      <c r="F1130">
        <v>0.56749213575406598</v>
      </c>
    </row>
    <row r="1131" spans="4:6" x14ac:dyDescent="0.2">
      <c r="D1131" t="s">
        <v>6824</v>
      </c>
      <c r="E1131" t="s">
        <v>3</v>
      </c>
      <c r="F1131">
        <v>0.56737497338033904</v>
      </c>
    </row>
    <row r="1132" spans="4:6" x14ac:dyDescent="0.2">
      <c r="D1132" t="s">
        <v>8821</v>
      </c>
      <c r="E1132" t="s">
        <v>3</v>
      </c>
      <c r="F1132">
        <v>0.56730712048121601</v>
      </c>
    </row>
    <row r="1133" spans="4:6" x14ac:dyDescent="0.2">
      <c r="D1133" t="s">
        <v>2491</v>
      </c>
      <c r="E1133" t="s">
        <v>3</v>
      </c>
      <c r="F1133">
        <v>0.56717508685134799</v>
      </c>
    </row>
    <row r="1134" spans="4:6" x14ac:dyDescent="0.2">
      <c r="D1134" t="s">
        <v>10031</v>
      </c>
      <c r="E1134" t="s">
        <v>3</v>
      </c>
      <c r="F1134">
        <v>0.56697182679423597</v>
      </c>
    </row>
    <row r="1135" spans="4:6" x14ac:dyDescent="0.2">
      <c r="D1135" t="s">
        <v>1181</v>
      </c>
      <c r="E1135" t="s">
        <v>3</v>
      </c>
      <c r="F1135">
        <v>0.56694604837297402</v>
      </c>
    </row>
    <row r="1136" spans="4:6" x14ac:dyDescent="0.2">
      <c r="D1136" t="s">
        <v>1483</v>
      </c>
      <c r="E1136" t="s">
        <v>3</v>
      </c>
      <c r="F1136">
        <v>0.56684279806529303</v>
      </c>
    </row>
    <row r="1137" spans="4:6" x14ac:dyDescent="0.2">
      <c r="D1137" t="s">
        <v>6654</v>
      </c>
      <c r="E1137" t="s">
        <v>3</v>
      </c>
      <c r="F1137">
        <v>0.566820076900866</v>
      </c>
    </row>
    <row r="1138" spans="4:6" x14ac:dyDescent="0.2">
      <c r="D1138" t="s">
        <v>10816</v>
      </c>
      <c r="E1138" t="s">
        <v>3</v>
      </c>
      <c r="F1138">
        <v>0.56681867787860096</v>
      </c>
    </row>
    <row r="1139" spans="4:6" x14ac:dyDescent="0.2">
      <c r="D1139" t="s">
        <v>4187</v>
      </c>
      <c r="E1139" t="s">
        <v>3</v>
      </c>
      <c r="F1139">
        <v>0.56667063568694398</v>
      </c>
    </row>
    <row r="1140" spans="4:6" x14ac:dyDescent="0.2">
      <c r="D1140" t="s">
        <v>9767</v>
      </c>
      <c r="E1140" t="s">
        <v>3</v>
      </c>
      <c r="F1140">
        <v>0.56665570205113402</v>
      </c>
    </row>
    <row r="1141" spans="4:6" x14ac:dyDescent="0.2">
      <c r="D1141" t="s">
        <v>5370</v>
      </c>
      <c r="E1141" t="s">
        <v>3</v>
      </c>
      <c r="F1141">
        <v>0.56665278374345096</v>
      </c>
    </row>
    <row r="1142" spans="4:6" x14ac:dyDescent="0.2">
      <c r="D1142" t="s">
        <v>10137</v>
      </c>
      <c r="E1142" t="s">
        <v>3</v>
      </c>
      <c r="F1142">
        <v>0.56662161657479304</v>
      </c>
    </row>
    <row r="1143" spans="4:6" x14ac:dyDescent="0.2">
      <c r="D1143" t="s">
        <v>7872</v>
      </c>
      <c r="E1143" t="s">
        <v>3</v>
      </c>
      <c r="F1143">
        <v>0.56658650987196102</v>
      </c>
    </row>
    <row r="1144" spans="4:6" x14ac:dyDescent="0.2">
      <c r="D1144" t="s">
        <v>5306</v>
      </c>
      <c r="E1144" t="s">
        <v>3</v>
      </c>
      <c r="F1144">
        <v>0.56651056855695203</v>
      </c>
    </row>
    <row r="1145" spans="4:6" x14ac:dyDescent="0.2">
      <c r="D1145" t="s">
        <v>7302</v>
      </c>
      <c r="E1145" t="s">
        <v>3</v>
      </c>
      <c r="F1145">
        <v>0.56645502841429496</v>
      </c>
    </row>
    <row r="1146" spans="4:6" x14ac:dyDescent="0.2">
      <c r="D1146" t="s">
        <v>6767</v>
      </c>
      <c r="E1146" t="s">
        <v>3</v>
      </c>
      <c r="F1146">
        <v>0.566447241932447</v>
      </c>
    </row>
    <row r="1147" spans="4:6" x14ac:dyDescent="0.2">
      <c r="D1147" t="s">
        <v>10714</v>
      </c>
      <c r="E1147" t="s">
        <v>3</v>
      </c>
      <c r="F1147">
        <v>0.56644577322584899</v>
      </c>
    </row>
    <row r="1148" spans="4:6" x14ac:dyDescent="0.2">
      <c r="D1148" t="s">
        <v>9192</v>
      </c>
      <c r="E1148" t="s">
        <v>3</v>
      </c>
      <c r="F1148">
        <v>0.56643735177821897</v>
      </c>
    </row>
    <row r="1149" spans="4:6" x14ac:dyDescent="0.2">
      <c r="D1149" t="s">
        <v>9873</v>
      </c>
      <c r="E1149" t="s">
        <v>3</v>
      </c>
      <c r="F1149">
        <v>0.56643374526175705</v>
      </c>
    </row>
    <row r="1150" spans="4:6" x14ac:dyDescent="0.2">
      <c r="D1150" t="s">
        <v>7690</v>
      </c>
      <c r="E1150" t="s">
        <v>3</v>
      </c>
      <c r="F1150">
        <v>0.56640691091694295</v>
      </c>
    </row>
    <row r="1151" spans="4:6" x14ac:dyDescent="0.2">
      <c r="D1151" t="s">
        <v>8585</v>
      </c>
      <c r="E1151" t="s">
        <v>3</v>
      </c>
      <c r="F1151">
        <v>0.56638853140034595</v>
      </c>
    </row>
    <row r="1152" spans="4:6" x14ac:dyDescent="0.2">
      <c r="D1152" t="s">
        <v>4243</v>
      </c>
      <c r="E1152" t="s">
        <v>3</v>
      </c>
      <c r="F1152">
        <v>0.56638452602245604</v>
      </c>
    </row>
    <row r="1153" spans="4:6" x14ac:dyDescent="0.2">
      <c r="D1153" t="s">
        <v>5136</v>
      </c>
      <c r="E1153" t="s">
        <v>3</v>
      </c>
      <c r="F1153">
        <v>0.56627577936339801</v>
      </c>
    </row>
    <row r="1154" spans="4:6" x14ac:dyDescent="0.2">
      <c r="D1154" t="s">
        <v>8581</v>
      </c>
      <c r="E1154" t="s">
        <v>3</v>
      </c>
      <c r="F1154">
        <v>0.56626716260186405</v>
      </c>
    </row>
    <row r="1155" spans="4:6" x14ac:dyDescent="0.2">
      <c r="D1155" t="s">
        <v>5294</v>
      </c>
      <c r="E1155" t="s">
        <v>3</v>
      </c>
      <c r="F1155">
        <v>0.56615886839568197</v>
      </c>
    </row>
    <row r="1156" spans="4:6" x14ac:dyDescent="0.2">
      <c r="D1156" t="s">
        <v>7758</v>
      </c>
      <c r="E1156" t="s">
        <v>3</v>
      </c>
      <c r="F1156">
        <v>0.56596389314316697</v>
      </c>
    </row>
    <row r="1157" spans="4:6" x14ac:dyDescent="0.2">
      <c r="D1157" t="s">
        <v>1881</v>
      </c>
      <c r="E1157" t="s">
        <v>3</v>
      </c>
      <c r="F1157">
        <v>0.56595764574361895</v>
      </c>
    </row>
    <row r="1158" spans="4:6" x14ac:dyDescent="0.2">
      <c r="D1158" t="s">
        <v>10020</v>
      </c>
      <c r="E1158" t="s">
        <v>3</v>
      </c>
      <c r="F1158">
        <v>0.56593694928031502</v>
      </c>
    </row>
    <row r="1159" spans="4:6" x14ac:dyDescent="0.2">
      <c r="D1159" t="s">
        <v>8806</v>
      </c>
      <c r="E1159" t="s">
        <v>3</v>
      </c>
      <c r="F1159">
        <v>0.56592331843586796</v>
      </c>
    </row>
    <row r="1160" spans="4:6" x14ac:dyDescent="0.2">
      <c r="D1160" t="s">
        <v>7533</v>
      </c>
      <c r="E1160" t="s">
        <v>3</v>
      </c>
      <c r="F1160">
        <v>0.56592049325073301</v>
      </c>
    </row>
    <row r="1161" spans="4:6" x14ac:dyDescent="0.2">
      <c r="D1161" t="s">
        <v>389</v>
      </c>
      <c r="E1161" t="s">
        <v>3</v>
      </c>
      <c r="F1161">
        <v>0.56587016999763995</v>
      </c>
    </row>
    <row r="1162" spans="4:6" x14ac:dyDescent="0.2">
      <c r="D1162" t="s">
        <v>5048</v>
      </c>
      <c r="E1162" t="s">
        <v>3</v>
      </c>
      <c r="F1162">
        <v>0.56584320245289299</v>
      </c>
    </row>
    <row r="1163" spans="4:6" x14ac:dyDescent="0.2">
      <c r="D1163" t="s">
        <v>3611</v>
      </c>
      <c r="E1163" t="s">
        <v>3</v>
      </c>
      <c r="F1163">
        <v>0.56574701606008904</v>
      </c>
    </row>
    <row r="1164" spans="4:6" x14ac:dyDescent="0.2">
      <c r="D1164" t="s">
        <v>6233</v>
      </c>
      <c r="E1164" t="s">
        <v>3</v>
      </c>
      <c r="F1164">
        <v>0.56563398001944798</v>
      </c>
    </row>
    <row r="1165" spans="4:6" x14ac:dyDescent="0.2">
      <c r="D1165" t="s">
        <v>10657</v>
      </c>
      <c r="E1165" t="s">
        <v>3</v>
      </c>
      <c r="F1165">
        <v>0.56550598264017204</v>
      </c>
    </row>
    <row r="1166" spans="4:6" x14ac:dyDescent="0.2">
      <c r="D1166" t="s">
        <v>2215</v>
      </c>
      <c r="E1166" t="s">
        <v>3</v>
      </c>
      <c r="F1166">
        <v>0.56548210872374005</v>
      </c>
    </row>
    <row r="1167" spans="4:6" x14ac:dyDescent="0.2">
      <c r="D1167" t="s">
        <v>1200</v>
      </c>
      <c r="E1167" t="s">
        <v>3</v>
      </c>
      <c r="F1167">
        <v>0.56529368965990101</v>
      </c>
    </row>
    <row r="1168" spans="4:6" x14ac:dyDescent="0.2">
      <c r="D1168" t="s">
        <v>7040</v>
      </c>
      <c r="E1168" t="s">
        <v>3</v>
      </c>
      <c r="F1168">
        <v>0.56526293018701002</v>
      </c>
    </row>
    <row r="1169" spans="4:6" x14ac:dyDescent="0.2">
      <c r="D1169" t="s">
        <v>1500</v>
      </c>
      <c r="E1169" t="s">
        <v>3</v>
      </c>
      <c r="F1169">
        <v>0.565256850288124</v>
      </c>
    </row>
    <row r="1170" spans="4:6" x14ac:dyDescent="0.2">
      <c r="D1170" t="s">
        <v>9204</v>
      </c>
      <c r="E1170" t="s">
        <v>3</v>
      </c>
      <c r="F1170">
        <v>0.56525314118759495</v>
      </c>
    </row>
    <row r="1171" spans="4:6" x14ac:dyDescent="0.2">
      <c r="D1171" t="s">
        <v>2248</v>
      </c>
      <c r="E1171" t="s">
        <v>3</v>
      </c>
      <c r="F1171">
        <v>0.565125265063944</v>
      </c>
    </row>
    <row r="1172" spans="4:6" x14ac:dyDescent="0.2">
      <c r="D1172" t="s">
        <v>2892</v>
      </c>
      <c r="E1172" t="s">
        <v>3</v>
      </c>
      <c r="F1172">
        <v>0.56509141416876496</v>
      </c>
    </row>
    <row r="1173" spans="4:6" x14ac:dyDescent="0.2">
      <c r="D1173" t="s">
        <v>129</v>
      </c>
      <c r="E1173" t="s">
        <v>3</v>
      </c>
      <c r="F1173">
        <v>0.56506944161791095</v>
      </c>
    </row>
    <row r="1174" spans="4:6" x14ac:dyDescent="0.2">
      <c r="D1174" t="s">
        <v>2844</v>
      </c>
      <c r="E1174" t="s">
        <v>3</v>
      </c>
      <c r="F1174">
        <v>0.56505924094903204</v>
      </c>
    </row>
    <row r="1175" spans="4:6" x14ac:dyDescent="0.2">
      <c r="D1175" t="s">
        <v>10749</v>
      </c>
      <c r="E1175" t="s">
        <v>3</v>
      </c>
      <c r="F1175">
        <v>0.56504305167716096</v>
      </c>
    </row>
    <row r="1176" spans="4:6" x14ac:dyDescent="0.2">
      <c r="D1176" t="s">
        <v>2524</v>
      </c>
      <c r="E1176" t="s">
        <v>3</v>
      </c>
      <c r="F1176">
        <v>0.56500940562063595</v>
      </c>
    </row>
    <row r="1177" spans="4:6" x14ac:dyDescent="0.2">
      <c r="D1177" t="s">
        <v>6492</v>
      </c>
      <c r="E1177" t="s">
        <v>3</v>
      </c>
      <c r="F1177">
        <v>0.56500127622065899</v>
      </c>
    </row>
    <row r="1178" spans="4:6" x14ac:dyDescent="0.2">
      <c r="D1178" t="s">
        <v>5834</v>
      </c>
      <c r="E1178" t="s">
        <v>3</v>
      </c>
      <c r="F1178">
        <v>0.56498536760691298</v>
      </c>
    </row>
    <row r="1179" spans="4:6" x14ac:dyDescent="0.2">
      <c r="D1179" t="s">
        <v>1997</v>
      </c>
      <c r="E1179" t="s">
        <v>3</v>
      </c>
      <c r="F1179">
        <v>0.56493971951024902</v>
      </c>
    </row>
    <row r="1180" spans="4:6" x14ac:dyDescent="0.2">
      <c r="D1180" t="s">
        <v>6697</v>
      </c>
      <c r="E1180" t="s">
        <v>3</v>
      </c>
      <c r="F1180">
        <v>0.564936500902123</v>
      </c>
    </row>
    <row r="1181" spans="4:6" x14ac:dyDescent="0.2">
      <c r="D1181" t="s">
        <v>10039</v>
      </c>
      <c r="E1181" t="s">
        <v>3</v>
      </c>
      <c r="F1181">
        <v>0.564906604580382</v>
      </c>
    </row>
    <row r="1182" spans="4:6" x14ac:dyDescent="0.2">
      <c r="D1182" t="s">
        <v>2301</v>
      </c>
      <c r="E1182" t="s">
        <v>3</v>
      </c>
      <c r="F1182">
        <v>0.56489443867412803</v>
      </c>
    </row>
    <row r="1183" spans="4:6" x14ac:dyDescent="0.2">
      <c r="D1183" t="s">
        <v>7677</v>
      </c>
      <c r="E1183" t="s">
        <v>3</v>
      </c>
      <c r="F1183">
        <v>0.56488038562932497</v>
      </c>
    </row>
    <row r="1184" spans="4:6" x14ac:dyDescent="0.2">
      <c r="D1184" t="s">
        <v>7445</v>
      </c>
      <c r="E1184" t="s">
        <v>3</v>
      </c>
      <c r="F1184">
        <v>0.56466436794874497</v>
      </c>
    </row>
    <row r="1185" spans="4:6" x14ac:dyDescent="0.2">
      <c r="D1185" t="s">
        <v>5638</v>
      </c>
      <c r="E1185" t="s">
        <v>3</v>
      </c>
      <c r="F1185">
        <v>0.56464641571496799</v>
      </c>
    </row>
    <row r="1186" spans="4:6" x14ac:dyDescent="0.2">
      <c r="D1186" t="s">
        <v>1101</v>
      </c>
      <c r="E1186" t="s">
        <v>3</v>
      </c>
      <c r="F1186">
        <v>0.56451010156122605</v>
      </c>
    </row>
    <row r="1187" spans="4:6" x14ac:dyDescent="0.2">
      <c r="D1187" t="s">
        <v>8392</v>
      </c>
      <c r="E1187" t="s">
        <v>3</v>
      </c>
      <c r="F1187">
        <v>0.56441146533160402</v>
      </c>
    </row>
    <row r="1188" spans="4:6" x14ac:dyDescent="0.2">
      <c r="D1188" t="s">
        <v>6291</v>
      </c>
      <c r="E1188" t="s">
        <v>3</v>
      </c>
      <c r="F1188">
        <v>0.56435993822380703</v>
      </c>
    </row>
    <row r="1189" spans="4:6" x14ac:dyDescent="0.2">
      <c r="D1189" t="s">
        <v>7146</v>
      </c>
      <c r="E1189" t="s">
        <v>3</v>
      </c>
      <c r="F1189">
        <v>0.56433843745016599</v>
      </c>
    </row>
    <row r="1190" spans="4:6" x14ac:dyDescent="0.2">
      <c r="D1190" t="s">
        <v>2634</v>
      </c>
      <c r="E1190" t="s">
        <v>3</v>
      </c>
      <c r="F1190">
        <v>0.56433704366291504</v>
      </c>
    </row>
    <row r="1191" spans="4:6" x14ac:dyDescent="0.2">
      <c r="D1191" t="s">
        <v>9694</v>
      </c>
      <c r="E1191" t="s">
        <v>3</v>
      </c>
      <c r="F1191">
        <v>0.56426493674845002</v>
      </c>
    </row>
    <row r="1192" spans="4:6" x14ac:dyDescent="0.2">
      <c r="D1192" t="s">
        <v>8373</v>
      </c>
      <c r="E1192" t="s">
        <v>3</v>
      </c>
      <c r="F1192">
        <v>0.56423267010828304</v>
      </c>
    </row>
    <row r="1193" spans="4:6" x14ac:dyDescent="0.2">
      <c r="D1193" t="s">
        <v>10814</v>
      </c>
      <c r="E1193" t="s">
        <v>3</v>
      </c>
      <c r="F1193">
        <v>0.56421058804748303</v>
      </c>
    </row>
    <row r="1194" spans="4:6" x14ac:dyDescent="0.2">
      <c r="D1194" t="s">
        <v>9276</v>
      </c>
      <c r="E1194" t="s">
        <v>3</v>
      </c>
      <c r="F1194">
        <v>0.56420929066072201</v>
      </c>
    </row>
    <row r="1195" spans="4:6" x14ac:dyDescent="0.2">
      <c r="D1195" t="s">
        <v>3432</v>
      </c>
      <c r="E1195" t="s">
        <v>3</v>
      </c>
      <c r="F1195">
        <v>0.56419427565372704</v>
      </c>
    </row>
    <row r="1196" spans="4:6" x14ac:dyDescent="0.2">
      <c r="D1196" t="s">
        <v>10765</v>
      </c>
      <c r="E1196" t="s">
        <v>3</v>
      </c>
      <c r="F1196">
        <v>0.564175035514898</v>
      </c>
    </row>
    <row r="1197" spans="4:6" x14ac:dyDescent="0.2">
      <c r="D1197" t="s">
        <v>6322</v>
      </c>
      <c r="E1197" t="s">
        <v>3</v>
      </c>
      <c r="F1197">
        <v>0.56413960475062097</v>
      </c>
    </row>
    <row r="1198" spans="4:6" x14ac:dyDescent="0.2">
      <c r="D1198" t="s">
        <v>362</v>
      </c>
      <c r="E1198" t="s">
        <v>3</v>
      </c>
      <c r="F1198">
        <v>0.56411330196684895</v>
      </c>
    </row>
    <row r="1199" spans="4:6" x14ac:dyDescent="0.2">
      <c r="D1199" t="s">
        <v>6864</v>
      </c>
      <c r="E1199" t="s">
        <v>3</v>
      </c>
      <c r="F1199">
        <v>0.56402453591760804</v>
      </c>
    </row>
    <row r="1200" spans="4:6" x14ac:dyDescent="0.2">
      <c r="D1200" t="s">
        <v>10465</v>
      </c>
      <c r="E1200" t="s">
        <v>3</v>
      </c>
      <c r="F1200">
        <v>0.56387221568597701</v>
      </c>
    </row>
    <row r="1201" spans="4:6" x14ac:dyDescent="0.2">
      <c r="D1201" t="s">
        <v>9963</v>
      </c>
      <c r="E1201" t="s">
        <v>3</v>
      </c>
      <c r="F1201">
        <v>0.56378461544594705</v>
      </c>
    </row>
    <row r="1202" spans="4:6" x14ac:dyDescent="0.2">
      <c r="D1202" t="s">
        <v>8256</v>
      </c>
      <c r="E1202" t="s">
        <v>3</v>
      </c>
      <c r="F1202">
        <v>0.563663475434525</v>
      </c>
    </row>
    <row r="1203" spans="4:6" x14ac:dyDescent="0.2">
      <c r="D1203" t="s">
        <v>4036</v>
      </c>
      <c r="E1203" t="s">
        <v>3</v>
      </c>
      <c r="F1203">
        <v>0.56360377400804096</v>
      </c>
    </row>
    <row r="1204" spans="4:6" x14ac:dyDescent="0.2">
      <c r="D1204" t="s">
        <v>2355</v>
      </c>
      <c r="E1204" t="s">
        <v>3</v>
      </c>
      <c r="F1204">
        <v>0.56349120315498602</v>
      </c>
    </row>
    <row r="1205" spans="4:6" x14ac:dyDescent="0.2">
      <c r="D1205" t="s">
        <v>9940</v>
      </c>
      <c r="E1205" t="s">
        <v>3</v>
      </c>
      <c r="F1205">
        <v>0.56348872262192395</v>
      </c>
    </row>
    <row r="1206" spans="4:6" x14ac:dyDescent="0.2">
      <c r="D1206" t="s">
        <v>5026</v>
      </c>
      <c r="E1206" t="s">
        <v>3</v>
      </c>
      <c r="F1206">
        <v>0.56348222764379396</v>
      </c>
    </row>
    <row r="1207" spans="4:6" x14ac:dyDescent="0.2">
      <c r="D1207" t="s">
        <v>4879</v>
      </c>
      <c r="E1207" t="s">
        <v>3</v>
      </c>
      <c r="F1207">
        <v>0.56347312426808405</v>
      </c>
    </row>
    <row r="1208" spans="4:6" x14ac:dyDescent="0.2">
      <c r="D1208" t="s">
        <v>338</v>
      </c>
      <c r="E1208" t="s">
        <v>3</v>
      </c>
      <c r="F1208">
        <v>0.563432827742397</v>
      </c>
    </row>
    <row r="1209" spans="4:6" x14ac:dyDescent="0.2">
      <c r="D1209" t="s">
        <v>4470</v>
      </c>
      <c r="E1209" t="s">
        <v>3</v>
      </c>
      <c r="F1209">
        <v>0.56342153691937102</v>
      </c>
    </row>
    <row r="1210" spans="4:6" x14ac:dyDescent="0.2">
      <c r="D1210" t="s">
        <v>4858</v>
      </c>
      <c r="E1210" t="s">
        <v>3</v>
      </c>
      <c r="F1210">
        <v>0.56337851950564299</v>
      </c>
    </row>
    <row r="1211" spans="4:6" x14ac:dyDescent="0.2">
      <c r="D1211" t="s">
        <v>7290</v>
      </c>
      <c r="E1211" t="s">
        <v>3</v>
      </c>
      <c r="F1211">
        <v>0.563312935955947</v>
      </c>
    </row>
    <row r="1212" spans="4:6" x14ac:dyDescent="0.2">
      <c r="D1212" t="s">
        <v>10126</v>
      </c>
      <c r="E1212" t="s">
        <v>3</v>
      </c>
      <c r="F1212">
        <v>0.56329681022050804</v>
      </c>
    </row>
    <row r="1213" spans="4:6" x14ac:dyDescent="0.2">
      <c r="D1213" t="s">
        <v>5731</v>
      </c>
      <c r="E1213" t="s">
        <v>3</v>
      </c>
      <c r="F1213">
        <v>0.56320757151296597</v>
      </c>
    </row>
    <row r="1214" spans="4:6" x14ac:dyDescent="0.2">
      <c r="D1214" t="s">
        <v>247</v>
      </c>
      <c r="E1214" t="s">
        <v>3</v>
      </c>
      <c r="F1214">
        <v>0.56320046667058099</v>
      </c>
    </row>
    <row r="1215" spans="4:6" x14ac:dyDescent="0.2">
      <c r="D1215" t="s">
        <v>6512</v>
      </c>
      <c r="E1215" t="s">
        <v>3</v>
      </c>
      <c r="F1215">
        <v>0.56319960774679001</v>
      </c>
    </row>
    <row r="1216" spans="4:6" x14ac:dyDescent="0.2">
      <c r="D1216" t="s">
        <v>3396</v>
      </c>
      <c r="E1216" t="s">
        <v>3</v>
      </c>
      <c r="F1216">
        <v>0.56314100251009003</v>
      </c>
    </row>
    <row r="1217" spans="4:6" x14ac:dyDescent="0.2">
      <c r="D1217" t="s">
        <v>6467</v>
      </c>
      <c r="E1217" t="s">
        <v>3</v>
      </c>
      <c r="F1217">
        <v>0.56311373919046603</v>
      </c>
    </row>
    <row r="1218" spans="4:6" x14ac:dyDescent="0.2">
      <c r="D1218" t="s">
        <v>10862</v>
      </c>
      <c r="E1218" t="s">
        <v>3</v>
      </c>
      <c r="F1218">
        <v>0.56306371017024004</v>
      </c>
    </row>
    <row r="1219" spans="4:6" x14ac:dyDescent="0.2">
      <c r="D1219" t="s">
        <v>2059</v>
      </c>
      <c r="E1219" t="s">
        <v>3</v>
      </c>
      <c r="F1219">
        <v>0.56296126852998496</v>
      </c>
    </row>
    <row r="1220" spans="4:6" x14ac:dyDescent="0.2">
      <c r="D1220" t="s">
        <v>6294</v>
      </c>
      <c r="E1220" t="s">
        <v>3</v>
      </c>
      <c r="F1220">
        <v>0.56286872180492498</v>
      </c>
    </row>
    <row r="1221" spans="4:6" x14ac:dyDescent="0.2">
      <c r="D1221" t="s">
        <v>4044</v>
      </c>
      <c r="E1221" t="s">
        <v>3</v>
      </c>
      <c r="F1221">
        <v>0.56285766028681194</v>
      </c>
    </row>
    <row r="1222" spans="4:6" x14ac:dyDescent="0.2">
      <c r="D1222" t="s">
        <v>6815</v>
      </c>
      <c r="E1222" t="s">
        <v>3</v>
      </c>
      <c r="F1222">
        <v>0.56277590620404505</v>
      </c>
    </row>
    <row r="1223" spans="4:6" x14ac:dyDescent="0.2">
      <c r="D1223" t="s">
        <v>9249</v>
      </c>
      <c r="E1223" t="s">
        <v>3</v>
      </c>
      <c r="F1223">
        <v>0.56260797677198604</v>
      </c>
    </row>
    <row r="1224" spans="4:6" x14ac:dyDescent="0.2">
      <c r="D1224" t="s">
        <v>6703</v>
      </c>
      <c r="E1224" t="s">
        <v>3</v>
      </c>
      <c r="F1224">
        <v>0.56237192052867002</v>
      </c>
    </row>
    <row r="1225" spans="4:6" x14ac:dyDescent="0.2">
      <c r="D1225" t="s">
        <v>9138</v>
      </c>
      <c r="E1225" t="s">
        <v>3</v>
      </c>
      <c r="F1225">
        <v>0.56236707628666305</v>
      </c>
    </row>
    <row r="1226" spans="4:6" x14ac:dyDescent="0.2">
      <c r="D1226" t="s">
        <v>9968</v>
      </c>
      <c r="E1226" t="s">
        <v>3</v>
      </c>
      <c r="F1226">
        <v>0.56228124462282802</v>
      </c>
    </row>
    <row r="1227" spans="4:6" x14ac:dyDescent="0.2">
      <c r="D1227" t="s">
        <v>6557</v>
      </c>
      <c r="E1227" t="s">
        <v>3</v>
      </c>
      <c r="F1227">
        <v>0.56224438079571903</v>
      </c>
    </row>
    <row r="1228" spans="4:6" x14ac:dyDescent="0.2">
      <c r="D1228" t="s">
        <v>5802</v>
      </c>
      <c r="E1228" t="s">
        <v>3</v>
      </c>
      <c r="F1228">
        <v>0.56210686002749699</v>
      </c>
    </row>
    <row r="1229" spans="4:6" x14ac:dyDescent="0.2">
      <c r="D1229" t="s">
        <v>4070</v>
      </c>
      <c r="E1229" t="s">
        <v>3</v>
      </c>
      <c r="F1229">
        <v>0.56193913095758097</v>
      </c>
    </row>
    <row r="1230" spans="4:6" x14ac:dyDescent="0.2">
      <c r="D1230" t="s">
        <v>6237</v>
      </c>
      <c r="E1230" t="s">
        <v>3</v>
      </c>
      <c r="F1230">
        <v>0.56183020213322998</v>
      </c>
    </row>
    <row r="1231" spans="4:6" x14ac:dyDescent="0.2">
      <c r="D1231" t="s">
        <v>5842</v>
      </c>
      <c r="E1231" t="s">
        <v>3</v>
      </c>
      <c r="F1231">
        <v>0.56172746716774502</v>
      </c>
    </row>
    <row r="1232" spans="4:6" x14ac:dyDescent="0.2">
      <c r="D1232" t="s">
        <v>3381</v>
      </c>
      <c r="E1232" t="s">
        <v>3</v>
      </c>
      <c r="F1232">
        <v>0.56169035445123205</v>
      </c>
    </row>
    <row r="1233" spans="4:6" x14ac:dyDescent="0.2">
      <c r="D1233" t="s">
        <v>734</v>
      </c>
      <c r="E1233" t="s">
        <v>3</v>
      </c>
      <c r="F1233">
        <v>0.56164133332318</v>
      </c>
    </row>
    <row r="1234" spans="4:6" x14ac:dyDescent="0.2">
      <c r="D1234" t="s">
        <v>10669</v>
      </c>
      <c r="E1234" t="s">
        <v>3</v>
      </c>
      <c r="F1234">
        <v>0.56164000882957099</v>
      </c>
    </row>
    <row r="1235" spans="4:6" x14ac:dyDescent="0.2">
      <c r="D1235" t="s">
        <v>2496</v>
      </c>
      <c r="E1235" t="s">
        <v>3</v>
      </c>
      <c r="F1235">
        <v>0.56151347570686105</v>
      </c>
    </row>
    <row r="1236" spans="4:6" x14ac:dyDescent="0.2">
      <c r="D1236" t="s">
        <v>7693</v>
      </c>
      <c r="E1236" t="s">
        <v>3</v>
      </c>
      <c r="F1236">
        <v>0.56138702247582395</v>
      </c>
    </row>
    <row r="1237" spans="4:6" x14ac:dyDescent="0.2">
      <c r="D1237" t="s">
        <v>7537</v>
      </c>
      <c r="E1237" t="s">
        <v>3</v>
      </c>
      <c r="F1237">
        <v>0.56138174837351795</v>
      </c>
    </row>
    <row r="1238" spans="4:6" x14ac:dyDescent="0.2">
      <c r="D1238" t="s">
        <v>8652</v>
      </c>
      <c r="E1238" t="s">
        <v>3</v>
      </c>
      <c r="F1238">
        <v>0.56137404918216605</v>
      </c>
    </row>
    <row r="1239" spans="4:6" x14ac:dyDescent="0.2">
      <c r="D1239" t="s">
        <v>493</v>
      </c>
      <c r="E1239" t="s">
        <v>3</v>
      </c>
      <c r="F1239">
        <v>0.561349775954745</v>
      </c>
    </row>
    <row r="1240" spans="4:6" x14ac:dyDescent="0.2">
      <c r="D1240" t="s">
        <v>6694</v>
      </c>
      <c r="E1240" t="s">
        <v>3</v>
      </c>
      <c r="F1240">
        <v>0.56128373341271398</v>
      </c>
    </row>
    <row r="1241" spans="4:6" x14ac:dyDescent="0.2">
      <c r="D1241" t="s">
        <v>744</v>
      </c>
      <c r="E1241" t="s">
        <v>3</v>
      </c>
      <c r="F1241">
        <v>0.56127605686591298</v>
      </c>
    </row>
    <row r="1242" spans="4:6" x14ac:dyDescent="0.2">
      <c r="D1242" t="s">
        <v>3456</v>
      </c>
      <c r="E1242" t="s">
        <v>3</v>
      </c>
      <c r="F1242">
        <v>0.56124094881194297</v>
      </c>
    </row>
    <row r="1243" spans="4:6" x14ac:dyDescent="0.2">
      <c r="D1243" t="s">
        <v>6931</v>
      </c>
      <c r="E1243" t="s">
        <v>3</v>
      </c>
      <c r="F1243">
        <v>0.56124024169250897</v>
      </c>
    </row>
    <row r="1244" spans="4:6" x14ac:dyDescent="0.2">
      <c r="D1244" t="s">
        <v>5215</v>
      </c>
      <c r="E1244" t="s">
        <v>3</v>
      </c>
      <c r="F1244">
        <v>0.56123016183117203</v>
      </c>
    </row>
    <row r="1245" spans="4:6" x14ac:dyDescent="0.2">
      <c r="D1245" t="s">
        <v>4793</v>
      </c>
      <c r="E1245" t="s">
        <v>3</v>
      </c>
      <c r="F1245">
        <v>0.56118325936210001</v>
      </c>
    </row>
    <row r="1246" spans="4:6" x14ac:dyDescent="0.2">
      <c r="D1246" t="s">
        <v>1042</v>
      </c>
      <c r="E1246" t="s">
        <v>3</v>
      </c>
      <c r="F1246">
        <v>0.56114509263479195</v>
      </c>
    </row>
    <row r="1247" spans="4:6" x14ac:dyDescent="0.2">
      <c r="D1247" t="s">
        <v>9891</v>
      </c>
      <c r="E1247" t="s">
        <v>3</v>
      </c>
      <c r="F1247">
        <v>0.56107808968225203</v>
      </c>
    </row>
    <row r="1248" spans="4:6" x14ac:dyDescent="0.2">
      <c r="D1248" t="s">
        <v>3974</v>
      </c>
      <c r="E1248" t="s">
        <v>3</v>
      </c>
      <c r="F1248">
        <v>0.56107806320034104</v>
      </c>
    </row>
    <row r="1249" spans="4:6" x14ac:dyDescent="0.2">
      <c r="D1249" t="s">
        <v>6803</v>
      </c>
      <c r="E1249" t="s">
        <v>3</v>
      </c>
      <c r="F1249">
        <v>0.56102581829440801</v>
      </c>
    </row>
    <row r="1250" spans="4:6" x14ac:dyDescent="0.2">
      <c r="D1250" t="s">
        <v>6214</v>
      </c>
      <c r="E1250" t="s">
        <v>3</v>
      </c>
      <c r="F1250">
        <v>0.56099786307504196</v>
      </c>
    </row>
    <row r="1251" spans="4:6" x14ac:dyDescent="0.2">
      <c r="D1251" t="s">
        <v>458</v>
      </c>
      <c r="E1251" t="s">
        <v>3</v>
      </c>
      <c r="F1251">
        <v>0.56099664263298099</v>
      </c>
    </row>
    <row r="1252" spans="4:6" x14ac:dyDescent="0.2">
      <c r="D1252" t="s">
        <v>1574</v>
      </c>
      <c r="E1252" t="s">
        <v>3</v>
      </c>
      <c r="F1252">
        <v>0.560942462920755</v>
      </c>
    </row>
    <row r="1253" spans="4:6" x14ac:dyDescent="0.2">
      <c r="D1253" t="s">
        <v>2223</v>
      </c>
      <c r="E1253" t="s">
        <v>3</v>
      </c>
      <c r="F1253">
        <v>0.56087374861815298</v>
      </c>
    </row>
    <row r="1254" spans="4:6" x14ac:dyDescent="0.2">
      <c r="D1254" t="s">
        <v>140</v>
      </c>
      <c r="E1254" t="s">
        <v>3</v>
      </c>
      <c r="F1254">
        <v>0.56087283170829605</v>
      </c>
    </row>
    <row r="1255" spans="4:6" x14ac:dyDescent="0.2">
      <c r="D1255" t="s">
        <v>1529</v>
      </c>
      <c r="E1255" t="s">
        <v>3</v>
      </c>
      <c r="F1255">
        <v>0.56071166949220397</v>
      </c>
    </row>
    <row r="1256" spans="4:6" x14ac:dyDescent="0.2">
      <c r="D1256" t="s">
        <v>8146</v>
      </c>
      <c r="E1256" t="s">
        <v>3</v>
      </c>
      <c r="F1256">
        <v>0.56058872157251105</v>
      </c>
    </row>
    <row r="1257" spans="4:6" x14ac:dyDescent="0.2">
      <c r="D1257" t="s">
        <v>7083</v>
      </c>
      <c r="E1257" t="s">
        <v>3</v>
      </c>
      <c r="F1257">
        <v>0.56058192553265696</v>
      </c>
    </row>
    <row r="1258" spans="4:6" x14ac:dyDescent="0.2">
      <c r="D1258" t="s">
        <v>6328</v>
      </c>
      <c r="E1258" t="s">
        <v>3</v>
      </c>
      <c r="F1258">
        <v>0.56043860118442002</v>
      </c>
    </row>
    <row r="1259" spans="4:6" x14ac:dyDescent="0.2">
      <c r="D1259" t="s">
        <v>9851</v>
      </c>
      <c r="E1259" t="s">
        <v>3</v>
      </c>
      <c r="F1259">
        <v>0.56039400968967401</v>
      </c>
    </row>
    <row r="1260" spans="4:6" x14ac:dyDescent="0.2">
      <c r="D1260" t="s">
        <v>10068</v>
      </c>
      <c r="E1260" t="s">
        <v>3</v>
      </c>
      <c r="F1260">
        <v>0.56027453473285604</v>
      </c>
    </row>
    <row r="1261" spans="4:6" x14ac:dyDescent="0.2">
      <c r="D1261" t="s">
        <v>8607</v>
      </c>
      <c r="E1261" t="s">
        <v>3</v>
      </c>
      <c r="F1261">
        <v>0.56025621543876103</v>
      </c>
    </row>
    <row r="1262" spans="4:6" x14ac:dyDescent="0.2">
      <c r="D1262" t="s">
        <v>1680</v>
      </c>
      <c r="E1262" t="s">
        <v>3</v>
      </c>
      <c r="F1262">
        <v>0.56016357288128604</v>
      </c>
    </row>
    <row r="1263" spans="4:6" x14ac:dyDescent="0.2">
      <c r="D1263" t="s">
        <v>10581</v>
      </c>
      <c r="E1263" t="s">
        <v>3</v>
      </c>
      <c r="F1263">
        <v>0.56013057562229995</v>
      </c>
    </row>
    <row r="1264" spans="4:6" x14ac:dyDescent="0.2">
      <c r="D1264" t="s">
        <v>5011</v>
      </c>
      <c r="E1264" t="s">
        <v>3</v>
      </c>
      <c r="F1264">
        <v>0.56010765766228499</v>
      </c>
    </row>
    <row r="1265" spans="4:6" x14ac:dyDescent="0.2">
      <c r="D1265" t="s">
        <v>4707</v>
      </c>
      <c r="E1265" t="s">
        <v>3</v>
      </c>
      <c r="F1265">
        <v>0.56009164348593599</v>
      </c>
    </row>
    <row r="1266" spans="4:6" x14ac:dyDescent="0.2">
      <c r="D1266" t="s">
        <v>98</v>
      </c>
      <c r="E1266" t="s">
        <v>3</v>
      </c>
      <c r="F1266">
        <v>0.56009063720738705</v>
      </c>
    </row>
    <row r="1267" spans="4:6" x14ac:dyDescent="0.2">
      <c r="D1267" t="s">
        <v>7898</v>
      </c>
      <c r="E1267" t="s">
        <v>3</v>
      </c>
      <c r="F1267">
        <v>0.56004449202951401</v>
      </c>
    </row>
    <row r="1268" spans="4:6" x14ac:dyDescent="0.2">
      <c r="D1268" t="s">
        <v>4149</v>
      </c>
      <c r="E1268" t="s">
        <v>3</v>
      </c>
      <c r="F1268">
        <v>0.559984375858818</v>
      </c>
    </row>
    <row r="1269" spans="4:6" x14ac:dyDescent="0.2">
      <c r="D1269" t="s">
        <v>5349</v>
      </c>
      <c r="E1269" t="s">
        <v>3</v>
      </c>
      <c r="F1269">
        <v>0.55983125557848401</v>
      </c>
    </row>
    <row r="1270" spans="4:6" x14ac:dyDescent="0.2">
      <c r="D1270" t="s">
        <v>5791</v>
      </c>
      <c r="E1270" t="s">
        <v>3</v>
      </c>
      <c r="F1270">
        <v>0.55970802463231795</v>
      </c>
    </row>
    <row r="1271" spans="4:6" x14ac:dyDescent="0.2">
      <c r="D1271" t="s">
        <v>557</v>
      </c>
      <c r="E1271" t="s">
        <v>3</v>
      </c>
      <c r="F1271">
        <v>0.55947518158972798</v>
      </c>
    </row>
    <row r="1272" spans="4:6" x14ac:dyDescent="0.2">
      <c r="D1272" t="s">
        <v>8433</v>
      </c>
      <c r="E1272" t="s">
        <v>3</v>
      </c>
      <c r="F1272">
        <v>0.55947055372950305</v>
      </c>
    </row>
    <row r="1273" spans="4:6" x14ac:dyDescent="0.2">
      <c r="D1273" t="s">
        <v>9707</v>
      </c>
      <c r="E1273" t="s">
        <v>3</v>
      </c>
      <c r="F1273">
        <v>0.55923255349886303</v>
      </c>
    </row>
    <row r="1274" spans="4:6" x14ac:dyDescent="0.2">
      <c r="D1274" t="s">
        <v>1307</v>
      </c>
      <c r="E1274" t="s">
        <v>3</v>
      </c>
      <c r="F1274">
        <v>0.55918868286595003</v>
      </c>
    </row>
    <row r="1275" spans="4:6" x14ac:dyDescent="0.2">
      <c r="D1275" t="s">
        <v>6284</v>
      </c>
      <c r="E1275" t="s">
        <v>3</v>
      </c>
      <c r="F1275">
        <v>0.55915416481333402</v>
      </c>
    </row>
    <row r="1276" spans="4:6" x14ac:dyDescent="0.2">
      <c r="D1276" t="s">
        <v>6339</v>
      </c>
      <c r="E1276" t="s">
        <v>3</v>
      </c>
      <c r="F1276">
        <v>0.55909822845797097</v>
      </c>
    </row>
    <row r="1277" spans="4:6" x14ac:dyDescent="0.2">
      <c r="D1277" t="s">
        <v>4214</v>
      </c>
      <c r="E1277" t="s">
        <v>3</v>
      </c>
      <c r="F1277">
        <v>0.55896298115782705</v>
      </c>
    </row>
    <row r="1278" spans="4:6" x14ac:dyDescent="0.2">
      <c r="D1278" t="s">
        <v>750</v>
      </c>
      <c r="E1278" t="s">
        <v>3</v>
      </c>
      <c r="F1278">
        <v>0.55894729702907497</v>
      </c>
    </row>
    <row r="1279" spans="4:6" x14ac:dyDescent="0.2">
      <c r="D1279" t="s">
        <v>329</v>
      </c>
      <c r="E1279" t="s">
        <v>3</v>
      </c>
      <c r="F1279">
        <v>0.55891353550607903</v>
      </c>
    </row>
    <row r="1280" spans="4:6" x14ac:dyDescent="0.2">
      <c r="D1280" t="s">
        <v>4189</v>
      </c>
      <c r="E1280" t="s">
        <v>3</v>
      </c>
      <c r="F1280">
        <v>0.55886049465461396</v>
      </c>
    </row>
    <row r="1281" spans="4:6" x14ac:dyDescent="0.2">
      <c r="D1281" t="s">
        <v>6859</v>
      </c>
      <c r="E1281" t="s">
        <v>3</v>
      </c>
      <c r="F1281">
        <v>0.55869675682821796</v>
      </c>
    </row>
    <row r="1282" spans="4:6" x14ac:dyDescent="0.2">
      <c r="D1282" t="s">
        <v>10656</v>
      </c>
      <c r="E1282" t="s">
        <v>3</v>
      </c>
      <c r="F1282">
        <v>0.55868003647655295</v>
      </c>
    </row>
    <row r="1283" spans="4:6" x14ac:dyDescent="0.2">
      <c r="D1283" t="s">
        <v>6869</v>
      </c>
      <c r="E1283" t="s">
        <v>3</v>
      </c>
      <c r="F1283">
        <v>0.55862994181720305</v>
      </c>
    </row>
    <row r="1284" spans="4:6" x14ac:dyDescent="0.2">
      <c r="D1284" t="s">
        <v>5595</v>
      </c>
      <c r="E1284" t="s">
        <v>3</v>
      </c>
      <c r="F1284">
        <v>0.55852793598734496</v>
      </c>
    </row>
    <row r="1285" spans="4:6" x14ac:dyDescent="0.2">
      <c r="D1285" t="s">
        <v>5223</v>
      </c>
      <c r="E1285" t="s">
        <v>3</v>
      </c>
      <c r="F1285">
        <v>0.55852382629844699</v>
      </c>
    </row>
    <row r="1286" spans="4:6" x14ac:dyDescent="0.2">
      <c r="D1286" t="s">
        <v>949</v>
      </c>
      <c r="E1286" t="s">
        <v>3</v>
      </c>
      <c r="F1286">
        <v>0.55848987950127904</v>
      </c>
    </row>
    <row r="1287" spans="4:6" x14ac:dyDescent="0.2">
      <c r="D1287" t="s">
        <v>9054</v>
      </c>
      <c r="E1287" t="s">
        <v>3</v>
      </c>
      <c r="F1287">
        <v>0.55843214453078605</v>
      </c>
    </row>
    <row r="1288" spans="4:6" x14ac:dyDescent="0.2">
      <c r="D1288" t="s">
        <v>8791</v>
      </c>
      <c r="E1288" t="s">
        <v>3</v>
      </c>
      <c r="F1288">
        <v>0.55842487762811599</v>
      </c>
    </row>
    <row r="1289" spans="4:6" x14ac:dyDescent="0.2">
      <c r="D1289" t="s">
        <v>1755</v>
      </c>
      <c r="E1289" t="s">
        <v>3</v>
      </c>
      <c r="F1289">
        <v>0.55842036893329206</v>
      </c>
    </row>
    <row r="1290" spans="4:6" x14ac:dyDescent="0.2">
      <c r="D1290" t="s">
        <v>4249</v>
      </c>
      <c r="E1290" t="s">
        <v>3</v>
      </c>
      <c r="F1290">
        <v>0.55831751860543799</v>
      </c>
    </row>
    <row r="1291" spans="4:6" x14ac:dyDescent="0.2">
      <c r="D1291" t="s">
        <v>8021</v>
      </c>
      <c r="E1291" t="s">
        <v>3</v>
      </c>
      <c r="F1291">
        <v>0.55819244425008596</v>
      </c>
    </row>
    <row r="1292" spans="4:6" x14ac:dyDescent="0.2">
      <c r="D1292" t="s">
        <v>1837</v>
      </c>
      <c r="E1292" t="s">
        <v>3</v>
      </c>
      <c r="F1292">
        <v>0.55819116016718995</v>
      </c>
    </row>
    <row r="1293" spans="4:6" x14ac:dyDescent="0.2">
      <c r="D1293" t="s">
        <v>5035</v>
      </c>
      <c r="E1293" t="s">
        <v>3</v>
      </c>
      <c r="F1293">
        <v>0.55817533300266398</v>
      </c>
    </row>
    <row r="1294" spans="4:6" x14ac:dyDescent="0.2">
      <c r="D1294" t="s">
        <v>9270</v>
      </c>
      <c r="E1294" t="s">
        <v>3</v>
      </c>
      <c r="F1294">
        <v>0.55809848762049297</v>
      </c>
    </row>
    <row r="1295" spans="4:6" x14ac:dyDescent="0.2">
      <c r="D1295" t="s">
        <v>2300</v>
      </c>
      <c r="E1295" t="s">
        <v>3</v>
      </c>
      <c r="F1295">
        <v>0.55806706952359297</v>
      </c>
    </row>
    <row r="1296" spans="4:6" x14ac:dyDescent="0.2">
      <c r="D1296" t="s">
        <v>1058</v>
      </c>
      <c r="E1296" t="s">
        <v>3</v>
      </c>
      <c r="F1296">
        <v>0.55804742489857695</v>
      </c>
    </row>
    <row r="1297" spans="4:6" x14ac:dyDescent="0.2">
      <c r="D1297" t="s">
        <v>8995</v>
      </c>
      <c r="E1297" t="s">
        <v>3</v>
      </c>
      <c r="F1297">
        <v>0.55804131567156701</v>
      </c>
    </row>
    <row r="1298" spans="4:6" x14ac:dyDescent="0.2">
      <c r="D1298" t="s">
        <v>6675</v>
      </c>
      <c r="E1298" t="s">
        <v>3</v>
      </c>
      <c r="F1298">
        <v>0.55799606130758805</v>
      </c>
    </row>
    <row r="1299" spans="4:6" x14ac:dyDescent="0.2">
      <c r="D1299" t="s">
        <v>4230</v>
      </c>
      <c r="E1299" t="s">
        <v>3</v>
      </c>
      <c r="F1299">
        <v>0.55799464510320296</v>
      </c>
    </row>
    <row r="1300" spans="4:6" x14ac:dyDescent="0.2">
      <c r="D1300" t="s">
        <v>80</v>
      </c>
      <c r="E1300" t="s">
        <v>3</v>
      </c>
      <c r="F1300">
        <v>0.55798588377276304</v>
      </c>
    </row>
    <row r="1301" spans="4:6" x14ac:dyDescent="0.2">
      <c r="D1301" t="s">
        <v>3300</v>
      </c>
      <c r="E1301" t="s">
        <v>3</v>
      </c>
      <c r="F1301">
        <v>0.55796329653090204</v>
      </c>
    </row>
    <row r="1302" spans="4:6" x14ac:dyDescent="0.2">
      <c r="D1302" t="s">
        <v>10550</v>
      </c>
      <c r="E1302" t="s">
        <v>3</v>
      </c>
      <c r="F1302">
        <v>0.55787002526142704</v>
      </c>
    </row>
    <row r="1303" spans="4:6" x14ac:dyDescent="0.2">
      <c r="D1303" t="s">
        <v>3782</v>
      </c>
      <c r="E1303" t="s">
        <v>3</v>
      </c>
      <c r="F1303">
        <v>0.55779638044611102</v>
      </c>
    </row>
    <row r="1304" spans="4:6" x14ac:dyDescent="0.2">
      <c r="D1304" t="s">
        <v>10596</v>
      </c>
      <c r="E1304" t="s">
        <v>3</v>
      </c>
      <c r="F1304">
        <v>0.55756469271070097</v>
      </c>
    </row>
    <row r="1305" spans="4:6" x14ac:dyDescent="0.2">
      <c r="D1305" t="s">
        <v>3962</v>
      </c>
      <c r="E1305" t="s">
        <v>3</v>
      </c>
      <c r="F1305">
        <v>0.55752438679080996</v>
      </c>
    </row>
    <row r="1306" spans="4:6" x14ac:dyDescent="0.2">
      <c r="D1306" t="s">
        <v>25</v>
      </c>
      <c r="E1306" t="s">
        <v>3</v>
      </c>
      <c r="F1306">
        <v>0.55749875969796803</v>
      </c>
    </row>
    <row r="1307" spans="4:6" x14ac:dyDescent="0.2">
      <c r="D1307" t="s">
        <v>8617</v>
      </c>
      <c r="E1307" t="s">
        <v>3</v>
      </c>
      <c r="F1307">
        <v>0.55743488126140694</v>
      </c>
    </row>
    <row r="1308" spans="4:6" x14ac:dyDescent="0.2">
      <c r="D1308" t="s">
        <v>754</v>
      </c>
      <c r="E1308" t="s">
        <v>3</v>
      </c>
      <c r="F1308">
        <v>0.55727661691314301</v>
      </c>
    </row>
    <row r="1309" spans="4:6" x14ac:dyDescent="0.2">
      <c r="D1309" t="s">
        <v>4388</v>
      </c>
      <c r="E1309" t="s">
        <v>3</v>
      </c>
      <c r="F1309">
        <v>0.55726797602988898</v>
      </c>
    </row>
    <row r="1310" spans="4:6" x14ac:dyDescent="0.2">
      <c r="D1310" t="s">
        <v>192</v>
      </c>
      <c r="E1310" t="s">
        <v>3</v>
      </c>
      <c r="F1310">
        <v>0.55726520711930805</v>
      </c>
    </row>
    <row r="1311" spans="4:6" x14ac:dyDescent="0.2">
      <c r="D1311" t="s">
        <v>2367</v>
      </c>
      <c r="E1311" t="s">
        <v>3</v>
      </c>
      <c r="F1311">
        <v>0.55723836725447495</v>
      </c>
    </row>
    <row r="1312" spans="4:6" x14ac:dyDescent="0.2">
      <c r="D1312" t="s">
        <v>2075</v>
      </c>
      <c r="E1312" t="s">
        <v>3</v>
      </c>
      <c r="F1312">
        <v>0.55722094959941104</v>
      </c>
    </row>
    <row r="1313" spans="4:6" x14ac:dyDescent="0.2">
      <c r="D1313" t="s">
        <v>2021</v>
      </c>
      <c r="E1313" t="s">
        <v>3</v>
      </c>
      <c r="F1313">
        <v>0.557171306611558</v>
      </c>
    </row>
    <row r="1314" spans="4:6" x14ac:dyDescent="0.2">
      <c r="D1314" t="s">
        <v>4786</v>
      </c>
      <c r="E1314" t="s">
        <v>3</v>
      </c>
      <c r="F1314">
        <v>0.55716414567824202</v>
      </c>
    </row>
    <row r="1315" spans="4:6" x14ac:dyDescent="0.2">
      <c r="D1315" t="s">
        <v>9620</v>
      </c>
      <c r="E1315" t="s">
        <v>3</v>
      </c>
      <c r="F1315">
        <v>0.55714971593092899</v>
      </c>
    </row>
    <row r="1316" spans="4:6" x14ac:dyDescent="0.2">
      <c r="D1316" t="s">
        <v>9503</v>
      </c>
      <c r="E1316" t="s">
        <v>3</v>
      </c>
      <c r="F1316">
        <v>0.55714777810321903</v>
      </c>
    </row>
    <row r="1317" spans="4:6" x14ac:dyDescent="0.2">
      <c r="D1317" t="s">
        <v>2485</v>
      </c>
      <c r="E1317" t="s">
        <v>3</v>
      </c>
      <c r="F1317">
        <v>0.55710357291509705</v>
      </c>
    </row>
    <row r="1318" spans="4:6" x14ac:dyDescent="0.2">
      <c r="D1318" t="s">
        <v>5286</v>
      </c>
      <c r="E1318" t="s">
        <v>3</v>
      </c>
      <c r="F1318">
        <v>0.55702722122786397</v>
      </c>
    </row>
    <row r="1319" spans="4:6" x14ac:dyDescent="0.2">
      <c r="D1319" t="s">
        <v>5588</v>
      </c>
      <c r="E1319" t="s">
        <v>3</v>
      </c>
      <c r="F1319">
        <v>0.55692067739916395</v>
      </c>
    </row>
    <row r="1320" spans="4:6" x14ac:dyDescent="0.2">
      <c r="D1320" t="s">
        <v>8307</v>
      </c>
      <c r="E1320" t="s">
        <v>3</v>
      </c>
      <c r="F1320">
        <v>0.55682129696417204</v>
      </c>
    </row>
    <row r="1321" spans="4:6" x14ac:dyDescent="0.2">
      <c r="D1321" t="s">
        <v>6872</v>
      </c>
      <c r="E1321" t="s">
        <v>3</v>
      </c>
      <c r="F1321">
        <v>0.55682056877237096</v>
      </c>
    </row>
    <row r="1322" spans="4:6" x14ac:dyDescent="0.2">
      <c r="D1322" t="s">
        <v>4929</v>
      </c>
      <c r="E1322" t="s">
        <v>3</v>
      </c>
      <c r="F1322">
        <v>0.55680645596206302</v>
      </c>
    </row>
    <row r="1323" spans="4:6" x14ac:dyDescent="0.2">
      <c r="D1323" t="s">
        <v>9224</v>
      </c>
      <c r="E1323" t="s">
        <v>3</v>
      </c>
      <c r="F1323">
        <v>0.55677491090668196</v>
      </c>
    </row>
    <row r="1324" spans="4:6" x14ac:dyDescent="0.2">
      <c r="D1324" t="s">
        <v>8744</v>
      </c>
      <c r="E1324" t="s">
        <v>3</v>
      </c>
      <c r="F1324">
        <v>0.55670885986520802</v>
      </c>
    </row>
    <row r="1325" spans="4:6" x14ac:dyDescent="0.2">
      <c r="D1325" t="s">
        <v>4874</v>
      </c>
      <c r="E1325" t="s">
        <v>3</v>
      </c>
      <c r="F1325">
        <v>0.55668505218495501</v>
      </c>
    </row>
    <row r="1326" spans="4:6" x14ac:dyDescent="0.2">
      <c r="D1326" t="s">
        <v>2016</v>
      </c>
      <c r="E1326" t="s">
        <v>3</v>
      </c>
      <c r="F1326">
        <v>0.55664911471540901</v>
      </c>
    </row>
    <row r="1327" spans="4:6" x14ac:dyDescent="0.2">
      <c r="D1327" t="s">
        <v>547</v>
      </c>
      <c r="E1327" t="s">
        <v>3</v>
      </c>
      <c r="F1327">
        <v>0.55648527191853103</v>
      </c>
    </row>
    <row r="1328" spans="4:6" x14ac:dyDescent="0.2">
      <c r="D1328" t="s">
        <v>3152</v>
      </c>
      <c r="E1328" t="s">
        <v>3</v>
      </c>
      <c r="F1328">
        <v>0.556482114190052</v>
      </c>
    </row>
    <row r="1329" spans="4:6" x14ac:dyDescent="0.2">
      <c r="D1329" t="s">
        <v>4130</v>
      </c>
      <c r="E1329" t="s">
        <v>3</v>
      </c>
      <c r="F1329">
        <v>0.55645612048629201</v>
      </c>
    </row>
    <row r="1330" spans="4:6" x14ac:dyDescent="0.2">
      <c r="D1330" t="s">
        <v>9093</v>
      </c>
      <c r="E1330" t="s">
        <v>3</v>
      </c>
      <c r="F1330">
        <v>0.55643831988348302</v>
      </c>
    </row>
    <row r="1331" spans="4:6" x14ac:dyDescent="0.2">
      <c r="D1331" t="s">
        <v>8557</v>
      </c>
      <c r="E1331" t="s">
        <v>3</v>
      </c>
      <c r="F1331">
        <v>0.55642717658260499</v>
      </c>
    </row>
    <row r="1332" spans="4:6" x14ac:dyDescent="0.2">
      <c r="D1332" t="s">
        <v>5358</v>
      </c>
      <c r="E1332" t="s">
        <v>3</v>
      </c>
      <c r="F1332">
        <v>0.55638587579311005</v>
      </c>
    </row>
    <row r="1333" spans="4:6" x14ac:dyDescent="0.2">
      <c r="D1333" t="s">
        <v>5037</v>
      </c>
      <c r="E1333" t="s">
        <v>3</v>
      </c>
      <c r="F1333">
        <v>0.55638151846114303</v>
      </c>
    </row>
    <row r="1334" spans="4:6" x14ac:dyDescent="0.2">
      <c r="D1334" t="s">
        <v>3825</v>
      </c>
      <c r="E1334" t="s">
        <v>3</v>
      </c>
      <c r="F1334">
        <v>0.55634629140157099</v>
      </c>
    </row>
    <row r="1335" spans="4:6" x14ac:dyDescent="0.2">
      <c r="D1335" t="s">
        <v>1077</v>
      </c>
      <c r="E1335" t="s">
        <v>3</v>
      </c>
      <c r="F1335">
        <v>0.55628787392323298</v>
      </c>
    </row>
    <row r="1336" spans="4:6" x14ac:dyDescent="0.2">
      <c r="D1336" t="s">
        <v>5101</v>
      </c>
      <c r="E1336" t="s">
        <v>3</v>
      </c>
      <c r="F1336">
        <v>0.55625755278079103</v>
      </c>
    </row>
    <row r="1337" spans="4:6" x14ac:dyDescent="0.2">
      <c r="D1337" t="s">
        <v>1564</v>
      </c>
      <c r="E1337" t="s">
        <v>3</v>
      </c>
      <c r="F1337">
        <v>0.55624234872882605</v>
      </c>
    </row>
    <row r="1338" spans="4:6" x14ac:dyDescent="0.2">
      <c r="D1338" t="s">
        <v>4303</v>
      </c>
      <c r="E1338" t="s">
        <v>3</v>
      </c>
      <c r="F1338">
        <v>0.55623767251471901</v>
      </c>
    </row>
    <row r="1339" spans="4:6" x14ac:dyDescent="0.2">
      <c r="D1339" t="s">
        <v>168</v>
      </c>
      <c r="E1339" t="s">
        <v>3</v>
      </c>
      <c r="F1339">
        <v>0.556231066802788</v>
      </c>
    </row>
    <row r="1340" spans="4:6" x14ac:dyDescent="0.2">
      <c r="D1340" t="s">
        <v>9787</v>
      </c>
      <c r="E1340" t="s">
        <v>3</v>
      </c>
      <c r="F1340">
        <v>0.55608733994251203</v>
      </c>
    </row>
    <row r="1341" spans="4:6" x14ac:dyDescent="0.2">
      <c r="D1341" t="s">
        <v>6004</v>
      </c>
      <c r="E1341" t="s">
        <v>3</v>
      </c>
      <c r="F1341">
        <v>0.55605943039058403</v>
      </c>
    </row>
    <row r="1342" spans="4:6" x14ac:dyDescent="0.2">
      <c r="D1342" t="s">
        <v>7127</v>
      </c>
      <c r="E1342" t="s">
        <v>3</v>
      </c>
      <c r="F1342">
        <v>0.55598799773724505</v>
      </c>
    </row>
    <row r="1343" spans="4:6" x14ac:dyDescent="0.2">
      <c r="D1343" t="s">
        <v>4146</v>
      </c>
      <c r="E1343" t="s">
        <v>3</v>
      </c>
      <c r="F1343">
        <v>0.55590073581527399</v>
      </c>
    </row>
    <row r="1344" spans="4:6" x14ac:dyDescent="0.2">
      <c r="D1344" t="s">
        <v>7059</v>
      </c>
      <c r="E1344" t="s">
        <v>3</v>
      </c>
      <c r="F1344">
        <v>0.55586274635468702</v>
      </c>
    </row>
    <row r="1345" spans="4:6" x14ac:dyDescent="0.2">
      <c r="D1345" t="s">
        <v>10212</v>
      </c>
      <c r="E1345" t="s">
        <v>3</v>
      </c>
      <c r="F1345">
        <v>0.55583974680279302</v>
      </c>
    </row>
    <row r="1346" spans="4:6" x14ac:dyDescent="0.2">
      <c r="D1346" t="s">
        <v>1485</v>
      </c>
      <c r="E1346" t="s">
        <v>3</v>
      </c>
      <c r="F1346">
        <v>0.555761659760032</v>
      </c>
    </row>
    <row r="1347" spans="4:6" x14ac:dyDescent="0.2">
      <c r="D1347" t="s">
        <v>3473</v>
      </c>
      <c r="E1347" t="s">
        <v>3</v>
      </c>
      <c r="F1347">
        <v>0.55561853197111299</v>
      </c>
    </row>
    <row r="1348" spans="4:6" x14ac:dyDescent="0.2">
      <c r="D1348" t="s">
        <v>5713</v>
      </c>
      <c r="E1348" t="s">
        <v>3</v>
      </c>
      <c r="F1348">
        <v>0.55553361692522096</v>
      </c>
    </row>
    <row r="1349" spans="4:6" x14ac:dyDescent="0.2">
      <c r="D1349" t="s">
        <v>9267</v>
      </c>
      <c r="E1349" t="s">
        <v>3</v>
      </c>
      <c r="F1349">
        <v>0.55552140426915997</v>
      </c>
    </row>
    <row r="1350" spans="4:6" x14ac:dyDescent="0.2">
      <c r="D1350" t="s">
        <v>2908</v>
      </c>
      <c r="E1350" t="s">
        <v>3</v>
      </c>
      <c r="F1350">
        <v>0.55545058282112203</v>
      </c>
    </row>
    <row r="1351" spans="4:6" x14ac:dyDescent="0.2">
      <c r="D1351" t="s">
        <v>340</v>
      </c>
      <c r="E1351" t="s">
        <v>3</v>
      </c>
      <c r="F1351">
        <v>0.55544407628081205</v>
      </c>
    </row>
    <row r="1352" spans="4:6" x14ac:dyDescent="0.2">
      <c r="D1352" t="s">
        <v>10821</v>
      </c>
      <c r="E1352" t="s">
        <v>3</v>
      </c>
      <c r="F1352">
        <v>0.55543556780722103</v>
      </c>
    </row>
    <row r="1353" spans="4:6" x14ac:dyDescent="0.2">
      <c r="D1353" t="s">
        <v>6350</v>
      </c>
      <c r="E1353" t="s">
        <v>3</v>
      </c>
      <c r="F1353">
        <v>0.55535167302039501</v>
      </c>
    </row>
    <row r="1354" spans="4:6" x14ac:dyDescent="0.2">
      <c r="D1354" t="s">
        <v>10120</v>
      </c>
      <c r="E1354" t="s">
        <v>3</v>
      </c>
      <c r="F1354">
        <v>0.55534815999866205</v>
      </c>
    </row>
    <row r="1355" spans="4:6" x14ac:dyDescent="0.2">
      <c r="D1355" t="s">
        <v>7403</v>
      </c>
      <c r="E1355" t="s">
        <v>3</v>
      </c>
      <c r="F1355">
        <v>0.555330739925465</v>
      </c>
    </row>
    <row r="1356" spans="4:6" x14ac:dyDescent="0.2">
      <c r="D1356" t="s">
        <v>4210</v>
      </c>
      <c r="E1356" t="s">
        <v>3</v>
      </c>
      <c r="F1356">
        <v>0.55532436353763903</v>
      </c>
    </row>
    <row r="1357" spans="4:6" x14ac:dyDescent="0.2">
      <c r="D1357" t="s">
        <v>3582</v>
      </c>
      <c r="E1357" t="s">
        <v>3</v>
      </c>
      <c r="F1357">
        <v>0.55522680513058897</v>
      </c>
    </row>
    <row r="1358" spans="4:6" x14ac:dyDescent="0.2">
      <c r="D1358" t="s">
        <v>4859</v>
      </c>
      <c r="E1358" t="s">
        <v>3</v>
      </c>
      <c r="F1358">
        <v>0.55519101156017203</v>
      </c>
    </row>
    <row r="1359" spans="4:6" x14ac:dyDescent="0.2">
      <c r="D1359" t="s">
        <v>10278</v>
      </c>
      <c r="E1359" t="s">
        <v>3</v>
      </c>
      <c r="F1359">
        <v>0.55502027102520901</v>
      </c>
    </row>
    <row r="1360" spans="4:6" x14ac:dyDescent="0.2">
      <c r="D1360" t="s">
        <v>3385</v>
      </c>
      <c r="E1360" t="s">
        <v>3</v>
      </c>
      <c r="F1360">
        <v>0.55500273897151198</v>
      </c>
    </row>
    <row r="1361" spans="4:6" x14ac:dyDescent="0.2">
      <c r="D1361" t="s">
        <v>7918</v>
      </c>
      <c r="E1361" t="s">
        <v>3</v>
      </c>
      <c r="F1361">
        <v>0.55495750515616205</v>
      </c>
    </row>
    <row r="1362" spans="4:6" x14ac:dyDescent="0.2">
      <c r="D1362" t="s">
        <v>1281</v>
      </c>
      <c r="E1362" t="s">
        <v>3</v>
      </c>
      <c r="F1362">
        <v>0.55493031999749398</v>
      </c>
    </row>
    <row r="1363" spans="4:6" x14ac:dyDescent="0.2">
      <c r="D1363" t="s">
        <v>6618</v>
      </c>
      <c r="E1363" t="s">
        <v>3</v>
      </c>
      <c r="F1363">
        <v>0.55487980078217403</v>
      </c>
    </row>
    <row r="1364" spans="4:6" x14ac:dyDescent="0.2">
      <c r="D1364" t="s">
        <v>10504</v>
      </c>
      <c r="E1364" t="s">
        <v>3</v>
      </c>
      <c r="F1364">
        <v>0.55486878738258505</v>
      </c>
    </row>
    <row r="1365" spans="4:6" x14ac:dyDescent="0.2">
      <c r="D1365" t="s">
        <v>5535</v>
      </c>
      <c r="E1365" t="s">
        <v>3</v>
      </c>
      <c r="F1365">
        <v>0.55479742670240295</v>
      </c>
    </row>
    <row r="1366" spans="4:6" x14ac:dyDescent="0.2">
      <c r="D1366" t="s">
        <v>4375</v>
      </c>
      <c r="E1366" t="s">
        <v>3</v>
      </c>
      <c r="F1366">
        <v>0.554759987234553</v>
      </c>
    </row>
    <row r="1367" spans="4:6" x14ac:dyDescent="0.2">
      <c r="D1367" t="s">
        <v>3167</v>
      </c>
      <c r="E1367" t="s">
        <v>3</v>
      </c>
      <c r="F1367">
        <v>0.55460589775353597</v>
      </c>
    </row>
    <row r="1368" spans="4:6" x14ac:dyDescent="0.2">
      <c r="D1368" t="s">
        <v>5373</v>
      </c>
      <c r="E1368" t="s">
        <v>3</v>
      </c>
      <c r="F1368">
        <v>0.55456582465708004</v>
      </c>
    </row>
    <row r="1369" spans="4:6" x14ac:dyDescent="0.2">
      <c r="D1369" t="s">
        <v>6847</v>
      </c>
      <c r="E1369" t="s">
        <v>3</v>
      </c>
      <c r="F1369">
        <v>0.55453895132059505</v>
      </c>
    </row>
    <row r="1370" spans="4:6" x14ac:dyDescent="0.2">
      <c r="D1370" t="s">
        <v>9050</v>
      </c>
      <c r="E1370" t="s">
        <v>3</v>
      </c>
      <c r="F1370">
        <v>0.55448361216786701</v>
      </c>
    </row>
    <row r="1371" spans="4:6" x14ac:dyDescent="0.2">
      <c r="D1371" t="s">
        <v>773</v>
      </c>
      <c r="E1371" t="s">
        <v>3</v>
      </c>
      <c r="F1371">
        <v>0.55443114074047595</v>
      </c>
    </row>
    <row r="1372" spans="4:6" x14ac:dyDescent="0.2">
      <c r="D1372" t="s">
        <v>10798</v>
      </c>
      <c r="E1372" t="s">
        <v>3</v>
      </c>
      <c r="F1372">
        <v>0.55442205514049403</v>
      </c>
    </row>
    <row r="1373" spans="4:6" x14ac:dyDescent="0.2">
      <c r="D1373" t="s">
        <v>5473</v>
      </c>
      <c r="E1373" t="s">
        <v>3</v>
      </c>
      <c r="F1373">
        <v>0.55435906758628095</v>
      </c>
    </row>
    <row r="1374" spans="4:6" x14ac:dyDescent="0.2">
      <c r="D1374" t="s">
        <v>6734</v>
      </c>
      <c r="E1374" t="s">
        <v>3</v>
      </c>
      <c r="F1374">
        <v>0.55431778306324098</v>
      </c>
    </row>
    <row r="1375" spans="4:6" x14ac:dyDescent="0.2">
      <c r="D1375" t="s">
        <v>9625</v>
      </c>
      <c r="E1375" t="s">
        <v>3</v>
      </c>
      <c r="F1375">
        <v>0.55428558636312897</v>
      </c>
    </row>
    <row r="1376" spans="4:6" x14ac:dyDescent="0.2">
      <c r="D1376" t="s">
        <v>6331</v>
      </c>
      <c r="E1376" t="s">
        <v>3</v>
      </c>
      <c r="F1376">
        <v>0.55418836159126095</v>
      </c>
    </row>
    <row r="1377" spans="4:6" x14ac:dyDescent="0.2">
      <c r="D1377" t="s">
        <v>2452</v>
      </c>
      <c r="E1377" t="s">
        <v>3</v>
      </c>
      <c r="F1377">
        <v>0.55416695246601699</v>
      </c>
    </row>
    <row r="1378" spans="4:6" x14ac:dyDescent="0.2">
      <c r="D1378" t="s">
        <v>8094</v>
      </c>
      <c r="E1378" t="s">
        <v>3</v>
      </c>
      <c r="F1378">
        <v>0.55413749826284397</v>
      </c>
    </row>
    <row r="1379" spans="4:6" x14ac:dyDescent="0.2">
      <c r="D1379" t="s">
        <v>4209</v>
      </c>
      <c r="E1379" t="s">
        <v>3</v>
      </c>
      <c r="F1379">
        <v>0.55412443927413202</v>
      </c>
    </row>
    <row r="1380" spans="4:6" x14ac:dyDescent="0.2">
      <c r="D1380" t="s">
        <v>6683</v>
      </c>
      <c r="E1380" t="s">
        <v>3</v>
      </c>
      <c r="F1380">
        <v>0.55407197159713395</v>
      </c>
    </row>
    <row r="1381" spans="4:6" x14ac:dyDescent="0.2">
      <c r="D1381" t="s">
        <v>7691</v>
      </c>
      <c r="E1381" t="s">
        <v>3</v>
      </c>
      <c r="F1381">
        <v>0.55390440928541795</v>
      </c>
    </row>
    <row r="1382" spans="4:6" x14ac:dyDescent="0.2">
      <c r="D1382" t="s">
        <v>9970</v>
      </c>
      <c r="E1382" t="s">
        <v>3</v>
      </c>
      <c r="F1382">
        <v>0.55388763727055601</v>
      </c>
    </row>
    <row r="1383" spans="4:6" x14ac:dyDescent="0.2">
      <c r="D1383" t="s">
        <v>2329</v>
      </c>
      <c r="E1383" t="s">
        <v>3</v>
      </c>
      <c r="F1383">
        <v>0.55380164888449201</v>
      </c>
    </row>
    <row r="1384" spans="4:6" x14ac:dyDescent="0.2">
      <c r="D1384" t="s">
        <v>9791</v>
      </c>
      <c r="E1384" t="s">
        <v>3</v>
      </c>
      <c r="F1384">
        <v>0.55369553281666295</v>
      </c>
    </row>
    <row r="1385" spans="4:6" x14ac:dyDescent="0.2">
      <c r="D1385" t="s">
        <v>4067</v>
      </c>
      <c r="E1385" t="s">
        <v>3</v>
      </c>
      <c r="F1385">
        <v>0.55363954242634195</v>
      </c>
    </row>
    <row r="1386" spans="4:6" x14ac:dyDescent="0.2">
      <c r="D1386" t="s">
        <v>6128</v>
      </c>
      <c r="E1386" t="s">
        <v>3</v>
      </c>
      <c r="F1386">
        <v>0.55356138457897597</v>
      </c>
    </row>
    <row r="1387" spans="4:6" x14ac:dyDescent="0.2">
      <c r="D1387" t="s">
        <v>6487</v>
      </c>
      <c r="E1387" t="s">
        <v>3</v>
      </c>
      <c r="F1387">
        <v>0.55351718039195497</v>
      </c>
    </row>
    <row r="1388" spans="4:6" x14ac:dyDescent="0.2">
      <c r="D1388" t="s">
        <v>6958</v>
      </c>
      <c r="E1388" t="s">
        <v>3</v>
      </c>
      <c r="F1388">
        <v>0.55351223236583802</v>
      </c>
    </row>
    <row r="1389" spans="4:6" x14ac:dyDescent="0.2">
      <c r="D1389" t="s">
        <v>4095</v>
      </c>
      <c r="E1389" t="s">
        <v>3</v>
      </c>
      <c r="F1389">
        <v>0.55334285698084096</v>
      </c>
    </row>
    <row r="1390" spans="4:6" x14ac:dyDescent="0.2">
      <c r="D1390" t="s">
        <v>10752</v>
      </c>
      <c r="E1390" t="s">
        <v>3</v>
      </c>
      <c r="F1390">
        <v>0.55321063523498004</v>
      </c>
    </row>
    <row r="1391" spans="4:6" x14ac:dyDescent="0.2">
      <c r="D1391" t="s">
        <v>8686</v>
      </c>
      <c r="E1391" t="s">
        <v>3</v>
      </c>
      <c r="F1391">
        <v>0.55306949772772496</v>
      </c>
    </row>
    <row r="1392" spans="4:6" x14ac:dyDescent="0.2">
      <c r="D1392" t="s">
        <v>7034</v>
      </c>
      <c r="E1392" t="s">
        <v>3</v>
      </c>
      <c r="F1392">
        <v>0.55304796351028995</v>
      </c>
    </row>
    <row r="1393" spans="4:6" x14ac:dyDescent="0.2">
      <c r="D1393" t="s">
        <v>942</v>
      </c>
      <c r="E1393" t="s">
        <v>3</v>
      </c>
      <c r="F1393">
        <v>0.55302659886040195</v>
      </c>
    </row>
    <row r="1394" spans="4:6" x14ac:dyDescent="0.2">
      <c r="D1394" t="s">
        <v>9228</v>
      </c>
      <c r="E1394" t="s">
        <v>3</v>
      </c>
      <c r="F1394">
        <v>0.55292132357340296</v>
      </c>
    </row>
    <row r="1395" spans="4:6" x14ac:dyDescent="0.2">
      <c r="D1395" t="s">
        <v>2414</v>
      </c>
      <c r="E1395" t="s">
        <v>3</v>
      </c>
      <c r="F1395">
        <v>0.55287867925059098</v>
      </c>
    </row>
    <row r="1396" spans="4:6" x14ac:dyDescent="0.2">
      <c r="D1396" t="s">
        <v>7320</v>
      </c>
      <c r="E1396" t="s">
        <v>3</v>
      </c>
      <c r="F1396">
        <v>0.55287439203933897</v>
      </c>
    </row>
    <row r="1397" spans="4:6" x14ac:dyDescent="0.2">
      <c r="D1397" t="s">
        <v>169</v>
      </c>
      <c r="E1397" t="s">
        <v>3</v>
      </c>
      <c r="F1397">
        <v>0.55284434680717598</v>
      </c>
    </row>
    <row r="1398" spans="4:6" x14ac:dyDescent="0.2">
      <c r="D1398" t="s">
        <v>2538</v>
      </c>
      <c r="E1398" t="s">
        <v>3</v>
      </c>
      <c r="F1398">
        <v>0.55279479221649996</v>
      </c>
    </row>
    <row r="1399" spans="4:6" x14ac:dyDescent="0.2">
      <c r="D1399" t="s">
        <v>8173</v>
      </c>
      <c r="E1399" t="s">
        <v>3</v>
      </c>
      <c r="F1399">
        <v>0.552785248747377</v>
      </c>
    </row>
    <row r="1400" spans="4:6" x14ac:dyDescent="0.2">
      <c r="D1400" t="s">
        <v>4924</v>
      </c>
      <c r="E1400" t="s">
        <v>3</v>
      </c>
      <c r="F1400">
        <v>0.55267989325224698</v>
      </c>
    </row>
    <row r="1401" spans="4:6" x14ac:dyDescent="0.2">
      <c r="D1401" t="s">
        <v>289</v>
      </c>
      <c r="E1401" t="s">
        <v>3</v>
      </c>
      <c r="F1401">
        <v>0.552626221177</v>
      </c>
    </row>
    <row r="1402" spans="4:6" x14ac:dyDescent="0.2">
      <c r="D1402" t="s">
        <v>1119</v>
      </c>
      <c r="E1402" t="s">
        <v>3</v>
      </c>
      <c r="F1402">
        <v>0.552624342316412</v>
      </c>
    </row>
    <row r="1403" spans="4:6" x14ac:dyDescent="0.2">
      <c r="D1403" t="s">
        <v>1963</v>
      </c>
      <c r="E1403" t="s">
        <v>3</v>
      </c>
      <c r="F1403">
        <v>0.55260094931413595</v>
      </c>
    </row>
    <row r="1404" spans="4:6" x14ac:dyDescent="0.2">
      <c r="D1404" t="s">
        <v>2926</v>
      </c>
      <c r="E1404" t="s">
        <v>3</v>
      </c>
      <c r="F1404">
        <v>0.55256483044714699</v>
      </c>
    </row>
    <row r="1405" spans="4:6" x14ac:dyDescent="0.2">
      <c r="D1405" t="s">
        <v>11</v>
      </c>
      <c r="E1405" t="s">
        <v>3</v>
      </c>
      <c r="F1405">
        <v>0.55255653219419798</v>
      </c>
    </row>
    <row r="1406" spans="4:6" x14ac:dyDescent="0.2">
      <c r="D1406" t="s">
        <v>2174</v>
      </c>
      <c r="E1406" t="s">
        <v>3</v>
      </c>
      <c r="F1406">
        <v>0.55254691544770196</v>
      </c>
    </row>
    <row r="1407" spans="4:6" x14ac:dyDescent="0.2">
      <c r="D1407" t="s">
        <v>3935</v>
      </c>
      <c r="E1407" t="s">
        <v>3</v>
      </c>
      <c r="F1407">
        <v>0.552476650838995</v>
      </c>
    </row>
    <row r="1408" spans="4:6" x14ac:dyDescent="0.2">
      <c r="D1408" t="s">
        <v>7159</v>
      </c>
      <c r="E1408" t="s">
        <v>3</v>
      </c>
      <c r="F1408">
        <v>0.55244270537079698</v>
      </c>
    </row>
    <row r="1409" spans="4:6" x14ac:dyDescent="0.2">
      <c r="D1409" t="s">
        <v>10741</v>
      </c>
      <c r="E1409" t="s">
        <v>3</v>
      </c>
      <c r="F1409">
        <v>0.55243450000291905</v>
      </c>
    </row>
    <row r="1410" spans="4:6" x14ac:dyDescent="0.2">
      <c r="D1410" t="s">
        <v>7164</v>
      </c>
      <c r="E1410" t="s">
        <v>3</v>
      </c>
      <c r="F1410">
        <v>0.55240911797707004</v>
      </c>
    </row>
    <row r="1411" spans="4:6" x14ac:dyDescent="0.2">
      <c r="D1411" t="s">
        <v>1357</v>
      </c>
      <c r="E1411" t="s">
        <v>3</v>
      </c>
      <c r="F1411">
        <v>0.552390782030726</v>
      </c>
    </row>
    <row r="1412" spans="4:6" x14ac:dyDescent="0.2">
      <c r="D1412" t="s">
        <v>9122</v>
      </c>
      <c r="E1412" t="s">
        <v>3</v>
      </c>
      <c r="F1412">
        <v>0.55237852025851397</v>
      </c>
    </row>
    <row r="1413" spans="4:6" x14ac:dyDescent="0.2">
      <c r="D1413" t="s">
        <v>840</v>
      </c>
      <c r="E1413" t="s">
        <v>3</v>
      </c>
      <c r="F1413">
        <v>0.55229043853001203</v>
      </c>
    </row>
    <row r="1414" spans="4:6" x14ac:dyDescent="0.2">
      <c r="D1414" t="s">
        <v>6135</v>
      </c>
      <c r="E1414" t="s">
        <v>3</v>
      </c>
      <c r="F1414">
        <v>0.55229034726399595</v>
      </c>
    </row>
    <row r="1415" spans="4:6" x14ac:dyDescent="0.2">
      <c r="D1415" t="s">
        <v>3329</v>
      </c>
      <c r="E1415" t="s">
        <v>3</v>
      </c>
      <c r="F1415">
        <v>0.55228355635362303</v>
      </c>
    </row>
    <row r="1416" spans="4:6" x14ac:dyDescent="0.2">
      <c r="D1416" t="s">
        <v>1523</v>
      </c>
      <c r="E1416" t="s">
        <v>3</v>
      </c>
      <c r="F1416">
        <v>0.55226859785960802</v>
      </c>
    </row>
    <row r="1417" spans="4:6" x14ac:dyDescent="0.2">
      <c r="D1417" t="s">
        <v>1477</v>
      </c>
      <c r="E1417" t="s">
        <v>3</v>
      </c>
      <c r="F1417">
        <v>0.55221264107343204</v>
      </c>
    </row>
    <row r="1418" spans="4:6" x14ac:dyDescent="0.2">
      <c r="D1418" t="s">
        <v>3991</v>
      </c>
      <c r="E1418" t="s">
        <v>3</v>
      </c>
      <c r="F1418">
        <v>0.55221124312774805</v>
      </c>
    </row>
    <row r="1419" spans="4:6" x14ac:dyDescent="0.2">
      <c r="D1419" t="s">
        <v>762</v>
      </c>
      <c r="E1419" t="s">
        <v>3</v>
      </c>
      <c r="F1419">
        <v>0.55213084574948401</v>
      </c>
    </row>
    <row r="1420" spans="4:6" x14ac:dyDescent="0.2">
      <c r="D1420" t="s">
        <v>5492</v>
      </c>
      <c r="E1420" t="s">
        <v>3</v>
      </c>
      <c r="F1420">
        <v>0.55210770012562105</v>
      </c>
    </row>
    <row r="1421" spans="4:6" x14ac:dyDescent="0.2">
      <c r="D1421" t="s">
        <v>6971</v>
      </c>
      <c r="E1421" t="s">
        <v>3</v>
      </c>
      <c r="F1421">
        <v>0.55200766170826598</v>
      </c>
    </row>
    <row r="1422" spans="4:6" x14ac:dyDescent="0.2">
      <c r="D1422" t="s">
        <v>6034</v>
      </c>
      <c r="E1422" t="s">
        <v>3</v>
      </c>
      <c r="F1422">
        <v>0.551955823869</v>
      </c>
    </row>
    <row r="1423" spans="4:6" x14ac:dyDescent="0.2">
      <c r="D1423" t="s">
        <v>513</v>
      </c>
      <c r="E1423" t="s">
        <v>3</v>
      </c>
      <c r="F1423">
        <v>0.55193368471894599</v>
      </c>
    </row>
    <row r="1424" spans="4:6" x14ac:dyDescent="0.2">
      <c r="D1424" t="s">
        <v>8793</v>
      </c>
      <c r="E1424" t="s">
        <v>3</v>
      </c>
      <c r="F1424">
        <v>0.55186143473101901</v>
      </c>
    </row>
    <row r="1425" spans="4:6" x14ac:dyDescent="0.2">
      <c r="D1425" t="s">
        <v>10397</v>
      </c>
      <c r="E1425" t="s">
        <v>3</v>
      </c>
      <c r="F1425">
        <v>0.55179258016833699</v>
      </c>
    </row>
    <row r="1426" spans="4:6" x14ac:dyDescent="0.2">
      <c r="D1426" t="s">
        <v>2240</v>
      </c>
      <c r="E1426" t="s">
        <v>3</v>
      </c>
      <c r="F1426">
        <v>0.55172088017052001</v>
      </c>
    </row>
    <row r="1427" spans="4:6" x14ac:dyDescent="0.2">
      <c r="D1427" t="s">
        <v>1362</v>
      </c>
      <c r="E1427" t="s">
        <v>3</v>
      </c>
      <c r="F1427">
        <v>0.55167284397919003</v>
      </c>
    </row>
    <row r="1428" spans="4:6" x14ac:dyDescent="0.2">
      <c r="D1428" t="s">
        <v>9154</v>
      </c>
      <c r="E1428" t="s">
        <v>3</v>
      </c>
      <c r="F1428">
        <v>0.55165737466111198</v>
      </c>
    </row>
    <row r="1429" spans="4:6" x14ac:dyDescent="0.2">
      <c r="D1429" t="s">
        <v>3418</v>
      </c>
      <c r="E1429" t="s">
        <v>3</v>
      </c>
      <c r="F1429">
        <v>0.55156876103326702</v>
      </c>
    </row>
    <row r="1430" spans="4:6" x14ac:dyDescent="0.2">
      <c r="D1430" t="s">
        <v>5330</v>
      </c>
      <c r="E1430" t="s">
        <v>3</v>
      </c>
      <c r="F1430">
        <v>0.55154778977904595</v>
      </c>
    </row>
    <row r="1431" spans="4:6" x14ac:dyDescent="0.2">
      <c r="D1431" t="s">
        <v>179</v>
      </c>
      <c r="E1431" t="s">
        <v>3</v>
      </c>
      <c r="F1431">
        <v>0.55153493348681504</v>
      </c>
    </row>
    <row r="1432" spans="4:6" x14ac:dyDescent="0.2">
      <c r="D1432" t="s">
        <v>4887</v>
      </c>
      <c r="E1432" t="s">
        <v>3</v>
      </c>
      <c r="F1432">
        <v>0.55150382309443002</v>
      </c>
    </row>
    <row r="1433" spans="4:6" x14ac:dyDescent="0.2">
      <c r="D1433" t="s">
        <v>10711</v>
      </c>
      <c r="E1433" t="s">
        <v>3</v>
      </c>
      <c r="F1433">
        <v>0.55147225300448399</v>
      </c>
    </row>
    <row r="1434" spans="4:6" x14ac:dyDescent="0.2">
      <c r="D1434" t="s">
        <v>5075</v>
      </c>
      <c r="E1434" t="s">
        <v>3</v>
      </c>
      <c r="F1434">
        <v>0.55144208009297602</v>
      </c>
    </row>
    <row r="1435" spans="4:6" x14ac:dyDescent="0.2">
      <c r="D1435" t="s">
        <v>4846</v>
      </c>
      <c r="E1435" t="s">
        <v>3</v>
      </c>
      <c r="F1435">
        <v>0.55138598824041996</v>
      </c>
    </row>
    <row r="1436" spans="4:6" x14ac:dyDescent="0.2">
      <c r="D1436" t="s">
        <v>281</v>
      </c>
      <c r="E1436" t="s">
        <v>3</v>
      </c>
      <c r="F1436">
        <v>0.551187777062637</v>
      </c>
    </row>
    <row r="1437" spans="4:6" x14ac:dyDescent="0.2">
      <c r="D1437" t="s">
        <v>323</v>
      </c>
      <c r="E1437" t="s">
        <v>3</v>
      </c>
      <c r="F1437">
        <v>0.55110047900130399</v>
      </c>
    </row>
    <row r="1438" spans="4:6" x14ac:dyDescent="0.2">
      <c r="D1438" t="s">
        <v>9763</v>
      </c>
      <c r="E1438" t="s">
        <v>3</v>
      </c>
      <c r="F1438">
        <v>0.55108953046023301</v>
      </c>
    </row>
    <row r="1439" spans="4:6" x14ac:dyDescent="0.2">
      <c r="D1439" t="s">
        <v>5295</v>
      </c>
      <c r="E1439" t="s">
        <v>3</v>
      </c>
      <c r="F1439">
        <v>0.55098248087148405</v>
      </c>
    </row>
    <row r="1440" spans="4:6" x14ac:dyDescent="0.2">
      <c r="D1440" t="s">
        <v>9346</v>
      </c>
      <c r="E1440" t="s">
        <v>3</v>
      </c>
      <c r="F1440">
        <v>0.55091890399998</v>
      </c>
    </row>
    <row r="1441" spans="4:6" x14ac:dyDescent="0.2">
      <c r="D1441" t="s">
        <v>4836</v>
      </c>
      <c r="E1441" t="s">
        <v>3</v>
      </c>
      <c r="F1441">
        <v>0.55082253266252701</v>
      </c>
    </row>
    <row r="1442" spans="4:6" x14ac:dyDescent="0.2">
      <c r="D1442" t="s">
        <v>7664</v>
      </c>
      <c r="E1442" t="s">
        <v>3</v>
      </c>
      <c r="F1442">
        <v>0.55078979537436901</v>
      </c>
    </row>
    <row r="1443" spans="4:6" x14ac:dyDescent="0.2">
      <c r="D1443" t="s">
        <v>9847</v>
      </c>
      <c r="E1443" t="s">
        <v>3</v>
      </c>
      <c r="F1443">
        <v>0.55076238593772298</v>
      </c>
    </row>
    <row r="1444" spans="4:6" x14ac:dyDescent="0.2">
      <c r="D1444" t="s">
        <v>3921</v>
      </c>
      <c r="E1444" t="s">
        <v>3</v>
      </c>
      <c r="F1444">
        <v>0.55071770485528404</v>
      </c>
    </row>
    <row r="1445" spans="4:6" x14ac:dyDescent="0.2">
      <c r="D1445" t="s">
        <v>3243</v>
      </c>
      <c r="E1445" t="s">
        <v>3</v>
      </c>
      <c r="F1445">
        <v>0.55068769280845997</v>
      </c>
    </row>
    <row r="1446" spans="4:6" x14ac:dyDescent="0.2">
      <c r="D1446" t="s">
        <v>4296</v>
      </c>
      <c r="E1446" t="s">
        <v>3</v>
      </c>
      <c r="F1446">
        <v>0.550633448218115</v>
      </c>
    </row>
    <row r="1447" spans="4:6" x14ac:dyDescent="0.2">
      <c r="D1447" t="s">
        <v>8267</v>
      </c>
      <c r="E1447" t="s">
        <v>3</v>
      </c>
      <c r="F1447">
        <v>0.55061209962012403</v>
      </c>
    </row>
    <row r="1448" spans="4:6" x14ac:dyDescent="0.2">
      <c r="D1448" t="s">
        <v>6543</v>
      </c>
      <c r="E1448" t="s">
        <v>3</v>
      </c>
      <c r="F1448">
        <v>0.55057092124417495</v>
      </c>
    </row>
    <row r="1449" spans="4:6" x14ac:dyDescent="0.2">
      <c r="D1449" t="s">
        <v>10014</v>
      </c>
      <c r="E1449" t="s">
        <v>3</v>
      </c>
      <c r="F1449">
        <v>0.550517488579782</v>
      </c>
    </row>
    <row r="1450" spans="4:6" x14ac:dyDescent="0.2">
      <c r="D1450" t="s">
        <v>386</v>
      </c>
      <c r="E1450" t="s">
        <v>3</v>
      </c>
      <c r="F1450">
        <v>0.55050452235818803</v>
      </c>
    </row>
    <row r="1451" spans="4:6" x14ac:dyDescent="0.2">
      <c r="D1451" t="s">
        <v>6592</v>
      </c>
      <c r="E1451" t="s">
        <v>3</v>
      </c>
      <c r="F1451">
        <v>0.55044974787946199</v>
      </c>
    </row>
    <row r="1452" spans="4:6" x14ac:dyDescent="0.2">
      <c r="D1452" t="s">
        <v>1232</v>
      </c>
      <c r="E1452" t="s">
        <v>3</v>
      </c>
      <c r="F1452">
        <v>0.55044530275407699</v>
      </c>
    </row>
    <row r="1453" spans="4:6" x14ac:dyDescent="0.2">
      <c r="D1453" t="s">
        <v>6481</v>
      </c>
      <c r="E1453" t="s">
        <v>3</v>
      </c>
      <c r="F1453">
        <v>0.55039838809365105</v>
      </c>
    </row>
    <row r="1454" spans="4:6" x14ac:dyDescent="0.2">
      <c r="D1454" t="s">
        <v>518</v>
      </c>
      <c r="E1454" t="s">
        <v>3</v>
      </c>
      <c r="F1454">
        <v>0.55039527381925502</v>
      </c>
    </row>
    <row r="1455" spans="4:6" x14ac:dyDescent="0.2">
      <c r="D1455" t="s">
        <v>6595</v>
      </c>
      <c r="E1455" t="s">
        <v>3</v>
      </c>
      <c r="F1455">
        <v>0.55027200667284404</v>
      </c>
    </row>
    <row r="1456" spans="4:6" x14ac:dyDescent="0.2">
      <c r="D1456" t="s">
        <v>3478</v>
      </c>
      <c r="E1456" t="s">
        <v>3</v>
      </c>
      <c r="F1456">
        <v>0.550245203828582</v>
      </c>
    </row>
    <row r="1457" spans="4:6" x14ac:dyDescent="0.2">
      <c r="D1457" t="s">
        <v>6775</v>
      </c>
      <c r="E1457" t="s">
        <v>3</v>
      </c>
      <c r="F1457">
        <v>0.55021392374502298</v>
      </c>
    </row>
    <row r="1458" spans="4:6" x14ac:dyDescent="0.2">
      <c r="D1458" t="s">
        <v>827</v>
      </c>
      <c r="E1458" t="s">
        <v>3</v>
      </c>
      <c r="F1458">
        <v>0.55021268321031902</v>
      </c>
    </row>
    <row r="1459" spans="4:6" x14ac:dyDescent="0.2">
      <c r="D1459" t="s">
        <v>4807</v>
      </c>
      <c r="E1459" t="s">
        <v>3</v>
      </c>
      <c r="F1459">
        <v>0.55019004154773199</v>
      </c>
    </row>
    <row r="1460" spans="4:6" x14ac:dyDescent="0.2">
      <c r="D1460" t="s">
        <v>2087</v>
      </c>
      <c r="E1460" t="s">
        <v>3</v>
      </c>
      <c r="F1460">
        <v>0.55014584922295395</v>
      </c>
    </row>
    <row r="1461" spans="4:6" x14ac:dyDescent="0.2">
      <c r="D1461" t="s">
        <v>1811</v>
      </c>
      <c r="E1461" t="s">
        <v>3</v>
      </c>
      <c r="F1461">
        <v>0.55004750833342597</v>
      </c>
    </row>
    <row r="1462" spans="4:6" x14ac:dyDescent="0.2">
      <c r="D1462" t="s">
        <v>3137</v>
      </c>
      <c r="E1462" t="s">
        <v>3</v>
      </c>
      <c r="F1462">
        <v>0.550015336624603</v>
      </c>
    </row>
    <row r="1463" spans="4:6" x14ac:dyDescent="0.2">
      <c r="D1463" t="s">
        <v>441</v>
      </c>
      <c r="E1463" t="s">
        <v>3</v>
      </c>
      <c r="F1463">
        <v>0.54999883799291704</v>
      </c>
    </row>
    <row r="1464" spans="4:6" x14ac:dyDescent="0.2">
      <c r="D1464" t="s">
        <v>1877</v>
      </c>
      <c r="E1464" t="s">
        <v>3</v>
      </c>
      <c r="F1464">
        <v>0.54998884026014905</v>
      </c>
    </row>
    <row r="1465" spans="4:6" x14ac:dyDescent="0.2">
      <c r="D1465" t="s">
        <v>8310</v>
      </c>
      <c r="E1465" t="s">
        <v>3</v>
      </c>
      <c r="F1465">
        <v>0.54998466169659999</v>
      </c>
    </row>
    <row r="1466" spans="4:6" x14ac:dyDescent="0.2">
      <c r="D1466" t="s">
        <v>8235</v>
      </c>
      <c r="E1466" t="s">
        <v>3</v>
      </c>
      <c r="F1466">
        <v>0.549950125085786</v>
      </c>
    </row>
    <row r="1467" spans="4:6" x14ac:dyDescent="0.2">
      <c r="D1467" t="s">
        <v>53</v>
      </c>
      <c r="E1467" t="s">
        <v>3</v>
      </c>
      <c r="F1467">
        <v>0.54994704378075598</v>
      </c>
    </row>
    <row r="1468" spans="4:6" x14ac:dyDescent="0.2">
      <c r="D1468" t="s">
        <v>1404</v>
      </c>
      <c r="E1468" t="s">
        <v>3</v>
      </c>
      <c r="F1468">
        <v>0.54989416497066601</v>
      </c>
    </row>
    <row r="1469" spans="4:6" x14ac:dyDescent="0.2">
      <c r="D1469" t="s">
        <v>10153</v>
      </c>
      <c r="E1469" t="s">
        <v>3</v>
      </c>
      <c r="F1469">
        <v>0.54989176384371197</v>
      </c>
    </row>
    <row r="1470" spans="4:6" x14ac:dyDescent="0.2">
      <c r="D1470" t="s">
        <v>844</v>
      </c>
      <c r="E1470" t="s">
        <v>3</v>
      </c>
      <c r="F1470">
        <v>0.54989031986833503</v>
      </c>
    </row>
    <row r="1471" spans="4:6" x14ac:dyDescent="0.2">
      <c r="D1471" t="s">
        <v>3397</v>
      </c>
      <c r="E1471" t="s">
        <v>3</v>
      </c>
      <c r="F1471">
        <v>0.54987746516392599</v>
      </c>
    </row>
    <row r="1472" spans="4:6" x14ac:dyDescent="0.2">
      <c r="D1472" t="s">
        <v>6588</v>
      </c>
      <c r="E1472" t="s">
        <v>3</v>
      </c>
      <c r="F1472">
        <v>0.54985257592790204</v>
      </c>
    </row>
    <row r="1473" spans="4:6" x14ac:dyDescent="0.2">
      <c r="D1473" t="s">
        <v>6321</v>
      </c>
      <c r="E1473" t="s">
        <v>3</v>
      </c>
      <c r="F1473">
        <v>0.54974128141834899</v>
      </c>
    </row>
    <row r="1474" spans="4:6" x14ac:dyDescent="0.2">
      <c r="D1474" t="s">
        <v>6757</v>
      </c>
      <c r="E1474" t="s">
        <v>3</v>
      </c>
      <c r="F1474">
        <v>0.54973940410461797</v>
      </c>
    </row>
    <row r="1475" spans="4:6" x14ac:dyDescent="0.2">
      <c r="D1475" t="s">
        <v>9325</v>
      </c>
      <c r="E1475" t="s">
        <v>3</v>
      </c>
      <c r="F1475">
        <v>0.54968108657622905</v>
      </c>
    </row>
    <row r="1476" spans="4:6" x14ac:dyDescent="0.2">
      <c r="D1476" t="s">
        <v>3692</v>
      </c>
      <c r="E1476" t="s">
        <v>3</v>
      </c>
      <c r="F1476">
        <v>0.54967966719324501</v>
      </c>
    </row>
    <row r="1477" spans="4:6" x14ac:dyDescent="0.2">
      <c r="D1477" t="s">
        <v>774</v>
      </c>
      <c r="E1477" t="s">
        <v>3</v>
      </c>
      <c r="F1477">
        <v>0.54965628954092605</v>
      </c>
    </row>
    <row r="1478" spans="4:6" x14ac:dyDescent="0.2">
      <c r="D1478" t="s">
        <v>8404</v>
      </c>
      <c r="E1478" t="s">
        <v>3</v>
      </c>
      <c r="F1478">
        <v>0.54957178772070703</v>
      </c>
    </row>
    <row r="1479" spans="4:6" x14ac:dyDescent="0.2">
      <c r="D1479" t="s">
        <v>9066</v>
      </c>
      <c r="E1479" t="s">
        <v>3</v>
      </c>
      <c r="F1479">
        <v>0.54952376614091203</v>
      </c>
    </row>
    <row r="1480" spans="4:6" x14ac:dyDescent="0.2">
      <c r="D1480" t="s">
        <v>1568</v>
      </c>
      <c r="E1480" t="s">
        <v>3</v>
      </c>
      <c r="F1480">
        <v>0.54952073125604595</v>
      </c>
    </row>
    <row r="1481" spans="4:6" x14ac:dyDescent="0.2">
      <c r="D1481" t="s">
        <v>10558</v>
      </c>
      <c r="E1481" t="s">
        <v>3</v>
      </c>
      <c r="F1481">
        <v>0.54947358751716902</v>
      </c>
    </row>
    <row r="1482" spans="4:6" x14ac:dyDescent="0.2">
      <c r="D1482" t="s">
        <v>633</v>
      </c>
      <c r="E1482" t="s">
        <v>3</v>
      </c>
      <c r="F1482">
        <v>0.549462475212387</v>
      </c>
    </row>
    <row r="1483" spans="4:6" x14ac:dyDescent="0.2">
      <c r="D1483" t="s">
        <v>4052</v>
      </c>
      <c r="E1483" t="s">
        <v>3</v>
      </c>
      <c r="F1483">
        <v>0.54943326775938695</v>
      </c>
    </row>
    <row r="1484" spans="4:6" x14ac:dyDescent="0.2">
      <c r="D1484" t="s">
        <v>151</v>
      </c>
      <c r="E1484" t="s">
        <v>3</v>
      </c>
      <c r="F1484">
        <v>0.54942785805930505</v>
      </c>
    </row>
    <row r="1485" spans="4:6" x14ac:dyDescent="0.2">
      <c r="D1485" t="s">
        <v>9758</v>
      </c>
      <c r="E1485" t="s">
        <v>3</v>
      </c>
      <c r="F1485">
        <v>0.54937357090341699</v>
      </c>
    </row>
    <row r="1486" spans="4:6" x14ac:dyDescent="0.2">
      <c r="D1486" t="s">
        <v>4382</v>
      </c>
      <c r="E1486" t="s">
        <v>3</v>
      </c>
      <c r="F1486">
        <v>0.54918793331499505</v>
      </c>
    </row>
    <row r="1487" spans="4:6" x14ac:dyDescent="0.2">
      <c r="D1487" t="s">
        <v>5744</v>
      </c>
      <c r="E1487" t="s">
        <v>3</v>
      </c>
      <c r="F1487">
        <v>0.54903943735836802</v>
      </c>
    </row>
    <row r="1488" spans="4:6" x14ac:dyDescent="0.2">
      <c r="D1488" t="s">
        <v>1229</v>
      </c>
      <c r="E1488" t="s">
        <v>3</v>
      </c>
      <c r="F1488">
        <v>0.54903776272651195</v>
      </c>
    </row>
    <row r="1489" spans="4:6" x14ac:dyDescent="0.2">
      <c r="D1489" t="s">
        <v>7375</v>
      </c>
      <c r="E1489" t="s">
        <v>3</v>
      </c>
      <c r="F1489">
        <v>0.54900389359451096</v>
      </c>
    </row>
    <row r="1490" spans="4:6" x14ac:dyDescent="0.2">
      <c r="D1490" t="s">
        <v>884</v>
      </c>
      <c r="E1490" t="s">
        <v>3</v>
      </c>
      <c r="F1490">
        <v>0.548947639305149</v>
      </c>
    </row>
    <row r="1491" spans="4:6" x14ac:dyDescent="0.2">
      <c r="D1491" t="s">
        <v>9508</v>
      </c>
      <c r="E1491" t="s">
        <v>3</v>
      </c>
      <c r="F1491">
        <v>0.54894309493165405</v>
      </c>
    </row>
    <row r="1492" spans="4:6" x14ac:dyDescent="0.2">
      <c r="D1492" t="s">
        <v>1612</v>
      </c>
      <c r="E1492" t="s">
        <v>3</v>
      </c>
      <c r="F1492">
        <v>0.54888497594386998</v>
      </c>
    </row>
    <row r="1493" spans="4:6" x14ac:dyDescent="0.2">
      <c r="D1493" t="s">
        <v>9103</v>
      </c>
      <c r="E1493" t="s">
        <v>3</v>
      </c>
      <c r="F1493">
        <v>0.54887913417659495</v>
      </c>
    </row>
    <row r="1494" spans="4:6" x14ac:dyDescent="0.2">
      <c r="D1494" t="s">
        <v>4943</v>
      </c>
      <c r="E1494" t="s">
        <v>3</v>
      </c>
      <c r="F1494">
        <v>0.54886045142155004</v>
      </c>
    </row>
    <row r="1495" spans="4:6" x14ac:dyDescent="0.2">
      <c r="D1495" t="s">
        <v>3537</v>
      </c>
      <c r="E1495" t="s">
        <v>3</v>
      </c>
      <c r="F1495">
        <v>0.54883836749997195</v>
      </c>
    </row>
    <row r="1496" spans="4:6" x14ac:dyDescent="0.2">
      <c r="D1496" t="s">
        <v>8618</v>
      </c>
      <c r="E1496" t="s">
        <v>3</v>
      </c>
      <c r="F1496">
        <v>0.54878064239462399</v>
      </c>
    </row>
    <row r="1497" spans="4:6" x14ac:dyDescent="0.2">
      <c r="D1497" t="s">
        <v>8335</v>
      </c>
      <c r="E1497" t="s">
        <v>3</v>
      </c>
      <c r="F1497">
        <v>0.54874564416753302</v>
      </c>
    </row>
    <row r="1498" spans="4:6" x14ac:dyDescent="0.2">
      <c r="D1498" t="s">
        <v>350</v>
      </c>
      <c r="E1498" t="s">
        <v>3</v>
      </c>
      <c r="F1498">
        <v>0.54874529948678896</v>
      </c>
    </row>
    <row r="1499" spans="4:6" x14ac:dyDescent="0.2">
      <c r="D1499" t="s">
        <v>7678</v>
      </c>
      <c r="E1499" t="s">
        <v>3</v>
      </c>
      <c r="F1499">
        <v>0.54868687688915796</v>
      </c>
    </row>
    <row r="1500" spans="4:6" x14ac:dyDescent="0.2">
      <c r="D1500" t="s">
        <v>3433</v>
      </c>
      <c r="E1500" t="s">
        <v>3</v>
      </c>
      <c r="F1500">
        <v>0.54857352093420697</v>
      </c>
    </row>
    <row r="1501" spans="4:6" x14ac:dyDescent="0.2">
      <c r="D1501" t="s">
        <v>4805</v>
      </c>
      <c r="E1501" t="s">
        <v>3</v>
      </c>
      <c r="F1501">
        <v>0.54855704207248301</v>
      </c>
    </row>
    <row r="1502" spans="4:6" x14ac:dyDescent="0.2">
      <c r="D1502" t="s">
        <v>67</v>
      </c>
      <c r="E1502" t="s">
        <v>3</v>
      </c>
      <c r="F1502">
        <v>0.54854876755392001</v>
      </c>
    </row>
    <row r="1503" spans="4:6" x14ac:dyDescent="0.2">
      <c r="D1503" t="s">
        <v>599</v>
      </c>
      <c r="E1503" t="s">
        <v>3</v>
      </c>
      <c r="F1503">
        <v>0.54851174479787701</v>
      </c>
    </row>
    <row r="1504" spans="4:6" x14ac:dyDescent="0.2">
      <c r="D1504" t="s">
        <v>7439</v>
      </c>
      <c r="E1504" t="s">
        <v>3</v>
      </c>
      <c r="F1504">
        <v>0.548429106776949</v>
      </c>
    </row>
    <row r="1505" spans="4:6" x14ac:dyDescent="0.2">
      <c r="D1505" t="s">
        <v>2597</v>
      </c>
      <c r="E1505" t="s">
        <v>3</v>
      </c>
      <c r="F1505">
        <v>0.54833656501791705</v>
      </c>
    </row>
    <row r="1506" spans="4:6" x14ac:dyDescent="0.2">
      <c r="D1506" t="s">
        <v>1507</v>
      </c>
      <c r="E1506" t="s">
        <v>3</v>
      </c>
      <c r="F1506">
        <v>0.548312062660819</v>
      </c>
    </row>
    <row r="1507" spans="4:6" x14ac:dyDescent="0.2">
      <c r="D1507" t="s">
        <v>10197</v>
      </c>
      <c r="E1507" t="s">
        <v>3</v>
      </c>
      <c r="F1507">
        <v>0.54828304754283397</v>
      </c>
    </row>
    <row r="1508" spans="4:6" x14ac:dyDescent="0.2">
      <c r="D1508" t="s">
        <v>10169</v>
      </c>
      <c r="E1508" t="s">
        <v>3</v>
      </c>
      <c r="F1508">
        <v>0.54821537242708795</v>
      </c>
    </row>
    <row r="1509" spans="4:6" x14ac:dyDescent="0.2">
      <c r="D1509" t="s">
        <v>10280</v>
      </c>
      <c r="E1509" t="s">
        <v>3</v>
      </c>
      <c r="F1509">
        <v>0.54818825817666195</v>
      </c>
    </row>
    <row r="1510" spans="4:6" x14ac:dyDescent="0.2">
      <c r="D1510" t="s">
        <v>2106</v>
      </c>
      <c r="E1510" t="s">
        <v>3</v>
      </c>
      <c r="F1510">
        <v>0.54803787997527398</v>
      </c>
    </row>
    <row r="1511" spans="4:6" x14ac:dyDescent="0.2">
      <c r="D1511" t="s">
        <v>4112</v>
      </c>
      <c r="E1511" t="s">
        <v>3</v>
      </c>
      <c r="F1511">
        <v>0.54788062107564595</v>
      </c>
    </row>
    <row r="1512" spans="4:6" x14ac:dyDescent="0.2">
      <c r="D1512" t="s">
        <v>10477</v>
      </c>
      <c r="E1512" t="s">
        <v>3</v>
      </c>
      <c r="F1512">
        <v>0.54783762862602403</v>
      </c>
    </row>
    <row r="1513" spans="4:6" x14ac:dyDescent="0.2">
      <c r="D1513" t="s">
        <v>6636</v>
      </c>
      <c r="E1513" t="s">
        <v>3</v>
      </c>
      <c r="F1513">
        <v>0.54781964285059703</v>
      </c>
    </row>
    <row r="1514" spans="4:6" x14ac:dyDescent="0.2">
      <c r="D1514" t="s">
        <v>3898</v>
      </c>
      <c r="E1514" t="s">
        <v>3</v>
      </c>
      <c r="F1514">
        <v>0.54779794777885604</v>
      </c>
    </row>
    <row r="1515" spans="4:6" x14ac:dyDescent="0.2">
      <c r="D1515" t="s">
        <v>6202</v>
      </c>
      <c r="E1515" t="s">
        <v>3</v>
      </c>
      <c r="F1515">
        <v>0.54777756670340405</v>
      </c>
    </row>
    <row r="1516" spans="4:6" x14ac:dyDescent="0.2">
      <c r="D1516" t="s">
        <v>7136</v>
      </c>
      <c r="E1516" t="s">
        <v>3</v>
      </c>
      <c r="F1516">
        <v>0.54777248975228898</v>
      </c>
    </row>
    <row r="1517" spans="4:6" x14ac:dyDescent="0.2">
      <c r="D1517" t="s">
        <v>10538</v>
      </c>
      <c r="E1517" t="s">
        <v>3</v>
      </c>
      <c r="F1517">
        <v>0.54770951610362195</v>
      </c>
    </row>
    <row r="1518" spans="4:6" x14ac:dyDescent="0.2">
      <c r="D1518" t="s">
        <v>5716</v>
      </c>
      <c r="E1518" t="s">
        <v>3</v>
      </c>
      <c r="F1518">
        <v>0.54769359585319899</v>
      </c>
    </row>
    <row r="1519" spans="4:6" x14ac:dyDescent="0.2">
      <c r="D1519" t="s">
        <v>1699</v>
      </c>
      <c r="E1519" t="s">
        <v>3</v>
      </c>
      <c r="F1519">
        <v>0.54764715066096703</v>
      </c>
    </row>
    <row r="1520" spans="4:6" x14ac:dyDescent="0.2">
      <c r="D1520" t="s">
        <v>263</v>
      </c>
      <c r="E1520" t="s">
        <v>3</v>
      </c>
      <c r="F1520">
        <v>0.54764414454792398</v>
      </c>
    </row>
    <row r="1521" spans="4:6" x14ac:dyDescent="0.2">
      <c r="D1521" t="s">
        <v>2133</v>
      </c>
      <c r="E1521" t="s">
        <v>3</v>
      </c>
      <c r="F1521">
        <v>0.54761627514934696</v>
      </c>
    </row>
    <row r="1522" spans="4:6" x14ac:dyDescent="0.2">
      <c r="D1522" t="s">
        <v>10238</v>
      </c>
      <c r="E1522" t="s">
        <v>3</v>
      </c>
      <c r="F1522">
        <v>0.54761393973292605</v>
      </c>
    </row>
    <row r="1523" spans="4:6" x14ac:dyDescent="0.2">
      <c r="D1523" t="s">
        <v>8444</v>
      </c>
      <c r="E1523" t="s">
        <v>3</v>
      </c>
      <c r="F1523">
        <v>0.54755085965448103</v>
      </c>
    </row>
    <row r="1524" spans="4:6" x14ac:dyDescent="0.2">
      <c r="D1524" t="s">
        <v>7665</v>
      </c>
      <c r="E1524" t="s">
        <v>3</v>
      </c>
      <c r="F1524">
        <v>0.54754164283070395</v>
      </c>
    </row>
    <row r="1525" spans="4:6" x14ac:dyDescent="0.2">
      <c r="D1525" t="s">
        <v>2838</v>
      </c>
      <c r="E1525" t="s">
        <v>3</v>
      </c>
      <c r="F1525">
        <v>0.54748121568533903</v>
      </c>
    </row>
    <row r="1526" spans="4:6" x14ac:dyDescent="0.2">
      <c r="D1526" t="s">
        <v>10063</v>
      </c>
      <c r="E1526" t="s">
        <v>3</v>
      </c>
      <c r="F1526">
        <v>0.54743565663999005</v>
      </c>
    </row>
    <row r="1527" spans="4:6" x14ac:dyDescent="0.2">
      <c r="D1527" t="s">
        <v>6474</v>
      </c>
      <c r="E1527" t="s">
        <v>3</v>
      </c>
      <c r="F1527">
        <v>0.54736854054385098</v>
      </c>
    </row>
    <row r="1528" spans="4:6" x14ac:dyDescent="0.2">
      <c r="D1528" t="s">
        <v>4747</v>
      </c>
      <c r="E1528" t="s">
        <v>3</v>
      </c>
      <c r="F1528">
        <v>0.54722539337806897</v>
      </c>
    </row>
    <row r="1529" spans="4:6" x14ac:dyDescent="0.2">
      <c r="D1529" t="s">
        <v>7050</v>
      </c>
      <c r="E1529" t="s">
        <v>3</v>
      </c>
      <c r="F1529">
        <v>0.54716793433543698</v>
      </c>
    </row>
    <row r="1530" spans="4:6" x14ac:dyDescent="0.2">
      <c r="D1530" t="s">
        <v>1276</v>
      </c>
      <c r="E1530" t="s">
        <v>3</v>
      </c>
      <c r="F1530">
        <v>0.54716658513314798</v>
      </c>
    </row>
    <row r="1531" spans="4:6" x14ac:dyDescent="0.2">
      <c r="D1531" t="s">
        <v>302</v>
      </c>
      <c r="E1531" t="s">
        <v>3</v>
      </c>
      <c r="F1531">
        <v>0.54715971037928601</v>
      </c>
    </row>
    <row r="1532" spans="4:6" x14ac:dyDescent="0.2">
      <c r="D1532" t="s">
        <v>4046</v>
      </c>
      <c r="E1532" t="s">
        <v>3</v>
      </c>
      <c r="F1532">
        <v>0.54707628535563602</v>
      </c>
    </row>
    <row r="1533" spans="4:6" x14ac:dyDescent="0.2">
      <c r="D1533" t="s">
        <v>6742</v>
      </c>
      <c r="E1533" t="s">
        <v>3</v>
      </c>
      <c r="F1533">
        <v>0.54704646587880401</v>
      </c>
    </row>
    <row r="1534" spans="4:6" x14ac:dyDescent="0.2">
      <c r="D1534" t="s">
        <v>3872</v>
      </c>
      <c r="E1534" t="s">
        <v>3</v>
      </c>
      <c r="F1534">
        <v>0.54703244825590402</v>
      </c>
    </row>
    <row r="1535" spans="4:6" x14ac:dyDescent="0.2">
      <c r="D1535" t="s">
        <v>2364</v>
      </c>
      <c r="E1535" t="s">
        <v>3</v>
      </c>
      <c r="F1535">
        <v>0.54699130758789605</v>
      </c>
    </row>
    <row r="1536" spans="4:6" x14ac:dyDescent="0.2">
      <c r="D1536" t="s">
        <v>9063</v>
      </c>
      <c r="E1536" t="s">
        <v>3</v>
      </c>
      <c r="F1536">
        <v>0.54695826249189206</v>
      </c>
    </row>
    <row r="1537" spans="4:6" x14ac:dyDescent="0.2">
      <c r="D1537" t="s">
        <v>6500</v>
      </c>
      <c r="E1537" t="s">
        <v>3</v>
      </c>
      <c r="F1537">
        <v>0.54694259326573202</v>
      </c>
    </row>
    <row r="1538" spans="4:6" x14ac:dyDescent="0.2">
      <c r="D1538" t="s">
        <v>5269</v>
      </c>
      <c r="E1538" t="s">
        <v>3</v>
      </c>
      <c r="F1538">
        <v>0.54691655249831195</v>
      </c>
    </row>
    <row r="1539" spans="4:6" x14ac:dyDescent="0.2">
      <c r="D1539" t="s">
        <v>4894</v>
      </c>
      <c r="E1539" t="s">
        <v>3</v>
      </c>
      <c r="F1539">
        <v>0.54689604811743697</v>
      </c>
    </row>
    <row r="1540" spans="4:6" x14ac:dyDescent="0.2">
      <c r="D1540" t="s">
        <v>3976</v>
      </c>
      <c r="E1540" t="s">
        <v>3</v>
      </c>
      <c r="F1540">
        <v>0.54681530735228701</v>
      </c>
    </row>
    <row r="1541" spans="4:6" x14ac:dyDescent="0.2">
      <c r="D1541" t="s">
        <v>4414</v>
      </c>
      <c r="E1541" t="s">
        <v>3</v>
      </c>
      <c r="F1541">
        <v>0.54677376627298102</v>
      </c>
    </row>
    <row r="1542" spans="4:6" x14ac:dyDescent="0.2">
      <c r="D1542" t="s">
        <v>2454</v>
      </c>
      <c r="E1542" t="s">
        <v>3</v>
      </c>
      <c r="F1542">
        <v>0.54674550836797897</v>
      </c>
    </row>
    <row r="1543" spans="4:6" x14ac:dyDescent="0.2">
      <c r="D1543" t="s">
        <v>8924</v>
      </c>
      <c r="E1543" t="s">
        <v>3</v>
      </c>
      <c r="F1543">
        <v>0.54674346075592095</v>
      </c>
    </row>
    <row r="1544" spans="4:6" x14ac:dyDescent="0.2">
      <c r="D1544" t="s">
        <v>8189</v>
      </c>
      <c r="E1544" t="s">
        <v>3</v>
      </c>
      <c r="F1544">
        <v>0.54671302731382998</v>
      </c>
    </row>
    <row r="1545" spans="4:6" x14ac:dyDescent="0.2">
      <c r="D1545" t="s">
        <v>8023</v>
      </c>
      <c r="E1545" t="s">
        <v>3</v>
      </c>
      <c r="F1545">
        <v>0.54661888906157896</v>
      </c>
    </row>
    <row r="1546" spans="4:6" x14ac:dyDescent="0.2">
      <c r="D1546" t="s">
        <v>10662</v>
      </c>
      <c r="E1546" t="s">
        <v>3</v>
      </c>
      <c r="F1546">
        <v>0.54660016719688798</v>
      </c>
    </row>
    <row r="1547" spans="4:6" x14ac:dyDescent="0.2">
      <c r="D1547" t="s">
        <v>2142</v>
      </c>
      <c r="E1547" t="s">
        <v>3</v>
      </c>
      <c r="F1547">
        <v>0.54654467545961305</v>
      </c>
    </row>
    <row r="1548" spans="4:6" x14ac:dyDescent="0.2">
      <c r="D1548" t="s">
        <v>2177</v>
      </c>
      <c r="E1548" t="s">
        <v>3</v>
      </c>
      <c r="F1548">
        <v>0.54645998854736599</v>
      </c>
    </row>
    <row r="1549" spans="4:6" x14ac:dyDescent="0.2">
      <c r="D1549" t="s">
        <v>4309</v>
      </c>
      <c r="E1549" t="s">
        <v>3</v>
      </c>
      <c r="F1549">
        <v>0.54644862243289505</v>
      </c>
    </row>
    <row r="1550" spans="4:6" x14ac:dyDescent="0.2">
      <c r="D1550" t="s">
        <v>1247</v>
      </c>
      <c r="E1550" t="s">
        <v>3</v>
      </c>
      <c r="F1550">
        <v>0.54644830750356099</v>
      </c>
    </row>
    <row r="1551" spans="4:6" x14ac:dyDescent="0.2">
      <c r="D1551" t="s">
        <v>9509</v>
      </c>
      <c r="E1551" t="s">
        <v>3</v>
      </c>
      <c r="F1551">
        <v>0.54630679344278699</v>
      </c>
    </row>
    <row r="1552" spans="4:6" x14ac:dyDescent="0.2">
      <c r="D1552" t="s">
        <v>8110</v>
      </c>
      <c r="E1552" t="s">
        <v>3</v>
      </c>
      <c r="F1552">
        <v>0.54629838413391696</v>
      </c>
    </row>
    <row r="1553" spans="4:6" x14ac:dyDescent="0.2">
      <c r="D1553" t="s">
        <v>7652</v>
      </c>
      <c r="E1553" t="s">
        <v>3</v>
      </c>
      <c r="F1553">
        <v>0.546294796371255</v>
      </c>
    </row>
    <row r="1554" spans="4:6" x14ac:dyDescent="0.2">
      <c r="D1554" t="s">
        <v>32</v>
      </c>
      <c r="E1554" t="s">
        <v>3</v>
      </c>
      <c r="F1554">
        <v>0.54626241809635501</v>
      </c>
    </row>
    <row r="1555" spans="4:6" x14ac:dyDescent="0.2">
      <c r="D1555" t="s">
        <v>9432</v>
      </c>
      <c r="E1555" t="s">
        <v>3</v>
      </c>
      <c r="F1555">
        <v>0.546229641362732</v>
      </c>
    </row>
    <row r="1556" spans="4:6" x14ac:dyDescent="0.2">
      <c r="D1556" t="s">
        <v>10828</v>
      </c>
      <c r="E1556" t="s">
        <v>3</v>
      </c>
      <c r="F1556">
        <v>0.54618136336044898</v>
      </c>
    </row>
    <row r="1557" spans="4:6" x14ac:dyDescent="0.2">
      <c r="D1557" t="s">
        <v>7239</v>
      </c>
      <c r="E1557" t="s">
        <v>3</v>
      </c>
      <c r="F1557">
        <v>0.54617990036691599</v>
      </c>
    </row>
    <row r="1558" spans="4:6" x14ac:dyDescent="0.2">
      <c r="D1558" t="s">
        <v>2854</v>
      </c>
      <c r="E1558" t="s">
        <v>3</v>
      </c>
      <c r="F1558">
        <v>0.54617582309293</v>
      </c>
    </row>
    <row r="1559" spans="4:6" x14ac:dyDescent="0.2">
      <c r="D1559" t="s">
        <v>9708</v>
      </c>
      <c r="E1559" t="s">
        <v>3</v>
      </c>
      <c r="F1559">
        <v>0.54616665160247602</v>
      </c>
    </row>
    <row r="1560" spans="4:6" x14ac:dyDescent="0.2">
      <c r="D1560" t="s">
        <v>9423</v>
      </c>
      <c r="E1560" t="s">
        <v>3</v>
      </c>
      <c r="F1560">
        <v>0.546131360945878</v>
      </c>
    </row>
    <row r="1561" spans="4:6" x14ac:dyDescent="0.2">
      <c r="D1561" t="s">
        <v>7978</v>
      </c>
      <c r="E1561" t="s">
        <v>3</v>
      </c>
      <c r="F1561">
        <v>0.546106407898722</v>
      </c>
    </row>
    <row r="1562" spans="4:6" x14ac:dyDescent="0.2">
      <c r="D1562" t="s">
        <v>5351</v>
      </c>
      <c r="E1562" t="s">
        <v>3</v>
      </c>
      <c r="F1562">
        <v>0.54608611023476294</v>
      </c>
    </row>
    <row r="1563" spans="4:6" x14ac:dyDescent="0.2">
      <c r="D1563" t="s">
        <v>3372</v>
      </c>
      <c r="E1563" t="s">
        <v>3</v>
      </c>
      <c r="F1563">
        <v>0.54606981333372495</v>
      </c>
    </row>
    <row r="1564" spans="4:6" x14ac:dyDescent="0.2">
      <c r="D1564" t="s">
        <v>2851</v>
      </c>
      <c r="E1564" t="s">
        <v>3</v>
      </c>
      <c r="F1564">
        <v>0.54605685659210901</v>
      </c>
    </row>
    <row r="1565" spans="4:6" x14ac:dyDescent="0.2">
      <c r="D1565" t="s">
        <v>5399</v>
      </c>
      <c r="E1565" t="s">
        <v>3</v>
      </c>
      <c r="F1565">
        <v>0.54601496702098096</v>
      </c>
    </row>
    <row r="1566" spans="4:6" x14ac:dyDescent="0.2">
      <c r="D1566" t="s">
        <v>7307</v>
      </c>
      <c r="E1566" t="s">
        <v>3</v>
      </c>
      <c r="F1566">
        <v>0.54600906138118199</v>
      </c>
    </row>
    <row r="1567" spans="4:6" x14ac:dyDescent="0.2">
      <c r="D1567" t="s">
        <v>5059</v>
      </c>
      <c r="E1567" t="s">
        <v>3</v>
      </c>
      <c r="F1567">
        <v>0.54595038277416696</v>
      </c>
    </row>
    <row r="1568" spans="4:6" x14ac:dyDescent="0.2">
      <c r="D1568" t="s">
        <v>6690</v>
      </c>
      <c r="E1568" t="s">
        <v>3</v>
      </c>
      <c r="F1568">
        <v>0.54586179361536502</v>
      </c>
    </row>
    <row r="1569" spans="4:6" x14ac:dyDescent="0.2">
      <c r="D1569" t="s">
        <v>5503</v>
      </c>
      <c r="E1569" t="s">
        <v>3</v>
      </c>
      <c r="F1569">
        <v>0.54583239389447202</v>
      </c>
    </row>
    <row r="1570" spans="4:6" x14ac:dyDescent="0.2">
      <c r="D1570" t="s">
        <v>2424</v>
      </c>
      <c r="E1570" t="s">
        <v>3</v>
      </c>
      <c r="F1570">
        <v>0.54582264002333702</v>
      </c>
    </row>
    <row r="1571" spans="4:6" x14ac:dyDescent="0.2">
      <c r="D1571" t="s">
        <v>502</v>
      </c>
      <c r="E1571" t="s">
        <v>3</v>
      </c>
      <c r="F1571">
        <v>0.54580652665917895</v>
      </c>
    </row>
    <row r="1572" spans="4:6" x14ac:dyDescent="0.2">
      <c r="D1572" t="s">
        <v>3670</v>
      </c>
      <c r="E1572" t="s">
        <v>3</v>
      </c>
      <c r="F1572">
        <v>0.54580158995600003</v>
      </c>
    </row>
    <row r="1573" spans="4:6" x14ac:dyDescent="0.2">
      <c r="D1573" t="s">
        <v>10300</v>
      </c>
      <c r="E1573" t="s">
        <v>3</v>
      </c>
      <c r="F1573">
        <v>0.54575707046153499</v>
      </c>
    </row>
    <row r="1574" spans="4:6" x14ac:dyDescent="0.2">
      <c r="D1574" t="s">
        <v>7884</v>
      </c>
      <c r="E1574" t="s">
        <v>3</v>
      </c>
      <c r="F1574">
        <v>0.54573102952710895</v>
      </c>
    </row>
    <row r="1575" spans="4:6" x14ac:dyDescent="0.2">
      <c r="D1575" t="s">
        <v>6473</v>
      </c>
      <c r="E1575" t="s">
        <v>3</v>
      </c>
      <c r="F1575">
        <v>0.54572903637627501</v>
      </c>
    </row>
    <row r="1576" spans="4:6" x14ac:dyDescent="0.2">
      <c r="D1576" t="s">
        <v>3440</v>
      </c>
      <c r="E1576" t="s">
        <v>3</v>
      </c>
      <c r="F1576">
        <v>0.54570168212868098</v>
      </c>
    </row>
    <row r="1577" spans="4:6" x14ac:dyDescent="0.2">
      <c r="D1577" t="s">
        <v>10559</v>
      </c>
      <c r="E1577" t="s">
        <v>3</v>
      </c>
      <c r="F1577">
        <v>0.54568744006814496</v>
      </c>
    </row>
    <row r="1578" spans="4:6" x14ac:dyDescent="0.2">
      <c r="D1578" t="s">
        <v>2510</v>
      </c>
      <c r="E1578" t="s">
        <v>3</v>
      </c>
      <c r="F1578">
        <v>0.54564663277800896</v>
      </c>
    </row>
    <row r="1579" spans="4:6" x14ac:dyDescent="0.2">
      <c r="D1579" t="s">
        <v>10160</v>
      </c>
      <c r="E1579" t="s">
        <v>3</v>
      </c>
      <c r="F1579">
        <v>0.54564453131911705</v>
      </c>
    </row>
    <row r="1580" spans="4:6" x14ac:dyDescent="0.2">
      <c r="D1580" t="s">
        <v>8253</v>
      </c>
      <c r="E1580" t="s">
        <v>3</v>
      </c>
      <c r="F1580">
        <v>0.54564237586632902</v>
      </c>
    </row>
    <row r="1581" spans="4:6" x14ac:dyDescent="0.2">
      <c r="D1581" t="s">
        <v>4671</v>
      </c>
      <c r="E1581" t="s">
        <v>3</v>
      </c>
      <c r="F1581">
        <v>0.54562636689626898</v>
      </c>
    </row>
    <row r="1582" spans="4:6" x14ac:dyDescent="0.2">
      <c r="D1582" t="s">
        <v>2477</v>
      </c>
      <c r="E1582" t="s">
        <v>3</v>
      </c>
      <c r="F1582">
        <v>0.54560160402461899</v>
      </c>
    </row>
    <row r="1583" spans="4:6" x14ac:dyDescent="0.2">
      <c r="D1583" t="s">
        <v>9647</v>
      </c>
      <c r="E1583" t="s">
        <v>3</v>
      </c>
      <c r="F1583">
        <v>0.54558683884688697</v>
      </c>
    </row>
    <row r="1584" spans="4:6" x14ac:dyDescent="0.2">
      <c r="D1584" t="s">
        <v>7451</v>
      </c>
      <c r="E1584" t="s">
        <v>3</v>
      </c>
      <c r="F1584">
        <v>0.54553413183599897</v>
      </c>
    </row>
    <row r="1585" spans="4:6" x14ac:dyDescent="0.2">
      <c r="D1585" t="s">
        <v>2212</v>
      </c>
      <c r="E1585" t="s">
        <v>3</v>
      </c>
      <c r="F1585">
        <v>0.54552983155007395</v>
      </c>
    </row>
    <row r="1586" spans="4:6" x14ac:dyDescent="0.2">
      <c r="D1586" t="s">
        <v>9855</v>
      </c>
      <c r="E1586" t="s">
        <v>3</v>
      </c>
      <c r="F1586">
        <v>0.545519931985328</v>
      </c>
    </row>
    <row r="1587" spans="4:6" x14ac:dyDescent="0.2">
      <c r="D1587" t="s">
        <v>9828</v>
      </c>
      <c r="E1587" t="s">
        <v>3</v>
      </c>
      <c r="F1587">
        <v>0.54550777720371202</v>
      </c>
    </row>
    <row r="1588" spans="4:6" x14ac:dyDescent="0.2">
      <c r="D1588" t="s">
        <v>1069</v>
      </c>
      <c r="E1588" t="s">
        <v>3</v>
      </c>
      <c r="F1588">
        <v>0.54547729086293995</v>
      </c>
    </row>
    <row r="1589" spans="4:6" x14ac:dyDescent="0.2">
      <c r="D1589" t="s">
        <v>2428</v>
      </c>
      <c r="E1589" t="s">
        <v>3</v>
      </c>
      <c r="F1589">
        <v>0.54544762018904402</v>
      </c>
    </row>
    <row r="1590" spans="4:6" x14ac:dyDescent="0.2">
      <c r="D1590" t="s">
        <v>7644</v>
      </c>
      <c r="E1590" t="s">
        <v>3</v>
      </c>
      <c r="F1590">
        <v>0.54543793572993604</v>
      </c>
    </row>
    <row r="1591" spans="4:6" x14ac:dyDescent="0.2">
      <c r="D1591" t="s">
        <v>6381</v>
      </c>
      <c r="E1591" t="s">
        <v>3</v>
      </c>
      <c r="F1591">
        <v>0.54538710082410302</v>
      </c>
    </row>
    <row r="1592" spans="4:6" x14ac:dyDescent="0.2">
      <c r="D1592" t="s">
        <v>9313</v>
      </c>
      <c r="E1592" t="s">
        <v>3</v>
      </c>
      <c r="F1592">
        <v>0.54530998880827597</v>
      </c>
    </row>
    <row r="1593" spans="4:6" x14ac:dyDescent="0.2">
      <c r="D1593" t="s">
        <v>4251</v>
      </c>
      <c r="E1593" t="s">
        <v>3</v>
      </c>
      <c r="F1593">
        <v>0.54526468107190795</v>
      </c>
    </row>
    <row r="1594" spans="4:6" x14ac:dyDescent="0.2">
      <c r="D1594" t="s">
        <v>7649</v>
      </c>
      <c r="E1594" t="s">
        <v>3</v>
      </c>
      <c r="F1594">
        <v>0.54519927414646596</v>
      </c>
    </row>
    <row r="1595" spans="4:6" x14ac:dyDescent="0.2">
      <c r="D1595" t="s">
        <v>8745</v>
      </c>
      <c r="E1595" t="s">
        <v>3</v>
      </c>
      <c r="F1595">
        <v>0.54519577133725405</v>
      </c>
    </row>
    <row r="1596" spans="4:6" x14ac:dyDescent="0.2">
      <c r="D1596" t="s">
        <v>5302</v>
      </c>
      <c r="E1596" t="s">
        <v>3</v>
      </c>
      <c r="F1596">
        <v>0.54514548635764404</v>
      </c>
    </row>
    <row r="1597" spans="4:6" x14ac:dyDescent="0.2">
      <c r="D1597" t="s">
        <v>5781</v>
      </c>
      <c r="E1597" t="s">
        <v>3</v>
      </c>
      <c r="F1597">
        <v>0.54514146917825901</v>
      </c>
    </row>
    <row r="1598" spans="4:6" x14ac:dyDescent="0.2">
      <c r="D1598" t="s">
        <v>368</v>
      </c>
      <c r="E1598" t="s">
        <v>3</v>
      </c>
      <c r="F1598">
        <v>0.54514059495336498</v>
      </c>
    </row>
    <row r="1599" spans="4:6" x14ac:dyDescent="0.2">
      <c r="D1599" t="s">
        <v>6544</v>
      </c>
      <c r="E1599" t="s">
        <v>3</v>
      </c>
      <c r="F1599">
        <v>0.54513031878692197</v>
      </c>
    </row>
    <row r="1600" spans="4:6" x14ac:dyDescent="0.2">
      <c r="D1600" t="s">
        <v>820</v>
      </c>
      <c r="E1600" t="s">
        <v>3</v>
      </c>
      <c r="F1600">
        <v>0.54510511572515497</v>
      </c>
    </row>
    <row r="1601" spans="4:6" x14ac:dyDescent="0.2">
      <c r="D1601" t="s">
        <v>5808</v>
      </c>
      <c r="E1601" t="s">
        <v>3</v>
      </c>
      <c r="F1601">
        <v>0.54509869637611297</v>
      </c>
    </row>
    <row r="1602" spans="4:6" x14ac:dyDescent="0.2">
      <c r="D1602" t="s">
        <v>4811</v>
      </c>
      <c r="E1602" t="s">
        <v>3</v>
      </c>
      <c r="F1602">
        <v>0.54509747640172002</v>
      </c>
    </row>
    <row r="1603" spans="4:6" x14ac:dyDescent="0.2">
      <c r="D1603" t="s">
        <v>10699</v>
      </c>
      <c r="E1603" t="s">
        <v>3</v>
      </c>
      <c r="F1603">
        <v>0.54509676625694603</v>
      </c>
    </row>
    <row r="1604" spans="4:6" x14ac:dyDescent="0.2">
      <c r="D1604" t="s">
        <v>5050</v>
      </c>
      <c r="E1604" t="s">
        <v>3</v>
      </c>
      <c r="F1604">
        <v>0.54509477782234605</v>
      </c>
    </row>
    <row r="1605" spans="4:6" x14ac:dyDescent="0.2">
      <c r="D1605" t="s">
        <v>3842</v>
      </c>
      <c r="E1605" t="s">
        <v>3</v>
      </c>
      <c r="F1605">
        <v>0.54508752328112298</v>
      </c>
    </row>
    <row r="1606" spans="4:6" x14ac:dyDescent="0.2">
      <c r="D1606" t="s">
        <v>10151</v>
      </c>
      <c r="E1606" t="s">
        <v>3</v>
      </c>
      <c r="F1606">
        <v>0.545066879364283</v>
      </c>
    </row>
    <row r="1607" spans="4:6" x14ac:dyDescent="0.2">
      <c r="D1607" t="s">
        <v>6229</v>
      </c>
      <c r="E1607" t="s">
        <v>3</v>
      </c>
      <c r="F1607">
        <v>0.54505899903253197</v>
      </c>
    </row>
    <row r="1608" spans="4:6" x14ac:dyDescent="0.2">
      <c r="D1608" t="s">
        <v>225</v>
      </c>
      <c r="E1608" t="s">
        <v>3</v>
      </c>
      <c r="F1608">
        <v>0.54500304952649803</v>
      </c>
    </row>
    <row r="1609" spans="4:6" x14ac:dyDescent="0.2">
      <c r="D1609" t="s">
        <v>4363</v>
      </c>
      <c r="E1609" t="s">
        <v>3</v>
      </c>
      <c r="F1609">
        <v>0.544882886355469</v>
      </c>
    </row>
    <row r="1610" spans="4:6" x14ac:dyDescent="0.2">
      <c r="D1610" t="s">
        <v>1078</v>
      </c>
      <c r="E1610" t="s">
        <v>3</v>
      </c>
      <c r="F1610">
        <v>0.54485294773934301</v>
      </c>
    </row>
    <row r="1611" spans="4:6" x14ac:dyDescent="0.2">
      <c r="D1611" t="s">
        <v>5804</v>
      </c>
      <c r="E1611" t="s">
        <v>3</v>
      </c>
      <c r="F1611">
        <v>0.54481162934259597</v>
      </c>
    </row>
    <row r="1612" spans="4:6" x14ac:dyDescent="0.2">
      <c r="D1612" t="s">
        <v>1319</v>
      </c>
      <c r="E1612" t="s">
        <v>3</v>
      </c>
      <c r="F1612">
        <v>0.54471653988389102</v>
      </c>
    </row>
    <row r="1613" spans="4:6" x14ac:dyDescent="0.2">
      <c r="D1613" t="s">
        <v>8736</v>
      </c>
      <c r="E1613" t="s">
        <v>3</v>
      </c>
      <c r="F1613">
        <v>0.54468693621879305</v>
      </c>
    </row>
    <row r="1614" spans="4:6" x14ac:dyDescent="0.2">
      <c r="D1614" t="s">
        <v>6281</v>
      </c>
      <c r="E1614" t="s">
        <v>3</v>
      </c>
      <c r="F1614">
        <v>0.54468252465821099</v>
      </c>
    </row>
    <row r="1615" spans="4:6" x14ac:dyDescent="0.2">
      <c r="D1615" t="s">
        <v>2661</v>
      </c>
      <c r="E1615" t="s">
        <v>3</v>
      </c>
      <c r="F1615">
        <v>0.54468237936498598</v>
      </c>
    </row>
    <row r="1616" spans="4:6" x14ac:dyDescent="0.2">
      <c r="D1616" t="s">
        <v>473</v>
      </c>
      <c r="E1616" t="s">
        <v>3</v>
      </c>
      <c r="F1616">
        <v>0.54464751553573298</v>
      </c>
    </row>
    <row r="1617" spans="4:6" x14ac:dyDescent="0.2">
      <c r="D1617" t="s">
        <v>8602</v>
      </c>
      <c r="E1617" t="s">
        <v>3</v>
      </c>
      <c r="F1617">
        <v>0.54463790994300998</v>
      </c>
    </row>
    <row r="1618" spans="4:6" x14ac:dyDescent="0.2">
      <c r="D1618" t="s">
        <v>1883</v>
      </c>
      <c r="E1618" t="s">
        <v>3</v>
      </c>
      <c r="F1618">
        <v>0.54460472638645996</v>
      </c>
    </row>
    <row r="1619" spans="4:6" x14ac:dyDescent="0.2">
      <c r="D1619" t="s">
        <v>6449</v>
      </c>
      <c r="E1619" t="s">
        <v>3</v>
      </c>
      <c r="F1619">
        <v>0.54457710589309405</v>
      </c>
    </row>
    <row r="1620" spans="4:6" x14ac:dyDescent="0.2">
      <c r="D1620" t="s">
        <v>8062</v>
      </c>
      <c r="E1620" t="s">
        <v>3</v>
      </c>
      <c r="F1620">
        <v>0.54452559483967999</v>
      </c>
    </row>
    <row r="1621" spans="4:6" x14ac:dyDescent="0.2">
      <c r="D1621" t="s">
        <v>4173</v>
      </c>
      <c r="E1621" t="s">
        <v>3</v>
      </c>
      <c r="F1621">
        <v>0.54451212800724502</v>
      </c>
    </row>
    <row r="1622" spans="4:6" x14ac:dyDescent="0.2">
      <c r="D1622" t="s">
        <v>8649</v>
      </c>
      <c r="E1622" t="s">
        <v>3</v>
      </c>
      <c r="F1622">
        <v>0.54437793202943197</v>
      </c>
    </row>
    <row r="1623" spans="4:6" x14ac:dyDescent="0.2">
      <c r="D1623" t="s">
        <v>2560</v>
      </c>
      <c r="E1623" t="s">
        <v>3</v>
      </c>
      <c r="F1623">
        <v>0.54434565987988204</v>
      </c>
    </row>
    <row r="1624" spans="4:6" x14ac:dyDescent="0.2">
      <c r="D1624" t="s">
        <v>10755</v>
      </c>
      <c r="E1624" t="s">
        <v>3</v>
      </c>
      <c r="F1624">
        <v>0.544338060053837</v>
      </c>
    </row>
    <row r="1625" spans="4:6" x14ac:dyDescent="0.2">
      <c r="D1625" t="s">
        <v>9119</v>
      </c>
      <c r="E1625" t="s">
        <v>3</v>
      </c>
      <c r="F1625">
        <v>0.544328848876382</v>
      </c>
    </row>
    <row r="1626" spans="4:6" x14ac:dyDescent="0.2">
      <c r="D1626" t="s">
        <v>220</v>
      </c>
      <c r="E1626" t="s">
        <v>3</v>
      </c>
      <c r="F1626">
        <v>0.54431006796660397</v>
      </c>
    </row>
    <row r="1627" spans="4:6" x14ac:dyDescent="0.2">
      <c r="D1627" t="s">
        <v>8634</v>
      </c>
      <c r="E1627" t="s">
        <v>3</v>
      </c>
      <c r="F1627">
        <v>0.54429773577795504</v>
      </c>
    </row>
    <row r="1628" spans="4:6" x14ac:dyDescent="0.2">
      <c r="D1628" t="s">
        <v>121</v>
      </c>
      <c r="E1628" t="s">
        <v>3</v>
      </c>
      <c r="F1628">
        <v>0.54427448586389104</v>
      </c>
    </row>
    <row r="1629" spans="4:6" x14ac:dyDescent="0.2">
      <c r="D1629" t="s">
        <v>9539</v>
      </c>
      <c r="E1629" t="s">
        <v>3</v>
      </c>
      <c r="F1629">
        <v>0.54418154297775301</v>
      </c>
    </row>
    <row r="1630" spans="4:6" x14ac:dyDescent="0.2">
      <c r="D1630" t="s">
        <v>273</v>
      </c>
      <c r="E1630" t="s">
        <v>3</v>
      </c>
      <c r="F1630">
        <v>0.54410633164203603</v>
      </c>
    </row>
    <row r="1631" spans="4:6" x14ac:dyDescent="0.2">
      <c r="D1631" t="s">
        <v>7971</v>
      </c>
      <c r="E1631" t="s">
        <v>3</v>
      </c>
      <c r="F1631">
        <v>0.54410278731491102</v>
      </c>
    </row>
    <row r="1632" spans="4:6" x14ac:dyDescent="0.2">
      <c r="D1632" t="s">
        <v>10725</v>
      </c>
      <c r="E1632" t="s">
        <v>3</v>
      </c>
      <c r="F1632">
        <v>0.54404628883060402</v>
      </c>
    </row>
    <row r="1633" spans="4:6" x14ac:dyDescent="0.2">
      <c r="D1633" t="s">
        <v>5807</v>
      </c>
      <c r="E1633" t="s">
        <v>3</v>
      </c>
      <c r="F1633">
        <v>0.54404414285561997</v>
      </c>
    </row>
    <row r="1634" spans="4:6" x14ac:dyDescent="0.2">
      <c r="D1634" t="s">
        <v>8250</v>
      </c>
      <c r="E1634" t="s">
        <v>3</v>
      </c>
      <c r="F1634">
        <v>0.54395548652680104</v>
      </c>
    </row>
    <row r="1635" spans="4:6" x14ac:dyDescent="0.2">
      <c r="D1635" t="s">
        <v>593</v>
      </c>
      <c r="E1635" t="s">
        <v>3</v>
      </c>
      <c r="F1635">
        <v>0.543926875809568</v>
      </c>
    </row>
    <row r="1636" spans="4:6" x14ac:dyDescent="0.2">
      <c r="D1636" t="s">
        <v>7292</v>
      </c>
      <c r="E1636" t="s">
        <v>3</v>
      </c>
      <c r="F1636">
        <v>0.543889954471938</v>
      </c>
    </row>
    <row r="1637" spans="4:6" x14ac:dyDescent="0.2">
      <c r="D1637" t="s">
        <v>1743</v>
      </c>
      <c r="E1637" t="s">
        <v>3</v>
      </c>
      <c r="F1637">
        <v>0.54385301971466404</v>
      </c>
    </row>
    <row r="1638" spans="4:6" x14ac:dyDescent="0.2">
      <c r="D1638" t="s">
        <v>8980</v>
      </c>
      <c r="E1638" t="s">
        <v>3</v>
      </c>
      <c r="F1638">
        <v>0.54384237496372101</v>
      </c>
    </row>
    <row r="1639" spans="4:6" x14ac:dyDescent="0.2">
      <c r="D1639" t="s">
        <v>2219</v>
      </c>
      <c r="E1639" t="s">
        <v>3</v>
      </c>
      <c r="F1639">
        <v>0.54380020475804203</v>
      </c>
    </row>
    <row r="1640" spans="4:6" x14ac:dyDescent="0.2">
      <c r="D1640" t="s">
        <v>2040</v>
      </c>
      <c r="E1640" t="s">
        <v>3</v>
      </c>
      <c r="F1640">
        <v>0.54372387345488205</v>
      </c>
    </row>
    <row r="1641" spans="4:6" x14ac:dyDescent="0.2">
      <c r="D1641" t="s">
        <v>2200</v>
      </c>
      <c r="E1641" t="s">
        <v>3</v>
      </c>
      <c r="F1641">
        <v>0.54370841938585102</v>
      </c>
    </row>
    <row r="1642" spans="4:6" x14ac:dyDescent="0.2">
      <c r="D1642" t="s">
        <v>9113</v>
      </c>
      <c r="E1642" t="s">
        <v>3</v>
      </c>
      <c r="F1642">
        <v>0.54363873412501795</v>
      </c>
    </row>
    <row r="1643" spans="4:6" x14ac:dyDescent="0.2">
      <c r="D1643" t="s">
        <v>1986</v>
      </c>
      <c r="E1643" t="s">
        <v>3</v>
      </c>
      <c r="F1643">
        <v>0.54354243272636205</v>
      </c>
    </row>
    <row r="1644" spans="4:6" x14ac:dyDescent="0.2">
      <c r="D1644" t="s">
        <v>276</v>
      </c>
      <c r="E1644" t="s">
        <v>3</v>
      </c>
      <c r="F1644">
        <v>0.54351437224123</v>
      </c>
    </row>
    <row r="1645" spans="4:6" x14ac:dyDescent="0.2">
      <c r="D1645" t="s">
        <v>4307</v>
      </c>
      <c r="E1645" t="s">
        <v>3</v>
      </c>
      <c r="F1645">
        <v>0.54350223443546897</v>
      </c>
    </row>
    <row r="1646" spans="4:6" x14ac:dyDescent="0.2">
      <c r="D1646" t="s">
        <v>10800</v>
      </c>
      <c r="E1646" t="s">
        <v>3</v>
      </c>
      <c r="F1646">
        <v>0.54347220326212098</v>
      </c>
    </row>
    <row r="1647" spans="4:6" x14ac:dyDescent="0.2">
      <c r="D1647" t="s">
        <v>10576</v>
      </c>
      <c r="E1647" t="s">
        <v>3</v>
      </c>
      <c r="F1647">
        <v>0.54346532862593</v>
      </c>
    </row>
    <row r="1648" spans="4:6" x14ac:dyDescent="0.2">
      <c r="D1648" t="s">
        <v>8759</v>
      </c>
      <c r="E1648" t="s">
        <v>3</v>
      </c>
      <c r="F1648">
        <v>0.54344915643605396</v>
      </c>
    </row>
    <row r="1649" spans="4:6" x14ac:dyDescent="0.2">
      <c r="D1649" t="s">
        <v>8811</v>
      </c>
      <c r="E1649" t="s">
        <v>3</v>
      </c>
      <c r="F1649">
        <v>0.54341051734671997</v>
      </c>
    </row>
    <row r="1650" spans="4:6" x14ac:dyDescent="0.2">
      <c r="D1650" t="s">
        <v>2835</v>
      </c>
      <c r="E1650" t="s">
        <v>3</v>
      </c>
      <c r="F1650">
        <v>0.54335162326026298</v>
      </c>
    </row>
    <row r="1651" spans="4:6" x14ac:dyDescent="0.2">
      <c r="D1651" t="s">
        <v>10139</v>
      </c>
      <c r="E1651" t="s">
        <v>3</v>
      </c>
      <c r="F1651">
        <v>0.54329645594531295</v>
      </c>
    </row>
    <row r="1652" spans="4:6" x14ac:dyDescent="0.2">
      <c r="D1652" t="s">
        <v>2268</v>
      </c>
      <c r="E1652" t="s">
        <v>3</v>
      </c>
      <c r="F1652">
        <v>0.54326196183224595</v>
      </c>
    </row>
    <row r="1653" spans="4:6" x14ac:dyDescent="0.2">
      <c r="D1653" t="s">
        <v>6540</v>
      </c>
      <c r="E1653" t="s">
        <v>3</v>
      </c>
      <c r="F1653">
        <v>0.54316890881253899</v>
      </c>
    </row>
    <row r="1654" spans="4:6" x14ac:dyDescent="0.2">
      <c r="D1654" t="s">
        <v>9923</v>
      </c>
      <c r="E1654" t="s">
        <v>3</v>
      </c>
      <c r="F1654">
        <v>0.54302992347990098</v>
      </c>
    </row>
    <row r="1655" spans="4:6" x14ac:dyDescent="0.2">
      <c r="D1655" t="s">
        <v>6489</v>
      </c>
      <c r="E1655" t="s">
        <v>3</v>
      </c>
      <c r="F1655">
        <v>0.54291456046817199</v>
      </c>
    </row>
    <row r="1656" spans="4:6" x14ac:dyDescent="0.2">
      <c r="D1656" t="s">
        <v>757</v>
      </c>
      <c r="E1656" t="s">
        <v>3</v>
      </c>
      <c r="F1656">
        <v>0.54289618640045201</v>
      </c>
    </row>
    <row r="1657" spans="4:6" x14ac:dyDescent="0.2">
      <c r="D1657" t="s">
        <v>10291</v>
      </c>
      <c r="E1657" t="s">
        <v>3</v>
      </c>
      <c r="F1657">
        <v>0.54289349046533597</v>
      </c>
    </row>
    <row r="1658" spans="4:6" x14ac:dyDescent="0.2">
      <c r="D1658" t="s">
        <v>7695</v>
      </c>
      <c r="E1658" t="s">
        <v>3</v>
      </c>
      <c r="F1658">
        <v>0.54283188763248602</v>
      </c>
    </row>
    <row r="1659" spans="4:6" x14ac:dyDescent="0.2">
      <c r="D1659" t="s">
        <v>450</v>
      </c>
      <c r="E1659" t="s">
        <v>3</v>
      </c>
      <c r="F1659">
        <v>0.54274946424964898</v>
      </c>
    </row>
    <row r="1660" spans="4:6" x14ac:dyDescent="0.2">
      <c r="D1660" t="s">
        <v>4438</v>
      </c>
      <c r="E1660" t="s">
        <v>3</v>
      </c>
      <c r="F1660">
        <v>0.54274838232370604</v>
      </c>
    </row>
    <row r="1661" spans="4:6" x14ac:dyDescent="0.2">
      <c r="D1661" t="s">
        <v>5981</v>
      </c>
      <c r="E1661" t="s">
        <v>3</v>
      </c>
      <c r="F1661">
        <v>0.54273605105189204</v>
      </c>
    </row>
    <row r="1662" spans="4:6" x14ac:dyDescent="0.2">
      <c r="D1662" t="s">
        <v>7907</v>
      </c>
      <c r="E1662" t="s">
        <v>3</v>
      </c>
      <c r="F1662">
        <v>0.54271753709481796</v>
      </c>
    </row>
    <row r="1663" spans="4:6" x14ac:dyDescent="0.2">
      <c r="D1663" t="s">
        <v>9604</v>
      </c>
      <c r="E1663" t="s">
        <v>3</v>
      </c>
      <c r="F1663">
        <v>0.54270187214147902</v>
      </c>
    </row>
    <row r="1664" spans="4:6" x14ac:dyDescent="0.2">
      <c r="D1664" t="s">
        <v>7336</v>
      </c>
      <c r="E1664" t="s">
        <v>3</v>
      </c>
      <c r="F1664">
        <v>0.54263206243794104</v>
      </c>
    </row>
    <row r="1665" spans="4:6" x14ac:dyDescent="0.2">
      <c r="D1665" t="s">
        <v>3764</v>
      </c>
      <c r="E1665" t="s">
        <v>3</v>
      </c>
      <c r="F1665">
        <v>0.54263122931851204</v>
      </c>
    </row>
    <row r="1666" spans="4:6" x14ac:dyDescent="0.2">
      <c r="D1666" t="s">
        <v>8435</v>
      </c>
      <c r="E1666" t="s">
        <v>3</v>
      </c>
      <c r="F1666">
        <v>0.54262561884471106</v>
      </c>
    </row>
    <row r="1667" spans="4:6" x14ac:dyDescent="0.2">
      <c r="D1667" t="s">
        <v>8380</v>
      </c>
      <c r="E1667" t="s">
        <v>3</v>
      </c>
      <c r="F1667">
        <v>0.54256991406976296</v>
      </c>
    </row>
    <row r="1668" spans="4:6" x14ac:dyDescent="0.2">
      <c r="D1668" t="s">
        <v>3630</v>
      </c>
      <c r="E1668" t="s">
        <v>3</v>
      </c>
      <c r="F1668">
        <v>0.54248210662114005</v>
      </c>
    </row>
    <row r="1669" spans="4:6" x14ac:dyDescent="0.2">
      <c r="D1669" t="s">
        <v>510</v>
      </c>
      <c r="E1669" t="s">
        <v>3</v>
      </c>
      <c r="F1669">
        <v>0.54243969597580199</v>
      </c>
    </row>
    <row r="1670" spans="4:6" x14ac:dyDescent="0.2">
      <c r="D1670" t="s">
        <v>8684</v>
      </c>
      <c r="E1670" t="s">
        <v>3</v>
      </c>
      <c r="F1670">
        <v>0.54243943597206501</v>
      </c>
    </row>
    <row r="1671" spans="4:6" x14ac:dyDescent="0.2">
      <c r="D1671" t="s">
        <v>10165</v>
      </c>
      <c r="E1671" t="s">
        <v>3</v>
      </c>
      <c r="F1671">
        <v>0.54243550125546103</v>
      </c>
    </row>
    <row r="1672" spans="4:6" x14ac:dyDescent="0.2">
      <c r="D1672" t="s">
        <v>71</v>
      </c>
      <c r="E1672" t="s">
        <v>3</v>
      </c>
      <c r="F1672">
        <v>0.54240949743531497</v>
      </c>
    </row>
    <row r="1673" spans="4:6" x14ac:dyDescent="0.2">
      <c r="D1673" t="s">
        <v>8817</v>
      </c>
      <c r="E1673" t="s">
        <v>3</v>
      </c>
      <c r="F1673">
        <v>0.54240677804694704</v>
      </c>
    </row>
    <row r="1674" spans="4:6" x14ac:dyDescent="0.2">
      <c r="D1674" t="s">
        <v>5217</v>
      </c>
      <c r="E1674" t="s">
        <v>3</v>
      </c>
      <c r="F1674">
        <v>0.54240043049333198</v>
      </c>
    </row>
    <row r="1675" spans="4:6" x14ac:dyDescent="0.2">
      <c r="D1675" t="s">
        <v>931</v>
      </c>
      <c r="E1675" t="s">
        <v>3</v>
      </c>
      <c r="F1675">
        <v>0.54224194920069602</v>
      </c>
    </row>
    <row r="1676" spans="4:6" x14ac:dyDescent="0.2">
      <c r="D1676" t="s">
        <v>2631</v>
      </c>
      <c r="E1676" t="s">
        <v>3</v>
      </c>
      <c r="F1676">
        <v>0.54223113525415301</v>
      </c>
    </row>
    <row r="1677" spans="4:6" x14ac:dyDescent="0.2">
      <c r="D1677" t="s">
        <v>7077</v>
      </c>
      <c r="E1677" t="s">
        <v>3</v>
      </c>
      <c r="F1677">
        <v>0.54222508218781396</v>
      </c>
    </row>
    <row r="1678" spans="4:6" x14ac:dyDescent="0.2">
      <c r="D1678" t="s">
        <v>3820</v>
      </c>
      <c r="E1678" t="s">
        <v>3</v>
      </c>
      <c r="F1678">
        <v>0.54219018525809304</v>
      </c>
    </row>
    <row r="1679" spans="4:6" x14ac:dyDescent="0.2">
      <c r="D1679" t="s">
        <v>9348</v>
      </c>
      <c r="E1679" t="s">
        <v>3</v>
      </c>
      <c r="F1679">
        <v>0.54216041384276603</v>
      </c>
    </row>
    <row r="1680" spans="4:6" x14ac:dyDescent="0.2">
      <c r="D1680" t="s">
        <v>2077</v>
      </c>
      <c r="E1680" t="s">
        <v>3</v>
      </c>
      <c r="F1680">
        <v>0.54210232706055095</v>
      </c>
    </row>
    <row r="1681" spans="4:6" x14ac:dyDescent="0.2">
      <c r="D1681" t="s">
        <v>10171</v>
      </c>
      <c r="E1681" t="s">
        <v>3</v>
      </c>
      <c r="F1681">
        <v>0.54206542325924501</v>
      </c>
    </row>
    <row r="1682" spans="4:6" x14ac:dyDescent="0.2">
      <c r="D1682" t="s">
        <v>241</v>
      </c>
      <c r="E1682" t="s">
        <v>3</v>
      </c>
      <c r="F1682">
        <v>0.54204077545251705</v>
      </c>
    </row>
    <row r="1683" spans="4:6" x14ac:dyDescent="0.2">
      <c r="D1683" t="s">
        <v>4925</v>
      </c>
      <c r="E1683" t="s">
        <v>3</v>
      </c>
      <c r="F1683">
        <v>0.54201894149065899</v>
      </c>
    </row>
    <row r="1684" spans="4:6" x14ac:dyDescent="0.2">
      <c r="D1684" t="s">
        <v>3850</v>
      </c>
      <c r="E1684" t="s">
        <v>3</v>
      </c>
      <c r="F1684">
        <v>0.54198258999117899</v>
      </c>
    </row>
    <row r="1685" spans="4:6" x14ac:dyDescent="0.2">
      <c r="D1685" t="s">
        <v>5858</v>
      </c>
      <c r="E1685" t="s">
        <v>3</v>
      </c>
      <c r="F1685">
        <v>0.54197298206568401</v>
      </c>
    </row>
    <row r="1686" spans="4:6" x14ac:dyDescent="0.2">
      <c r="D1686" t="s">
        <v>747</v>
      </c>
      <c r="E1686" t="s">
        <v>3</v>
      </c>
      <c r="F1686">
        <v>0.541970545651699</v>
      </c>
    </row>
    <row r="1687" spans="4:6" x14ac:dyDescent="0.2">
      <c r="D1687" t="s">
        <v>3389</v>
      </c>
      <c r="E1687" t="s">
        <v>3</v>
      </c>
      <c r="F1687">
        <v>0.54186547882406699</v>
      </c>
    </row>
    <row r="1688" spans="4:6" x14ac:dyDescent="0.2">
      <c r="D1688" t="s">
        <v>6556</v>
      </c>
      <c r="E1688" t="s">
        <v>3</v>
      </c>
      <c r="F1688">
        <v>0.54182856921607803</v>
      </c>
    </row>
    <row r="1689" spans="4:6" x14ac:dyDescent="0.2">
      <c r="D1689" t="s">
        <v>6245</v>
      </c>
      <c r="E1689" t="s">
        <v>3</v>
      </c>
      <c r="F1689">
        <v>0.54171879049059701</v>
      </c>
    </row>
    <row r="1690" spans="4:6" x14ac:dyDescent="0.2">
      <c r="D1690" t="s">
        <v>3848</v>
      </c>
      <c r="E1690" t="s">
        <v>3</v>
      </c>
      <c r="F1690">
        <v>0.54163284408743995</v>
      </c>
    </row>
    <row r="1691" spans="4:6" x14ac:dyDescent="0.2">
      <c r="D1691" t="s">
        <v>1675</v>
      </c>
      <c r="E1691" t="s">
        <v>3</v>
      </c>
      <c r="F1691">
        <v>0.54160769566352895</v>
      </c>
    </row>
    <row r="1692" spans="4:6" x14ac:dyDescent="0.2">
      <c r="D1692" t="s">
        <v>7711</v>
      </c>
      <c r="E1692" t="s">
        <v>3</v>
      </c>
      <c r="F1692">
        <v>0.54154714265035997</v>
      </c>
    </row>
    <row r="1693" spans="4:6" x14ac:dyDescent="0.2">
      <c r="D1693" t="s">
        <v>7756</v>
      </c>
      <c r="E1693" t="s">
        <v>3</v>
      </c>
      <c r="F1693">
        <v>0.54153492324024899</v>
      </c>
    </row>
    <row r="1694" spans="4:6" x14ac:dyDescent="0.2">
      <c r="D1694" t="s">
        <v>8418</v>
      </c>
      <c r="E1694" t="s">
        <v>3</v>
      </c>
      <c r="F1694">
        <v>0.541488034925793</v>
      </c>
    </row>
    <row r="1695" spans="4:6" x14ac:dyDescent="0.2">
      <c r="D1695" t="s">
        <v>9848</v>
      </c>
      <c r="E1695" t="s">
        <v>3</v>
      </c>
      <c r="F1695">
        <v>0.54146383782768903</v>
      </c>
    </row>
    <row r="1696" spans="4:6" x14ac:dyDescent="0.2">
      <c r="D1696" t="s">
        <v>8487</v>
      </c>
      <c r="E1696" t="s">
        <v>3</v>
      </c>
      <c r="F1696">
        <v>0.54138438785033605</v>
      </c>
    </row>
    <row r="1697" spans="4:6" x14ac:dyDescent="0.2">
      <c r="D1697" t="s">
        <v>332</v>
      </c>
      <c r="E1697" t="s">
        <v>3</v>
      </c>
      <c r="F1697">
        <v>0.54129583482539401</v>
      </c>
    </row>
    <row r="1698" spans="4:6" x14ac:dyDescent="0.2">
      <c r="D1698" t="s">
        <v>4854</v>
      </c>
      <c r="E1698" t="s">
        <v>3</v>
      </c>
      <c r="F1698">
        <v>0.54128104174848102</v>
      </c>
    </row>
    <row r="1699" spans="4:6" x14ac:dyDescent="0.2">
      <c r="D1699" t="s">
        <v>6189</v>
      </c>
      <c r="E1699" t="s">
        <v>3</v>
      </c>
      <c r="F1699">
        <v>0.54120584357078205</v>
      </c>
    </row>
    <row r="1700" spans="4:6" x14ac:dyDescent="0.2">
      <c r="D1700" t="s">
        <v>2206</v>
      </c>
      <c r="E1700" t="s">
        <v>3</v>
      </c>
      <c r="F1700">
        <v>0.54114360127428796</v>
      </c>
    </row>
    <row r="1701" spans="4:6" x14ac:dyDescent="0.2">
      <c r="D1701" t="s">
        <v>238</v>
      </c>
      <c r="E1701" t="s">
        <v>3</v>
      </c>
      <c r="F1701">
        <v>0.54112345007795903</v>
      </c>
    </row>
    <row r="1702" spans="4:6" x14ac:dyDescent="0.2">
      <c r="D1702" t="s">
        <v>8490</v>
      </c>
      <c r="E1702" t="s">
        <v>3</v>
      </c>
      <c r="F1702">
        <v>0.54112168053269105</v>
      </c>
    </row>
    <row r="1703" spans="4:6" x14ac:dyDescent="0.2">
      <c r="D1703" t="s">
        <v>2395</v>
      </c>
      <c r="E1703" t="s">
        <v>3</v>
      </c>
      <c r="F1703">
        <v>0.54110157843134699</v>
      </c>
    </row>
    <row r="1704" spans="4:6" x14ac:dyDescent="0.2">
      <c r="D1704" t="s">
        <v>3027</v>
      </c>
      <c r="E1704" t="s">
        <v>3</v>
      </c>
      <c r="F1704">
        <v>0.541055046294876</v>
      </c>
    </row>
    <row r="1705" spans="4:6" x14ac:dyDescent="0.2">
      <c r="D1705" t="s">
        <v>5183</v>
      </c>
      <c r="E1705" t="s">
        <v>3</v>
      </c>
      <c r="F1705">
        <v>0.54103550378133003</v>
      </c>
    </row>
    <row r="1706" spans="4:6" x14ac:dyDescent="0.2">
      <c r="D1706" t="s">
        <v>8985</v>
      </c>
      <c r="E1706" t="s">
        <v>3</v>
      </c>
      <c r="F1706">
        <v>0.541015562589233</v>
      </c>
    </row>
    <row r="1707" spans="4:6" x14ac:dyDescent="0.2">
      <c r="D1707" t="s">
        <v>6270</v>
      </c>
      <c r="E1707" t="s">
        <v>3</v>
      </c>
      <c r="F1707">
        <v>0.54099742345419</v>
      </c>
    </row>
    <row r="1708" spans="4:6" x14ac:dyDescent="0.2">
      <c r="D1708" t="s">
        <v>4462</v>
      </c>
      <c r="E1708" t="s">
        <v>3</v>
      </c>
      <c r="F1708">
        <v>0.54097075206878498</v>
      </c>
    </row>
    <row r="1709" spans="4:6" x14ac:dyDescent="0.2">
      <c r="D1709" t="s">
        <v>7660</v>
      </c>
      <c r="E1709" t="s">
        <v>3</v>
      </c>
      <c r="F1709">
        <v>0.54095966598543399</v>
      </c>
    </row>
    <row r="1710" spans="4:6" x14ac:dyDescent="0.2">
      <c r="D1710" t="s">
        <v>8046</v>
      </c>
      <c r="E1710" t="s">
        <v>3</v>
      </c>
      <c r="F1710">
        <v>0.54093995396029804</v>
      </c>
    </row>
    <row r="1711" spans="4:6" x14ac:dyDescent="0.2">
      <c r="D1711" t="s">
        <v>860</v>
      </c>
      <c r="E1711" t="s">
        <v>3</v>
      </c>
      <c r="F1711">
        <v>0.54090913166012999</v>
      </c>
    </row>
    <row r="1712" spans="4:6" x14ac:dyDescent="0.2">
      <c r="D1712" t="s">
        <v>1778</v>
      </c>
      <c r="E1712" t="s">
        <v>3</v>
      </c>
      <c r="F1712">
        <v>0.54090706279142298</v>
      </c>
    </row>
    <row r="1713" spans="4:6" x14ac:dyDescent="0.2">
      <c r="D1713" t="s">
        <v>5333</v>
      </c>
      <c r="E1713" t="s">
        <v>3</v>
      </c>
      <c r="F1713">
        <v>0.54083421529612297</v>
      </c>
    </row>
    <row r="1714" spans="4:6" x14ac:dyDescent="0.2">
      <c r="D1714" t="s">
        <v>2548</v>
      </c>
      <c r="E1714" t="s">
        <v>3</v>
      </c>
      <c r="F1714">
        <v>0.54078823006304</v>
      </c>
    </row>
    <row r="1715" spans="4:6" x14ac:dyDescent="0.2">
      <c r="D1715" t="s">
        <v>7928</v>
      </c>
      <c r="E1715" t="s">
        <v>3</v>
      </c>
      <c r="F1715">
        <v>0.54074574376650297</v>
      </c>
    </row>
    <row r="1716" spans="4:6" x14ac:dyDescent="0.2">
      <c r="D1716" t="s">
        <v>6921</v>
      </c>
      <c r="E1716" t="s">
        <v>3</v>
      </c>
      <c r="F1716">
        <v>0.54070485713525396</v>
      </c>
    </row>
    <row r="1717" spans="4:6" x14ac:dyDescent="0.2">
      <c r="D1717" t="s">
        <v>644</v>
      </c>
      <c r="E1717" t="s">
        <v>3</v>
      </c>
      <c r="F1717">
        <v>0.54065046386720805</v>
      </c>
    </row>
    <row r="1718" spans="4:6" x14ac:dyDescent="0.2">
      <c r="D1718" t="s">
        <v>9936</v>
      </c>
      <c r="E1718" t="s">
        <v>3</v>
      </c>
      <c r="F1718">
        <v>0.54060715833579098</v>
      </c>
    </row>
    <row r="1719" spans="4:6" x14ac:dyDescent="0.2">
      <c r="D1719" t="s">
        <v>887</v>
      </c>
      <c r="E1719" t="s">
        <v>3</v>
      </c>
      <c r="F1719">
        <v>0.54058069541516995</v>
      </c>
    </row>
    <row r="1720" spans="4:6" x14ac:dyDescent="0.2">
      <c r="D1720" t="s">
        <v>5894</v>
      </c>
      <c r="E1720" t="s">
        <v>3</v>
      </c>
      <c r="F1720">
        <v>0.54055579575781398</v>
      </c>
    </row>
    <row r="1721" spans="4:6" x14ac:dyDescent="0.2">
      <c r="D1721" t="s">
        <v>6315</v>
      </c>
      <c r="E1721" t="s">
        <v>3</v>
      </c>
      <c r="F1721">
        <v>0.54054423744278901</v>
      </c>
    </row>
    <row r="1722" spans="4:6" x14ac:dyDescent="0.2">
      <c r="D1722" t="s">
        <v>5218</v>
      </c>
      <c r="E1722" t="s">
        <v>3</v>
      </c>
      <c r="F1722">
        <v>0.54035932725330404</v>
      </c>
    </row>
    <row r="1723" spans="4:6" x14ac:dyDescent="0.2">
      <c r="D1723" t="s">
        <v>5397</v>
      </c>
      <c r="E1723" t="s">
        <v>3</v>
      </c>
      <c r="F1723">
        <v>0.54035591103347502</v>
      </c>
    </row>
    <row r="1724" spans="4:6" x14ac:dyDescent="0.2">
      <c r="D1724" t="s">
        <v>5648</v>
      </c>
      <c r="E1724" t="s">
        <v>3</v>
      </c>
      <c r="F1724">
        <v>0.54034137471334898</v>
      </c>
    </row>
    <row r="1725" spans="4:6" x14ac:dyDescent="0.2">
      <c r="D1725" t="s">
        <v>1895</v>
      </c>
      <c r="E1725" t="s">
        <v>3</v>
      </c>
      <c r="F1725">
        <v>0.54033587581449505</v>
      </c>
    </row>
    <row r="1726" spans="4:6" x14ac:dyDescent="0.2">
      <c r="D1726" t="s">
        <v>10777</v>
      </c>
      <c r="E1726" t="s">
        <v>3</v>
      </c>
      <c r="F1726">
        <v>0.54013349904015995</v>
      </c>
    </row>
    <row r="1727" spans="4:6" x14ac:dyDescent="0.2">
      <c r="D1727" t="s">
        <v>8944</v>
      </c>
      <c r="E1727" t="s">
        <v>3</v>
      </c>
      <c r="F1727">
        <v>0.54012016376734995</v>
      </c>
    </row>
    <row r="1728" spans="4:6" x14ac:dyDescent="0.2">
      <c r="D1728" t="s">
        <v>10554</v>
      </c>
      <c r="E1728" t="s">
        <v>3</v>
      </c>
      <c r="F1728">
        <v>0.540084199944457</v>
      </c>
    </row>
    <row r="1729" spans="4:6" x14ac:dyDescent="0.2">
      <c r="D1729" t="s">
        <v>8059</v>
      </c>
      <c r="E1729" t="s">
        <v>3</v>
      </c>
      <c r="F1729">
        <v>0.54005447091203496</v>
      </c>
    </row>
    <row r="1730" spans="4:6" x14ac:dyDescent="0.2">
      <c r="D1730" t="s">
        <v>9229</v>
      </c>
      <c r="E1730" t="s">
        <v>3</v>
      </c>
      <c r="F1730">
        <v>0.53996289669787101</v>
      </c>
    </row>
    <row r="1731" spans="4:6" x14ac:dyDescent="0.2">
      <c r="D1731" t="s">
        <v>8771</v>
      </c>
      <c r="E1731" t="s">
        <v>3</v>
      </c>
      <c r="F1731">
        <v>0.53995338256126402</v>
      </c>
    </row>
    <row r="1732" spans="4:6" x14ac:dyDescent="0.2">
      <c r="D1732" t="s">
        <v>4621</v>
      </c>
      <c r="E1732" t="s">
        <v>3</v>
      </c>
      <c r="F1732">
        <v>0.53988594662655398</v>
      </c>
    </row>
    <row r="1733" spans="4:6" x14ac:dyDescent="0.2">
      <c r="D1733" t="s">
        <v>2537</v>
      </c>
      <c r="E1733" t="s">
        <v>3</v>
      </c>
      <c r="F1733">
        <v>0.53986375361653605</v>
      </c>
    </row>
    <row r="1734" spans="4:6" x14ac:dyDescent="0.2">
      <c r="D1734" t="s">
        <v>7605</v>
      </c>
      <c r="E1734" t="s">
        <v>3</v>
      </c>
      <c r="F1734">
        <v>0.53985060131493401</v>
      </c>
    </row>
    <row r="1735" spans="4:6" x14ac:dyDescent="0.2">
      <c r="D1735" t="s">
        <v>4772</v>
      </c>
      <c r="E1735" t="s">
        <v>3</v>
      </c>
      <c r="F1735">
        <v>0.53973479277857594</v>
      </c>
    </row>
    <row r="1736" spans="4:6" x14ac:dyDescent="0.2">
      <c r="D1736" t="s">
        <v>1896</v>
      </c>
      <c r="E1736" t="s">
        <v>3</v>
      </c>
      <c r="F1736">
        <v>0.53973345560071895</v>
      </c>
    </row>
    <row r="1737" spans="4:6" x14ac:dyDescent="0.2">
      <c r="D1737" t="s">
        <v>9920</v>
      </c>
      <c r="E1737" t="s">
        <v>3</v>
      </c>
      <c r="F1737">
        <v>0.539722821584945</v>
      </c>
    </row>
    <row r="1738" spans="4:6" x14ac:dyDescent="0.2">
      <c r="D1738" t="s">
        <v>3154</v>
      </c>
      <c r="E1738" t="s">
        <v>3</v>
      </c>
      <c r="F1738">
        <v>0.53971673123054897</v>
      </c>
    </row>
    <row r="1739" spans="4:6" x14ac:dyDescent="0.2">
      <c r="D1739" t="s">
        <v>817</v>
      </c>
      <c r="E1739" t="s">
        <v>3</v>
      </c>
      <c r="F1739">
        <v>0.53969466407185895</v>
      </c>
    </row>
    <row r="1740" spans="4:6" x14ac:dyDescent="0.2">
      <c r="D1740" t="s">
        <v>2393</v>
      </c>
      <c r="E1740" t="s">
        <v>3</v>
      </c>
      <c r="F1740">
        <v>0.53967879543405095</v>
      </c>
    </row>
    <row r="1741" spans="4:6" x14ac:dyDescent="0.2">
      <c r="D1741" t="s">
        <v>4287</v>
      </c>
      <c r="E1741" t="s">
        <v>3</v>
      </c>
      <c r="F1741">
        <v>0.53967566257908495</v>
      </c>
    </row>
    <row r="1742" spans="4:6" x14ac:dyDescent="0.2">
      <c r="D1742" t="s">
        <v>8830</v>
      </c>
      <c r="E1742" t="s">
        <v>3</v>
      </c>
      <c r="F1742">
        <v>0.53967426127220397</v>
      </c>
    </row>
    <row r="1743" spans="4:6" x14ac:dyDescent="0.2">
      <c r="D1743" t="s">
        <v>3654</v>
      </c>
      <c r="E1743" t="s">
        <v>3</v>
      </c>
      <c r="F1743">
        <v>0.53967056082645903</v>
      </c>
    </row>
    <row r="1744" spans="4:6" x14ac:dyDescent="0.2">
      <c r="D1744" t="s">
        <v>9274</v>
      </c>
      <c r="E1744" t="s">
        <v>3</v>
      </c>
      <c r="F1744">
        <v>0.539582691929682</v>
      </c>
    </row>
    <row r="1745" spans="4:6" x14ac:dyDescent="0.2">
      <c r="D1745" t="s">
        <v>9881</v>
      </c>
      <c r="E1745" t="s">
        <v>3</v>
      </c>
      <c r="F1745">
        <v>0.53954740458625305</v>
      </c>
    </row>
    <row r="1746" spans="4:6" x14ac:dyDescent="0.2">
      <c r="D1746" t="s">
        <v>6699</v>
      </c>
      <c r="E1746" t="s">
        <v>3</v>
      </c>
      <c r="F1746">
        <v>0.539540975225695</v>
      </c>
    </row>
    <row r="1747" spans="4:6" x14ac:dyDescent="0.2">
      <c r="D1747" t="s">
        <v>8107</v>
      </c>
      <c r="E1747" t="s">
        <v>3</v>
      </c>
      <c r="F1747">
        <v>0.53944968739996801</v>
      </c>
    </row>
    <row r="1748" spans="4:6" x14ac:dyDescent="0.2">
      <c r="D1748" t="s">
        <v>4741</v>
      </c>
      <c r="E1748" t="s">
        <v>3</v>
      </c>
      <c r="F1748">
        <v>0.53943169098893795</v>
      </c>
    </row>
    <row r="1749" spans="4:6" x14ac:dyDescent="0.2">
      <c r="D1749" t="s">
        <v>1639</v>
      </c>
      <c r="E1749" t="s">
        <v>3</v>
      </c>
      <c r="F1749">
        <v>0.539414150387859</v>
      </c>
    </row>
    <row r="1750" spans="4:6" x14ac:dyDescent="0.2">
      <c r="D1750" t="s">
        <v>1927</v>
      </c>
      <c r="E1750" t="s">
        <v>3</v>
      </c>
      <c r="F1750">
        <v>0.53940427082244302</v>
      </c>
    </row>
    <row r="1751" spans="4:6" x14ac:dyDescent="0.2">
      <c r="D1751" t="s">
        <v>3984</v>
      </c>
      <c r="E1751" t="s">
        <v>3</v>
      </c>
      <c r="F1751">
        <v>0.53938469499614805</v>
      </c>
    </row>
    <row r="1752" spans="4:6" x14ac:dyDescent="0.2">
      <c r="D1752" t="s">
        <v>10189</v>
      </c>
      <c r="E1752" t="s">
        <v>3</v>
      </c>
      <c r="F1752">
        <v>0.53934926503198599</v>
      </c>
    </row>
    <row r="1753" spans="4:6" x14ac:dyDescent="0.2">
      <c r="D1753" t="s">
        <v>913</v>
      </c>
      <c r="E1753" t="s">
        <v>3</v>
      </c>
      <c r="F1753">
        <v>0.53933680118462701</v>
      </c>
    </row>
    <row r="1754" spans="4:6" x14ac:dyDescent="0.2">
      <c r="D1754" t="s">
        <v>9749</v>
      </c>
      <c r="E1754" t="s">
        <v>3</v>
      </c>
      <c r="F1754">
        <v>0.53931876451314897</v>
      </c>
    </row>
    <row r="1755" spans="4:6" x14ac:dyDescent="0.2">
      <c r="D1755" t="s">
        <v>4079</v>
      </c>
      <c r="E1755" t="s">
        <v>3</v>
      </c>
      <c r="F1755">
        <v>0.53930090152412502</v>
      </c>
    </row>
    <row r="1756" spans="4:6" x14ac:dyDescent="0.2">
      <c r="D1756" t="s">
        <v>8466</v>
      </c>
      <c r="E1756" t="s">
        <v>3</v>
      </c>
      <c r="F1756">
        <v>0.53925833665159395</v>
      </c>
    </row>
    <row r="1757" spans="4:6" x14ac:dyDescent="0.2">
      <c r="D1757" t="s">
        <v>6541</v>
      </c>
      <c r="E1757" t="s">
        <v>3</v>
      </c>
      <c r="F1757">
        <v>0.53923887333719001</v>
      </c>
    </row>
    <row r="1758" spans="4:6" x14ac:dyDescent="0.2">
      <c r="D1758" t="s">
        <v>2695</v>
      </c>
      <c r="E1758" t="s">
        <v>3</v>
      </c>
      <c r="F1758">
        <v>0.539217699389411</v>
      </c>
    </row>
    <row r="1759" spans="4:6" x14ac:dyDescent="0.2">
      <c r="D1759" t="s">
        <v>720</v>
      </c>
      <c r="E1759" t="s">
        <v>3</v>
      </c>
      <c r="F1759">
        <v>0.53918993040908603</v>
      </c>
    </row>
    <row r="1760" spans="4:6" x14ac:dyDescent="0.2">
      <c r="D1760" t="s">
        <v>7752</v>
      </c>
      <c r="E1760" t="s">
        <v>3</v>
      </c>
      <c r="F1760">
        <v>0.53917965336145601</v>
      </c>
    </row>
    <row r="1761" spans="4:6" x14ac:dyDescent="0.2">
      <c r="D1761" t="s">
        <v>2186</v>
      </c>
      <c r="E1761" t="s">
        <v>3</v>
      </c>
      <c r="F1761">
        <v>0.53914886938483797</v>
      </c>
    </row>
    <row r="1762" spans="4:6" x14ac:dyDescent="0.2">
      <c r="D1762" t="s">
        <v>2680</v>
      </c>
      <c r="E1762" t="s">
        <v>3</v>
      </c>
      <c r="F1762">
        <v>0.53912187885867202</v>
      </c>
    </row>
    <row r="1763" spans="4:6" x14ac:dyDescent="0.2">
      <c r="D1763" t="s">
        <v>10680</v>
      </c>
      <c r="E1763" t="s">
        <v>3</v>
      </c>
      <c r="F1763">
        <v>0.53911171239626798</v>
      </c>
    </row>
    <row r="1764" spans="4:6" x14ac:dyDescent="0.2">
      <c r="D1764" t="s">
        <v>4974</v>
      </c>
      <c r="E1764" t="s">
        <v>3</v>
      </c>
      <c r="F1764">
        <v>0.53894572210529401</v>
      </c>
    </row>
    <row r="1765" spans="4:6" x14ac:dyDescent="0.2">
      <c r="D1765" t="s">
        <v>1062</v>
      </c>
      <c r="E1765" t="s">
        <v>3</v>
      </c>
      <c r="F1765">
        <v>0.53894497172086597</v>
      </c>
    </row>
    <row r="1766" spans="4:6" x14ac:dyDescent="0.2">
      <c r="D1766" t="s">
        <v>7189</v>
      </c>
      <c r="E1766" t="s">
        <v>3</v>
      </c>
      <c r="F1766">
        <v>0.53894251371316304</v>
      </c>
    </row>
    <row r="1767" spans="4:6" x14ac:dyDescent="0.2">
      <c r="D1767" t="s">
        <v>3446</v>
      </c>
      <c r="E1767" t="s">
        <v>3</v>
      </c>
      <c r="F1767">
        <v>0.53891254650984699</v>
      </c>
    </row>
    <row r="1768" spans="4:6" x14ac:dyDescent="0.2">
      <c r="D1768" t="s">
        <v>752</v>
      </c>
      <c r="E1768" t="s">
        <v>3</v>
      </c>
      <c r="F1768">
        <v>0.53883752809339003</v>
      </c>
    </row>
    <row r="1769" spans="4:6" x14ac:dyDescent="0.2">
      <c r="D1769" t="s">
        <v>3586</v>
      </c>
      <c r="E1769" t="s">
        <v>3</v>
      </c>
      <c r="F1769">
        <v>0.53879680841625699</v>
      </c>
    </row>
    <row r="1770" spans="4:6" x14ac:dyDescent="0.2">
      <c r="D1770" t="s">
        <v>2101</v>
      </c>
      <c r="E1770" t="s">
        <v>3</v>
      </c>
      <c r="F1770">
        <v>0.53872485274313198</v>
      </c>
    </row>
    <row r="1771" spans="4:6" x14ac:dyDescent="0.2">
      <c r="D1771" t="s">
        <v>4020</v>
      </c>
      <c r="E1771" t="s">
        <v>3</v>
      </c>
      <c r="F1771">
        <v>0.53870094955679404</v>
      </c>
    </row>
    <row r="1772" spans="4:6" x14ac:dyDescent="0.2">
      <c r="D1772" t="s">
        <v>304</v>
      </c>
      <c r="E1772" t="s">
        <v>3</v>
      </c>
      <c r="F1772">
        <v>0.53865663169175904</v>
      </c>
    </row>
    <row r="1773" spans="4:6" x14ac:dyDescent="0.2">
      <c r="D1773" t="s">
        <v>6207</v>
      </c>
      <c r="E1773" t="s">
        <v>3</v>
      </c>
      <c r="F1773">
        <v>0.538649033310723</v>
      </c>
    </row>
    <row r="1774" spans="4:6" x14ac:dyDescent="0.2">
      <c r="D1774" t="s">
        <v>9298</v>
      </c>
      <c r="E1774" t="s">
        <v>3</v>
      </c>
      <c r="F1774">
        <v>0.53862882200500195</v>
      </c>
    </row>
    <row r="1775" spans="4:6" x14ac:dyDescent="0.2">
      <c r="D1775" t="s">
        <v>6761</v>
      </c>
      <c r="E1775" t="s">
        <v>3</v>
      </c>
      <c r="F1775">
        <v>0.53862457919864504</v>
      </c>
    </row>
    <row r="1776" spans="4:6" x14ac:dyDescent="0.2">
      <c r="D1776" t="s">
        <v>8832</v>
      </c>
      <c r="E1776" t="s">
        <v>3</v>
      </c>
      <c r="F1776">
        <v>0.53856590776918101</v>
      </c>
    </row>
    <row r="1777" spans="4:6" x14ac:dyDescent="0.2">
      <c r="D1777" t="s">
        <v>9899</v>
      </c>
      <c r="E1777" t="s">
        <v>3</v>
      </c>
      <c r="F1777">
        <v>0.53855122645793496</v>
      </c>
    </row>
    <row r="1778" spans="4:6" x14ac:dyDescent="0.2">
      <c r="D1778" t="s">
        <v>10813</v>
      </c>
      <c r="E1778" t="s">
        <v>3</v>
      </c>
      <c r="F1778">
        <v>0.53853381857285298</v>
      </c>
    </row>
    <row r="1779" spans="4:6" x14ac:dyDescent="0.2">
      <c r="D1779" t="s">
        <v>581</v>
      </c>
      <c r="E1779" t="s">
        <v>3</v>
      </c>
      <c r="F1779">
        <v>0.53853268526639897</v>
      </c>
    </row>
    <row r="1780" spans="4:6" x14ac:dyDescent="0.2">
      <c r="D1780" t="s">
        <v>9999</v>
      </c>
      <c r="E1780" t="s">
        <v>3</v>
      </c>
      <c r="F1780">
        <v>0.53852709200174198</v>
      </c>
    </row>
    <row r="1781" spans="4:6" x14ac:dyDescent="0.2">
      <c r="D1781" t="s">
        <v>2118</v>
      </c>
      <c r="E1781" t="s">
        <v>3</v>
      </c>
      <c r="F1781">
        <v>0.53847288288672501</v>
      </c>
    </row>
    <row r="1782" spans="4:6" x14ac:dyDescent="0.2">
      <c r="D1782" t="s">
        <v>6933</v>
      </c>
      <c r="E1782" t="s">
        <v>3</v>
      </c>
      <c r="F1782">
        <v>0.53844635819426401</v>
      </c>
    </row>
    <row r="1783" spans="4:6" x14ac:dyDescent="0.2">
      <c r="D1783" t="s">
        <v>1275</v>
      </c>
      <c r="E1783" t="s">
        <v>3</v>
      </c>
      <c r="F1783">
        <v>0.53843562827181601</v>
      </c>
    </row>
    <row r="1784" spans="4:6" x14ac:dyDescent="0.2">
      <c r="D1784" t="s">
        <v>315</v>
      </c>
      <c r="E1784" t="s">
        <v>3</v>
      </c>
      <c r="F1784">
        <v>0.53841559997296595</v>
      </c>
    </row>
    <row r="1785" spans="4:6" x14ac:dyDescent="0.2">
      <c r="D1785" t="s">
        <v>6807</v>
      </c>
      <c r="E1785" t="s">
        <v>3</v>
      </c>
      <c r="F1785">
        <v>0.53840428559409104</v>
      </c>
    </row>
    <row r="1786" spans="4:6" x14ac:dyDescent="0.2">
      <c r="D1786" t="s">
        <v>10573</v>
      </c>
      <c r="E1786" t="s">
        <v>3</v>
      </c>
      <c r="F1786">
        <v>0.53839545209577899</v>
      </c>
    </row>
    <row r="1787" spans="4:6" x14ac:dyDescent="0.2">
      <c r="D1787" t="s">
        <v>5150</v>
      </c>
      <c r="E1787" t="s">
        <v>3</v>
      </c>
      <c r="F1787">
        <v>0.53836357649132505</v>
      </c>
    </row>
    <row r="1788" spans="4:6" x14ac:dyDescent="0.2">
      <c r="D1788" t="s">
        <v>1216</v>
      </c>
      <c r="E1788" t="s">
        <v>3</v>
      </c>
      <c r="F1788">
        <v>0.53834483083166296</v>
      </c>
    </row>
    <row r="1789" spans="4:6" x14ac:dyDescent="0.2">
      <c r="D1789" t="s">
        <v>10295</v>
      </c>
      <c r="E1789" t="s">
        <v>3</v>
      </c>
      <c r="F1789">
        <v>0.538316787223037</v>
      </c>
    </row>
    <row r="1790" spans="4:6" x14ac:dyDescent="0.2">
      <c r="D1790" t="s">
        <v>6354</v>
      </c>
      <c r="E1790" t="s">
        <v>3</v>
      </c>
      <c r="F1790">
        <v>0.53830261054532802</v>
      </c>
    </row>
    <row r="1791" spans="4:6" x14ac:dyDescent="0.2">
      <c r="D1791" t="s">
        <v>9677</v>
      </c>
      <c r="E1791" t="s">
        <v>3</v>
      </c>
      <c r="F1791">
        <v>0.53814479890997702</v>
      </c>
    </row>
    <row r="1792" spans="4:6" x14ac:dyDescent="0.2">
      <c r="D1792" t="s">
        <v>911</v>
      </c>
      <c r="E1792" t="s">
        <v>3</v>
      </c>
      <c r="F1792">
        <v>0.53805754458841604</v>
      </c>
    </row>
    <row r="1793" spans="4:6" x14ac:dyDescent="0.2">
      <c r="D1793" t="s">
        <v>8713</v>
      </c>
      <c r="E1793" t="s">
        <v>3</v>
      </c>
      <c r="F1793">
        <v>0.53803195107770496</v>
      </c>
    </row>
    <row r="1794" spans="4:6" x14ac:dyDescent="0.2">
      <c r="D1794" t="s">
        <v>5971</v>
      </c>
      <c r="E1794" t="s">
        <v>3</v>
      </c>
      <c r="F1794">
        <v>0.53801324952143004</v>
      </c>
    </row>
    <row r="1795" spans="4:6" x14ac:dyDescent="0.2">
      <c r="D1795" t="s">
        <v>3017</v>
      </c>
      <c r="E1795" t="s">
        <v>3</v>
      </c>
      <c r="F1795">
        <v>0.53796815576710799</v>
      </c>
    </row>
    <row r="1796" spans="4:6" x14ac:dyDescent="0.2">
      <c r="D1796" t="s">
        <v>7906</v>
      </c>
      <c r="E1796" t="s">
        <v>3</v>
      </c>
      <c r="F1796">
        <v>0.53793619962816297</v>
      </c>
    </row>
    <row r="1797" spans="4:6" x14ac:dyDescent="0.2">
      <c r="D1797" t="s">
        <v>6660</v>
      </c>
      <c r="E1797" t="s">
        <v>3</v>
      </c>
      <c r="F1797">
        <v>0.53791439998900703</v>
      </c>
    </row>
    <row r="1798" spans="4:6" x14ac:dyDescent="0.2">
      <c r="D1798" t="s">
        <v>5409</v>
      </c>
      <c r="E1798" t="s">
        <v>3</v>
      </c>
      <c r="F1798">
        <v>0.53790088996728003</v>
      </c>
    </row>
    <row r="1799" spans="4:6" x14ac:dyDescent="0.2">
      <c r="D1799" t="s">
        <v>8963</v>
      </c>
      <c r="E1799" t="s">
        <v>3</v>
      </c>
      <c r="F1799">
        <v>0.53789867536338398</v>
      </c>
    </row>
    <row r="1800" spans="4:6" x14ac:dyDescent="0.2">
      <c r="D1800" t="s">
        <v>6811</v>
      </c>
      <c r="E1800" t="s">
        <v>3</v>
      </c>
      <c r="F1800">
        <v>0.53787356486103699</v>
      </c>
    </row>
    <row r="1801" spans="4:6" x14ac:dyDescent="0.2">
      <c r="D1801" t="s">
        <v>6488</v>
      </c>
      <c r="E1801" t="s">
        <v>3</v>
      </c>
      <c r="F1801">
        <v>0.53777177705697699</v>
      </c>
    </row>
    <row r="1802" spans="4:6" x14ac:dyDescent="0.2">
      <c r="D1802" t="s">
        <v>10600</v>
      </c>
      <c r="E1802" t="s">
        <v>3</v>
      </c>
      <c r="F1802">
        <v>0.53776949118503903</v>
      </c>
    </row>
    <row r="1803" spans="4:6" x14ac:dyDescent="0.2">
      <c r="D1803" t="s">
        <v>790</v>
      </c>
      <c r="E1803" t="s">
        <v>3</v>
      </c>
      <c r="F1803">
        <v>0.53775625808397798</v>
      </c>
    </row>
    <row r="1804" spans="4:6" x14ac:dyDescent="0.2">
      <c r="D1804" t="s">
        <v>7422</v>
      </c>
      <c r="E1804" t="s">
        <v>3</v>
      </c>
      <c r="F1804">
        <v>0.53771105970166699</v>
      </c>
    </row>
    <row r="1805" spans="4:6" x14ac:dyDescent="0.2">
      <c r="D1805" t="s">
        <v>8764</v>
      </c>
      <c r="E1805" t="s">
        <v>3</v>
      </c>
      <c r="F1805">
        <v>0.53769365958216198</v>
      </c>
    </row>
    <row r="1806" spans="4:6" x14ac:dyDescent="0.2">
      <c r="D1806" t="s">
        <v>795</v>
      </c>
      <c r="E1806" t="s">
        <v>3</v>
      </c>
      <c r="F1806">
        <v>0.53762954759592596</v>
      </c>
    </row>
    <row r="1807" spans="4:6" x14ac:dyDescent="0.2">
      <c r="D1807" t="s">
        <v>725</v>
      </c>
      <c r="E1807" t="s">
        <v>3</v>
      </c>
      <c r="F1807">
        <v>0.53758523913817102</v>
      </c>
    </row>
    <row r="1808" spans="4:6" x14ac:dyDescent="0.2">
      <c r="D1808" t="s">
        <v>2162</v>
      </c>
      <c r="E1808" t="s">
        <v>3</v>
      </c>
      <c r="F1808">
        <v>0.53757659784915501</v>
      </c>
    </row>
    <row r="1809" spans="4:6" x14ac:dyDescent="0.2">
      <c r="D1809" t="s">
        <v>5560</v>
      </c>
      <c r="E1809" t="s">
        <v>3</v>
      </c>
      <c r="F1809">
        <v>0.53757320597105895</v>
      </c>
    </row>
    <row r="1810" spans="4:6" x14ac:dyDescent="0.2">
      <c r="D1810" t="s">
        <v>7</v>
      </c>
      <c r="E1810" t="s">
        <v>3</v>
      </c>
      <c r="F1810">
        <v>0.53757178348259105</v>
      </c>
    </row>
    <row r="1811" spans="4:6" x14ac:dyDescent="0.2">
      <c r="D1811" t="s">
        <v>5194</v>
      </c>
      <c r="E1811" t="s">
        <v>3</v>
      </c>
      <c r="F1811">
        <v>0.537525283939432</v>
      </c>
    </row>
    <row r="1812" spans="4:6" x14ac:dyDescent="0.2">
      <c r="D1812" t="s">
        <v>6060</v>
      </c>
      <c r="E1812" t="s">
        <v>3</v>
      </c>
      <c r="F1812">
        <v>0.53749984217591895</v>
      </c>
    </row>
    <row r="1813" spans="4:6" x14ac:dyDescent="0.2">
      <c r="D1813" t="s">
        <v>10678</v>
      </c>
      <c r="E1813" t="s">
        <v>3</v>
      </c>
      <c r="F1813">
        <v>0.53749531979368903</v>
      </c>
    </row>
    <row r="1814" spans="4:6" x14ac:dyDescent="0.2">
      <c r="D1814" t="s">
        <v>9104</v>
      </c>
      <c r="E1814" t="s">
        <v>3</v>
      </c>
      <c r="F1814">
        <v>0.53745756887413998</v>
      </c>
    </row>
    <row r="1815" spans="4:6" x14ac:dyDescent="0.2">
      <c r="D1815" t="s">
        <v>8614</v>
      </c>
      <c r="E1815" t="s">
        <v>3</v>
      </c>
      <c r="F1815">
        <v>0.53739854420451105</v>
      </c>
    </row>
    <row r="1816" spans="4:6" x14ac:dyDescent="0.2">
      <c r="D1816" t="s">
        <v>5155</v>
      </c>
      <c r="E1816" t="s">
        <v>3</v>
      </c>
      <c r="F1816">
        <v>0.53739810714331304</v>
      </c>
    </row>
    <row r="1817" spans="4:6" x14ac:dyDescent="0.2">
      <c r="D1817" t="s">
        <v>9510</v>
      </c>
      <c r="E1817" t="s">
        <v>3</v>
      </c>
      <c r="F1817">
        <v>0.53735657486706201</v>
      </c>
    </row>
    <row r="1818" spans="4:6" x14ac:dyDescent="0.2">
      <c r="D1818" t="s">
        <v>4064</v>
      </c>
      <c r="E1818" t="s">
        <v>3</v>
      </c>
      <c r="F1818">
        <v>0.53734276940326398</v>
      </c>
    </row>
    <row r="1819" spans="4:6" x14ac:dyDescent="0.2">
      <c r="D1819" t="s">
        <v>10617</v>
      </c>
      <c r="E1819" t="s">
        <v>3</v>
      </c>
      <c r="F1819">
        <v>0.53733503827802398</v>
      </c>
    </row>
    <row r="1820" spans="4:6" x14ac:dyDescent="0.2">
      <c r="D1820" t="s">
        <v>3968</v>
      </c>
      <c r="E1820" t="s">
        <v>3</v>
      </c>
      <c r="F1820">
        <v>0.53729115045506703</v>
      </c>
    </row>
    <row r="1821" spans="4:6" x14ac:dyDescent="0.2">
      <c r="D1821" t="s">
        <v>956</v>
      </c>
      <c r="E1821" t="s">
        <v>3</v>
      </c>
      <c r="F1821">
        <v>0.53727104712181195</v>
      </c>
    </row>
    <row r="1822" spans="4:6" x14ac:dyDescent="0.2">
      <c r="D1822" t="s">
        <v>9163</v>
      </c>
      <c r="E1822" t="s">
        <v>3</v>
      </c>
      <c r="F1822">
        <v>0.53725988929504498</v>
      </c>
    </row>
    <row r="1823" spans="4:6" x14ac:dyDescent="0.2">
      <c r="D1823" t="s">
        <v>2766</v>
      </c>
      <c r="E1823" t="s">
        <v>3</v>
      </c>
      <c r="F1823">
        <v>0.53722592394298196</v>
      </c>
    </row>
    <row r="1824" spans="4:6" x14ac:dyDescent="0.2">
      <c r="D1824" t="s">
        <v>10375</v>
      </c>
      <c r="E1824" t="s">
        <v>3</v>
      </c>
      <c r="F1824">
        <v>0.53721488634594705</v>
      </c>
    </row>
    <row r="1825" spans="4:6" x14ac:dyDescent="0.2">
      <c r="D1825" t="s">
        <v>6198</v>
      </c>
      <c r="E1825" t="s">
        <v>3</v>
      </c>
      <c r="F1825">
        <v>0.53718990876295003</v>
      </c>
    </row>
    <row r="1826" spans="4:6" x14ac:dyDescent="0.2">
      <c r="D1826" t="s">
        <v>2656</v>
      </c>
      <c r="E1826" t="s">
        <v>3</v>
      </c>
      <c r="F1826">
        <v>0.53718274658438703</v>
      </c>
    </row>
    <row r="1827" spans="4:6" x14ac:dyDescent="0.2">
      <c r="D1827" t="s">
        <v>3434</v>
      </c>
      <c r="E1827" t="s">
        <v>3</v>
      </c>
      <c r="F1827">
        <v>0.53711603111482098</v>
      </c>
    </row>
    <row r="1828" spans="4:6" x14ac:dyDescent="0.2">
      <c r="D1828" t="s">
        <v>9764</v>
      </c>
      <c r="E1828" t="s">
        <v>3</v>
      </c>
      <c r="F1828">
        <v>0.53711474467852005</v>
      </c>
    </row>
    <row r="1829" spans="4:6" x14ac:dyDescent="0.2">
      <c r="D1829" t="s">
        <v>10567</v>
      </c>
      <c r="E1829" t="s">
        <v>3</v>
      </c>
      <c r="F1829">
        <v>0.53709960983674598</v>
      </c>
    </row>
    <row r="1830" spans="4:6" x14ac:dyDescent="0.2">
      <c r="D1830" t="s">
        <v>9088</v>
      </c>
      <c r="E1830" t="s">
        <v>3</v>
      </c>
      <c r="F1830">
        <v>0.537047054423619</v>
      </c>
    </row>
    <row r="1831" spans="4:6" x14ac:dyDescent="0.2">
      <c r="D1831" t="s">
        <v>8257</v>
      </c>
      <c r="E1831" t="s">
        <v>3</v>
      </c>
      <c r="F1831">
        <v>0.53704506459398005</v>
      </c>
    </row>
    <row r="1832" spans="4:6" x14ac:dyDescent="0.2">
      <c r="D1832" t="s">
        <v>9907</v>
      </c>
      <c r="E1832" t="s">
        <v>3</v>
      </c>
      <c r="F1832">
        <v>0.53701446748048298</v>
      </c>
    </row>
    <row r="1833" spans="4:6" x14ac:dyDescent="0.2">
      <c r="D1833" t="s">
        <v>6248</v>
      </c>
      <c r="E1833" t="s">
        <v>3</v>
      </c>
      <c r="F1833">
        <v>0.53693248574525299</v>
      </c>
    </row>
    <row r="1834" spans="4:6" x14ac:dyDescent="0.2">
      <c r="D1834" t="s">
        <v>4920</v>
      </c>
      <c r="E1834" t="s">
        <v>3</v>
      </c>
      <c r="F1834">
        <v>0.53690094391871601</v>
      </c>
    </row>
    <row r="1835" spans="4:6" x14ac:dyDescent="0.2">
      <c r="D1835" t="s">
        <v>9742</v>
      </c>
      <c r="E1835" t="s">
        <v>3</v>
      </c>
      <c r="F1835">
        <v>0.53688428870658</v>
      </c>
    </row>
    <row r="1836" spans="4:6" x14ac:dyDescent="0.2">
      <c r="D1836" t="s">
        <v>947</v>
      </c>
      <c r="E1836" t="s">
        <v>3</v>
      </c>
      <c r="F1836">
        <v>0.536855478371558</v>
      </c>
    </row>
    <row r="1837" spans="4:6" x14ac:dyDescent="0.2">
      <c r="D1837" t="s">
        <v>3917</v>
      </c>
      <c r="E1837" t="s">
        <v>3</v>
      </c>
      <c r="F1837">
        <v>0.53680630779165195</v>
      </c>
    </row>
    <row r="1838" spans="4:6" x14ac:dyDescent="0.2">
      <c r="D1838" t="s">
        <v>8081</v>
      </c>
      <c r="E1838" t="s">
        <v>3</v>
      </c>
      <c r="F1838">
        <v>0.53678867150635601</v>
      </c>
    </row>
    <row r="1839" spans="4:6" x14ac:dyDescent="0.2">
      <c r="D1839" t="s">
        <v>2790</v>
      </c>
      <c r="E1839" t="s">
        <v>3</v>
      </c>
      <c r="F1839">
        <v>0.53678803967160305</v>
      </c>
    </row>
    <row r="1840" spans="4:6" x14ac:dyDescent="0.2">
      <c r="D1840" t="s">
        <v>3266</v>
      </c>
      <c r="E1840" t="s">
        <v>3</v>
      </c>
      <c r="F1840">
        <v>0.53676362399553701</v>
      </c>
    </row>
    <row r="1841" spans="4:6" x14ac:dyDescent="0.2">
      <c r="D1841" t="s">
        <v>906</v>
      </c>
      <c r="E1841" t="s">
        <v>3</v>
      </c>
      <c r="F1841">
        <v>0.53674553526385105</v>
      </c>
    </row>
    <row r="1842" spans="4:6" x14ac:dyDescent="0.2">
      <c r="D1842" t="s">
        <v>7002</v>
      </c>
      <c r="E1842" t="s">
        <v>3</v>
      </c>
      <c r="F1842">
        <v>0.53674028217798397</v>
      </c>
    </row>
    <row r="1843" spans="4:6" x14ac:dyDescent="0.2">
      <c r="D1843" t="s">
        <v>8443</v>
      </c>
      <c r="E1843" t="s">
        <v>3</v>
      </c>
      <c r="F1843">
        <v>0.53673880685605801</v>
      </c>
    </row>
    <row r="1844" spans="4:6" x14ac:dyDescent="0.2">
      <c r="D1844" t="s">
        <v>6036</v>
      </c>
      <c r="E1844" t="s">
        <v>3</v>
      </c>
      <c r="F1844">
        <v>0.53669256449442804</v>
      </c>
    </row>
    <row r="1845" spans="4:6" x14ac:dyDescent="0.2">
      <c r="D1845" t="s">
        <v>1084</v>
      </c>
      <c r="E1845" t="s">
        <v>3</v>
      </c>
      <c r="F1845">
        <v>0.53668095425998097</v>
      </c>
    </row>
    <row r="1846" spans="4:6" x14ac:dyDescent="0.2">
      <c r="D1846" t="s">
        <v>3735</v>
      </c>
      <c r="E1846" t="s">
        <v>3</v>
      </c>
      <c r="F1846">
        <v>0.53664545608386305</v>
      </c>
    </row>
    <row r="1847" spans="4:6" x14ac:dyDescent="0.2">
      <c r="D1847" t="s">
        <v>6125</v>
      </c>
      <c r="E1847" t="s">
        <v>3</v>
      </c>
      <c r="F1847">
        <v>0.53664010158057796</v>
      </c>
    </row>
    <row r="1848" spans="4:6" x14ac:dyDescent="0.2">
      <c r="D1848" t="s">
        <v>6774</v>
      </c>
      <c r="E1848" t="s">
        <v>3</v>
      </c>
      <c r="F1848">
        <v>0.53663839748375797</v>
      </c>
    </row>
    <row r="1849" spans="4:6" x14ac:dyDescent="0.2">
      <c r="D1849" t="s">
        <v>118</v>
      </c>
      <c r="E1849" t="s">
        <v>3</v>
      </c>
      <c r="F1849">
        <v>0.53663625811494697</v>
      </c>
    </row>
    <row r="1850" spans="4:6" x14ac:dyDescent="0.2">
      <c r="D1850" t="s">
        <v>7540</v>
      </c>
      <c r="E1850" t="s">
        <v>3</v>
      </c>
      <c r="F1850">
        <v>0.53662761414132598</v>
      </c>
    </row>
    <row r="1851" spans="4:6" x14ac:dyDescent="0.2">
      <c r="D1851" t="s">
        <v>188</v>
      </c>
      <c r="E1851" t="s">
        <v>3</v>
      </c>
      <c r="F1851">
        <v>0.53661323501937697</v>
      </c>
    </row>
    <row r="1852" spans="4:6" x14ac:dyDescent="0.2">
      <c r="D1852" t="s">
        <v>8396</v>
      </c>
      <c r="E1852" t="s">
        <v>3</v>
      </c>
      <c r="F1852">
        <v>0.53659808069873205</v>
      </c>
    </row>
    <row r="1853" spans="4:6" x14ac:dyDescent="0.2">
      <c r="D1853" t="s">
        <v>10510</v>
      </c>
      <c r="E1853" t="s">
        <v>3</v>
      </c>
      <c r="F1853">
        <v>0.53654962093334801</v>
      </c>
    </row>
    <row r="1854" spans="4:6" x14ac:dyDescent="0.2">
      <c r="D1854" t="s">
        <v>6794</v>
      </c>
      <c r="E1854" t="s">
        <v>3</v>
      </c>
      <c r="F1854">
        <v>0.53652544921762302</v>
      </c>
    </row>
    <row r="1855" spans="4:6" x14ac:dyDescent="0.2">
      <c r="D1855" t="s">
        <v>5354</v>
      </c>
      <c r="E1855" t="s">
        <v>3</v>
      </c>
      <c r="F1855">
        <v>0.53648138472282103</v>
      </c>
    </row>
    <row r="1856" spans="4:6" x14ac:dyDescent="0.2">
      <c r="D1856" t="s">
        <v>219</v>
      </c>
      <c r="E1856" t="s">
        <v>3</v>
      </c>
      <c r="F1856">
        <v>0.536396721942768</v>
      </c>
    </row>
    <row r="1857" spans="4:6" x14ac:dyDescent="0.2">
      <c r="D1857" t="s">
        <v>838</v>
      </c>
      <c r="E1857" t="s">
        <v>3</v>
      </c>
      <c r="F1857">
        <v>0.53637905593681001</v>
      </c>
    </row>
    <row r="1858" spans="4:6" x14ac:dyDescent="0.2">
      <c r="D1858" t="s">
        <v>8886</v>
      </c>
      <c r="E1858" t="s">
        <v>3</v>
      </c>
      <c r="F1858">
        <v>0.53637298908268904</v>
      </c>
    </row>
    <row r="1859" spans="4:6" x14ac:dyDescent="0.2">
      <c r="D1859" t="s">
        <v>4895</v>
      </c>
      <c r="E1859" t="s">
        <v>3</v>
      </c>
      <c r="F1859">
        <v>0.53635560866792797</v>
      </c>
    </row>
    <row r="1860" spans="4:6" x14ac:dyDescent="0.2">
      <c r="D1860" t="s">
        <v>8727</v>
      </c>
      <c r="E1860" t="s">
        <v>3</v>
      </c>
      <c r="F1860">
        <v>0.53632646593747202</v>
      </c>
    </row>
    <row r="1861" spans="4:6" x14ac:dyDescent="0.2">
      <c r="D1861" t="s">
        <v>10754</v>
      </c>
      <c r="E1861" t="s">
        <v>3</v>
      </c>
      <c r="F1861">
        <v>0.53628078015266201</v>
      </c>
    </row>
    <row r="1862" spans="4:6" x14ac:dyDescent="0.2">
      <c r="D1862" t="s">
        <v>910</v>
      </c>
      <c r="E1862" t="s">
        <v>3</v>
      </c>
      <c r="F1862">
        <v>0.53615475069671004</v>
      </c>
    </row>
    <row r="1863" spans="4:6" x14ac:dyDescent="0.2">
      <c r="D1863" t="s">
        <v>4072</v>
      </c>
      <c r="E1863" t="s">
        <v>3</v>
      </c>
      <c r="F1863">
        <v>0.53610555785331904</v>
      </c>
    </row>
    <row r="1864" spans="4:6" x14ac:dyDescent="0.2">
      <c r="D1864" t="s">
        <v>10469</v>
      </c>
      <c r="E1864" t="s">
        <v>3</v>
      </c>
      <c r="F1864">
        <v>0.53601288989081997</v>
      </c>
    </row>
    <row r="1865" spans="4:6" x14ac:dyDescent="0.2">
      <c r="D1865" t="s">
        <v>8147</v>
      </c>
      <c r="E1865" t="s">
        <v>3</v>
      </c>
      <c r="F1865">
        <v>0.53596122618828101</v>
      </c>
    </row>
    <row r="1866" spans="4:6" x14ac:dyDescent="0.2">
      <c r="D1866" t="s">
        <v>9340</v>
      </c>
      <c r="E1866" t="s">
        <v>3</v>
      </c>
      <c r="F1866">
        <v>0.53594824561356802</v>
      </c>
    </row>
    <row r="1867" spans="4:6" x14ac:dyDescent="0.2">
      <c r="D1867" t="s">
        <v>1002</v>
      </c>
      <c r="E1867" t="s">
        <v>3</v>
      </c>
      <c r="F1867">
        <v>0.53594611470608</v>
      </c>
    </row>
    <row r="1868" spans="4:6" x14ac:dyDescent="0.2">
      <c r="D1868" t="s">
        <v>29</v>
      </c>
      <c r="E1868" t="s">
        <v>3</v>
      </c>
      <c r="F1868">
        <v>0.53594384536555395</v>
      </c>
    </row>
    <row r="1869" spans="4:6" x14ac:dyDescent="0.2">
      <c r="D1869" t="s">
        <v>4163</v>
      </c>
      <c r="E1869" t="s">
        <v>3</v>
      </c>
      <c r="F1869">
        <v>0.53592207793200097</v>
      </c>
    </row>
    <row r="1870" spans="4:6" x14ac:dyDescent="0.2">
      <c r="D1870" t="s">
        <v>4193</v>
      </c>
      <c r="E1870" t="s">
        <v>3</v>
      </c>
      <c r="F1870">
        <v>0.53587017749620502</v>
      </c>
    </row>
    <row r="1871" spans="4:6" x14ac:dyDescent="0.2">
      <c r="D1871" t="s">
        <v>4250</v>
      </c>
      <c r="E1871" t="s">
        <v>3</v>
      </c>
      <c r="F1871">
        <v>0.53580019570491599</v>
      </c>
    </row>
    <row r="1872" spans="4:6" x14ac:dyDescent="0.2">
      <c r="D1872" t="s">
        <v>5310</v>
      </c>
      <c r="E1872" t="s">
        <v>3</v>
      </c>
      <c r="F1872">
        <v>0.53577052416635895</v>
      </c>
    </row>
    <row r="1873" spans="4:6" x14ac:dyDescent="0.2">
      <c r="D1873" t="s">
        <v>9232</v>
      </c>
      <c r="E1873" t="s">
        <v>3</v>
      </c>
      <c r="F1873">
        <v>0.53575091625499005</v>
      </c>
    </row>
    <row r="1874" spans="4:6" x14ac:dyDescent="0.2">
      <c r="D1874" t="s">
        <v>5793</v>
      </c>
      <c r="E1874" t="s">
        <v>3</v>
      </c>
      <c r="F1874">
        <v>0.53574823357658297</v>
      </c>
    </row>
    <row r="1875" spans="4:6" x14ac:dyDescent="0.2">
      <c r="D1875" t="s">
        <v>8474</v>
      </c>
      <c r="E1875" t="s">
        <v>3</v>
      </c>
      <c r="F1875">
        <v>0.53573265290564698</v>
      </c>
    </row>
    <row r="1876" spans="4:6" x14ac:dyDescent="0.2">
      <c r="D1876" t="s">
        <v>4272</v>
      </c>
      <c r="E1876" t="s">
        <v>3</v>
      </c>
      <c r="F1876">
        <v>0.53566949454335</v>
      </c>
    </row>
    <row r="1877" spans="4:6" x14ac:dyDescent="0.2">
      <c r="D1877" t="s">
        <v>663</v>
      </c>
      <c r="E1877" t="s">
        <v>3</v>
      </c>
      <c r="F1877">
        <v>0.53565891244048902</v>
      </c>
    </row>
    <row r="1878" spans="4:6" x14ac:dyDescent="0.2">
      <c r="D1878" t="s">
        <v>5415</v>
      </c>
      <c r="E1878" t="s">
        <v>3</v>
      </c>
      <c r="F1878">
        <v>0.53562948569608304</v>
      </c>
    </row>
    <row r="1879" spans="4:6" x14ac:dyDescent="0.2">
      <c r="D1879" t="s">
        <v>619</v>
      </c>
      <c r="E1879" t="s">
        <v>3</v>
      </c>
      <c r="F1879">
        <v>0.53560360768750803</v>
      </c>
    </row>
    <row r="1880" spans="4:6" x14ac:dyDescent="0.2">
      <c r="D1880" t="s">
        <v>2886</v>
      </c>
      <c r="E1880" t="s">
        <v>3</v>
      </c>
      <c r="F1880">
        <v>0.53559154755189498</v>
      </c>
    </row>
    <row r="1881" spans="4:6" x14ac:dyDescent="0.2">
      <c r="D1881" t="s">
        <v>3178</v>
      </c>
      <c r="E1881" t="s">
        <v>3</v>
      </c>
      <c r="F1881">
        <v>0.535529166902451</v>
      </c>
    </row>
    <row r="1882" spans="4:6" x14ac:dyDescent="0.2">
      <c r="D1882" t="s">
        <v>8767</v>
      </c>
      <c r="E1882" t="s">
        <v>3</v>
      </c>
      <c r="F1882">
        <v>0.53552256949119603</v>
      </c>
    </row>
    <row r="1883" spans="4:6" x14ac:dyDescent="0.2">
      <c r="D1883" t="s">
        <v>3244</v>
      </c>
      <c r="E1883" t="s">
        <v>3</v>
      </c>
      <c r="F1883">
        <v>0.53548269455517805</v>
      </c>
    </row>
    <row r="1884" spans="4:6" x14ac:dyDescent="0.2">
      <c r="D1884" t="s">
        <v>91</v>
      </c>
      <c r="E1884" t="s">
        <v>3</v>
      </c>
      <c r="F1884">
        <v>0.53546475031310603</v>
      </c>
    </row>
    <row r="1885" spans="4:6" x14ac:dyDescent="0.2">
      <c r="D1885" t="s">
        <v>5346</v>
      </c>
      <c r="E1885" t="s">
        <v>3</v>
      </c>
      <c r="F1885">
        <v>0.53543981843938804</v>
      </c>
    </row>
    <row r="1886" spans="4:6" x14ac:dyDescent="0.2">
      <c r="D1886" t="s">
        <v>5994</v>
      </c>
      <c r="E1886" t="s">
        <v>3</v>
      </c>
      <c r="F1886">
        <v>0.535429041862587</v>
      </c>
    </row>
    <row r="1887" spans="4:6" x14ac:dyDescent="0.2">
      <c r="D1887" t="s">
        <v>10685</v>
      </c>
      <c r="E1887" t="s">
        <v>3</v>
      </c>
      <c r="F1887">
        <v>0.53541896091325303</v>
      </c>
    </row>
    <row r="1888" spans="4:6" x14ac:dyDescent="0.2">
      <c r="D1888" t="s">
        <v>2615</v>
      </c>
      <c r="E1888" t="s">
        <v>3</v>
      </c>
      <c r="F1888">
        <v>0.53534276840486805</v>
      </c>
    </row>
    <row r="1889" spans="4:6" x14ac:dyDescent="0.2">
      <c r="D1889" t="s">
        <v>9982</v>
      </c>
      <c r="E1889" t="s">
        <v>3</v>
      </c>
      <c r="F1889">
        <v>0.53533704525655401</v>
      </c>
    </row>
    <row r="1890" spans="4:6" x14ac:dyDescent="0.2">
      <c r="D1890" t="s">
        <v>782</v>
      </c>
      <c r="E1890" t="s">
        <v>3</v>
      </c>
      <c r="F1890">
        <v>0.53520197952866999</v>
      </c>
    </row>
    <row r="1891" spans="4:6" x14ac:dyDescent="0.2">
      <c r="D1891" t="s">
        <v>9210</v>
      </c>
      <c r="E1891" t="s">
        <v>3</v>
      </c>
      <c r="F1891">
        <v>0.53512289694696702</v>
      </c>
    </row>
    <row r="1892" spans="4:6" x14ac:dyDescent="0.2">
      <c r="D1892" t="s">
        <v>2739</v>
      </c>
      <c r="E1892" t="s">
        <v>3</v>
      </c>
      <c r="F1892">
        <v>0.535111582670738</v>
      </c>
    </row>
    <row r="1893" spans="4:6" x14ac:dyDescent="0.2">
      <c r="D1893" t="s">
        <v>9885</v>
      </c>
      <c r="E1893" t="s">
        <v>3</v>
      </c>
      <c r="F1893">
        <v>0.53506659210426299</v>
      </c>
    </row>
    <row r="1894" spans="4:6" x14ac:dyDescent="0.2">
      <c r="D1894" t="s">
        <v>10073</v>
      </c>
      <c r="E1894" t="s">
        <v>3</v>
      </c>
      <c r="F1894">
        <v>0.53504886990410905</v>
      </c>
    </row>
    <row r="1895" spans="4:6" x14ac:dyDescent="0.2">
      <c r="D1895" t="s">
        <v>3650</v>
      </c>
      <c r="E1895" t="s">
        <v>3</v>
      </c>
      <c r="F1895">
        <v>0.53502560810165301</v>
      </c>
    </row>
    <row r="1896" spans="4:6" x14ac:dyDescent="0.2">
      <c r="D1896" t="s">
        <v>9624</v>
      </c>
      <c r="E1896" t="s">
        <v>3</v>
      </c>
      <c r="F1896">
        <v>0.53501116050039699</v>
      </c>
    </row>
    <row r="1897" spans="4:6" x14ac:dyDescent="0.2">
      <c r="D1897" t="s">
        <v>2688</v>
      </c>
      <c r="E1897" t="s">
        <v>3</v>
      </c>
      <c r="F1897">
        <v>0.53500794946774399</v>
      </c>
    </row>
    <row r="1898" spans="4:6" x14ac:dyDescent="0.2">
      <c r="D1898" t="s">
        <v>8774</v>
      </c>
      <c r="E1898" t="s">
        <v>3</v>
      </c>
      <c r="F1898">
        <v>0.53499731152005203</v>
      </c>
    </row>
    <row r="1899" spans="4:6" x14ac:dyDescent="0.2">
      <c r="D1899" t="s">
        <v>2446</v>
      </c>
      <c r="E1899" t="s">
        <v>3</v>
      </c>
      <c r="F1899">
        <v>0.53497551805829202</v>
      </c>
    </row>
    <row r="1900" spans="4:6" x14ac:dyDescent="0.2">
      <c r="D1900" t="s">
        <v>4039</v>
      </c>
      <c r="E1900" t="s">
        <v>3</v>
      </c>
      <c r="F1900">
        <v>0.53496983143519505</v>
      </c>
    </row>
    <row r="1901" spans="4:6" x14ac:dyDescent="0.2">
      <c r="D1901" t="s">
        <v>8598</v>
      </c>
      <c r="E1901" t="s">
        <v>3</v>
      </c>
      <c r="F1901">
        <v>0.53492520230375196</v>
      </c>
    </row>
    <row r="1902" spans="4:6" x14ac:dyDescent="0.2">
      <c r="D1902" t="s">
        <v>4365</v>
      </c>
      <c r="E1902" t="s">
        <v>3</v>
      </c>
      <c r="F1902">
        <v>0.53488973106675797</v>
      </c>
    </row>
    <row r="1903" spans="4:6" x14ac:dyDescent="0.2">
      <c r="D1903" t="s">
        <v>8022</v>
      </c>
      <c r="E1903" t="s">
        <v>3</v>
      </c>
      <c r="F1903">
        <v>0.53487287020317698</v>
      </c>
    </row>
    <row r="1904" spans="4:6" x14ac:dyDescent="0.2">
      <c r="D1904" t="s">
        <v>2663</v>
      </c>
      <c r="E1904" t="s">
        <v>3</v>
      </c>
      <c r="F1904">
        <v>0.53484733002399099</v>
      </c>
    </row>
    <row r="1905" spans="4:6" x14ac:dyDescent="0.2">
      <c r="D1905" t="s">
        <v>638</v>
      </c>
      <c r="E1905" t="s">
        <v>3</v>
      </c>
      <c r="F1905">
        <v>0.53484704889772305</v>
      </c>
    </row>
    <row r="1906" spans="4:6" x14ac:dyDescent="0.2">
      <c r="D1906" t="s">
        <v>9497</v>
      </c>
      <c r="E1906" t="s">
        <v>3</v>
      </c>
      <c r="F1906">
        <v>0.53482961804631601</v>
      </c>
    </row>
    <row r="1907" spans="4:6" x14ac:dyDescent="0.2">
      <c r="D1907" t="s">
        <v>7204</v>
      </c>
      <c r="E1907" t="s">
        <v>3</v>
      </c>
      <c r="F1907">
        <v>0.53482122203392102</v>
      </c>
    </row>
    <row r="1908" spans="4:6" x14ac:dyDescent="0.2">
      <c r="D1908" t="s">
        <v>4254</v>
      </c>
      <c r="E1908" t="s">
        <v>3</v>
      </c>
      <c r="F1908">
        <v>0.53470689027449503</v>
      </c>
    </row>
    <row r="1909" spans="4:6" x14ac:dyDescent="0.2">
      <c r="D1909" t="s">
        <v>2875</v>
      </c>
      <c r="E1909" t="s">
        <v>3</v>
      </c>
      <c r="F1909">
        <v>0.53469619888541897</v>
      </c>
    </row>
    <row r="1910" spans="4:6" x14ac:dyDescent="0.2">
      <c r="D1910" t="s">
        <v>8445</v>
      </c>
      <c r="E1910" t="s">
        <v>3</v>
      </c>
      <c r="F1910">
        <v>0.53467066454854195</v>
      </c>
    </row>
    <row r="1911" spans="4:6" x14ac:dyDescent="0.2">
      <c r="D1911" t="s">
        <v>1251</v>
      </c>
      <c r="E1911" t="s">
        <v>3</v>
      </c>
      <c r="F1911">
        <v>0.53463358464590605</v>
      </c>
    </row>
    <row r="1912" spans="4:6" x14ac:dyDescent="0.2">
      <c r="D1912" t="s">
        <v>5042</v>
      </c>
      <c r="E1912" t="s">
        <v>3</v>
      </c>
      <c r="F1912">
        <v>0.534622464238932</v>
      </c>
    </row>
    <row r="1913" spans="4:6" x14ac:dyDescent="0.2">
      <c r="D1913" t="s">
        <v>6805</v>
      </c>
      <c r="E1913" t="s">
        <v>3</v>
      </c>
      <c r="F1913">
        <v>0.53459596292826295</v>
      </c>
    </row>
    <row r="1914" spans="4:6" x14ac:dyDescent="0.2">
      <c r="D1914" t="s">
        <v>2897</v>
      </c>
      <c r="E1914" t="s">
        <v>3</v>
      </c>
      <c r="F1914">
        <v>0.53457683473907502</v>
      </c>
    </row>
    <row r="1915" spans="4:6" x14ac:dyDescent="0.2">
      <c r="D1915" t="s">
        <v>353</v>
      </c>
      <c r="E1915" t="s">
        <v>3</v>
      </c>
      <c r="F1915">
        <v>0.53450048162284303</v>
      </c>
    </row>
    <row r="1916" spans="4:6" x14ac:dyDescent="0.2">
      <c r="D1916" t="s">
        <v>10601</v>
      </c>
      <c r="E1916" t="s">
        <v>3</v>
      </c>
      <c r="F1916">
        <v>0.53448628871557102</v>
      </c>
    </row>
    <row r="1917" spans="4:6" x14ac:dyDescent="0.2">
      <c r="D1917" t="s">
        <v>1954</v>
      </c>
      <c r="E1917" t="s">
        <v>3</v>
      </c>
      <c r="F1917">
        <v>0.53448186997112102</v>
      </c>
    </row>
    <row r="1918" spans="4:6" x14ac:dyDescent="0.2">
      <c r="D1918" t="s">
        <v>9911</v>
      </c>
      <c r="E1918" t="s">
        <v>3</v>
      </c>
      <c r="F1918">
        <v>0.53447674883555396</v>
      </c>
    </row>
    <row r="1919" spans="4:6" x14ac:dyDescent="0.2">
      <c r="D1919" t="s">
        <v>6117</v>
      </c>
      <c r="E1919" t="s">
        <v>3</v>
      </c>
      <c r="F1919">
        <v>0.53445300469258905</v>
      </c>
    </row>
    <row r="1920" spans="4:6" x14ac:dyDescent="0.2">
      <c r="D1920" t="s">
        <v>9061</v>
      </c>
      <c r="E1920" t="s">
        <v>3</v>
      </c>
      <c r="F1920">
        <v>0.53443758277808695</v>
      </c>
    </row>
    <row r="1921" spans="4:6" x14ac:dyDescent="0.2">
      <c r="D1921" t="s">
        <v>3601</v>
      </c>
      <c r="E1921" t="s">
        <v>3</v>
      </c>
      <c r="F1921">
        <v>0.53441870378024403</v>
      </c>
    </row>
    <row r="1922" spans="4:6" x14ac:dyDescent="0.2">
      <c r="D1922" t="s">
        <v>8510</v>
      </c>
      <c r="E1922" t="s">
        <v>3</v>
      </c>
      <c r="F1922">
        <v>0.53440571491618705</v>
      </c>
    </row>
    <row r="1923" spans="4:6" x14ac:dyDescent="0.2">
      <c r="D1923" t="s">
        <v>10124</v>
      </c>
      <c r="E1923" t="s">
        <v>3</v>
      </c>
      <c r="F1923">
        <v>0.53434837863721296</v>
      </c>
    </row>
    <row r="1924" spans="4:6" x14ac:dyDescent="0.2">
      <c r="D1924" t="s">
        <v>888</v>
      </c>
      <c r="E1924" t="s">
        <v>3</v>
      </c>
      <c r="F1924">
        <v>0.53434660960182301</v>
      </c>
    </row>
    <row r="1925" spans="4:6" x14ac:dyDescent="0.2">
      <c r="D1925" t="s">
        <v>4927</v>
      </c>
      <c r="E1925" t="s">
        <v>3</v>
      </c>
      <c r="F1925">
        <v>0.53432411295652604</v>
      </c>
    </row>
    <row r="1926" spans="4:6" x14ac:dyDescent="0.2">
      <c r="D1926" t="s">
        <v>608</v>
      </c>
      <c r="E1926" t="s">
        <v>3</v>
      </c>
      <c r="F1926">
        <v>0.534322658684934</v>
      </c>
    </row>
    <row r="1927" spans="4:6" x14ac:dyDescent="0.2">
      <c r="D1927" t="s">
        <v>6341</v>
      </c>
      <c r="E1927" t="s">
        <v>3</v>
      </c>
      <c r="F1927">
        <v>0.53432114288463695</v>
      </c>
    </row>
    <row r="1928" spans="4:6" x14ac:dyDescent="0.2">
      <c r="D1928" t="s">
        <v>6966</v>
      </c>
      <c r="E1928" t="s">
        <v>3</v>
      </c>
      <c r="F1928">
        <v>0.53430784837178402</v>
      </c>
    </row>
    <row r="1929" spans="4:6" x14ac:dyDescent="0.2">
      <c r="D1929" t="s">
        <v>9588</v>
      </c>
      <c r="E1929" t="s">
        <v>3</v>
      </c>
      <c r="F1929">
        <v>0.53429037688883396</v>
      </c>
    </row>
    <row r="1930" spans="4:6" x14ac:dyDescent="0.2">
      <c r="D1930" t="s">
        <v>1178</v>
      </c>
      <c r="E1930" t="s">
        <v>3</v>
      </c>
      <c r="F1930">
        <v>0.53426195787369202</v>
      </c>
    </row>
    <row r="1931" spans="4:6" x14ac:dyDescent="0.2">
      <c r="D1931" t="s">
        <v>6243</v>
      </c>
      <c r="E1931" t="s">
        <v>3</v>
      </c>
      <c r="F1931">
        <v>0.53425825489825995</v>
      </c>
    </row>
    <row r="1932" spans="4:6" x14ac:dyDescent="0.2">
      <c r="D1932" t="s">
        <v>10734</v>
      </c>
      <c r="E1932" t="s">
        <v>3</v>
      </c>
      <c r="F1932">
        <v>0.53418973605332998</v>
      </c>
    </row>
    <row r="1933" spans="4:6" x14ac:dyDescent="0.2">
      <c r="D1933" t="s">
        <v>3306</v>
      </c>
      <c r="E1933" t="s">
        <v>3</v>
      </c>
      <c r="F1933">
        <v>0.53418422392545795</v>
      </c>
    </row>
    <row r="1934" spans="4:6" x14ac:dyDescent="0.2">
      <c r="D1934" t="s">
        <v>2759</v>
      </c>
      <c r="E1934" t="s">
        <v>3</v>
      </c>
      <c r="F1934">
        <v>0.53417218417277501</v>
      </c>
    </row>
    <row r="1935" spans="4:6" x14ac:dyDescent="0.2">
      <c r="D1935" t="s">
        <v>4081</v>
      </c>
      <c r="E1935" t="s">
        <v>3</v>
      </c>
      <c r="F1935">
        <v>0.53415325837768202</v>
      </c>
    </row>
    <row r="1936" spans="4:6" x14ac:dyDescent="0.2">
      <c r="D1936" t="s">
        <v>6069</v>
      </c>
      <c r="E1936" t="s">
        <v>3</v>
      </c>
      <c r="F1936">
        <v>0.53414259221184601</v>
      </c>
    </row>
    <row r="1937" spans="4:6" x14ac:dyDescent="0.2">
      <c r="D1937" t="s">
        <v>2704</v>
      </c>
      <c r="E1937" t="s">
        <v>3</v>
      </c>
      <c r="F1937">
        <v>0.53411833875277204</v>
      </c>
    </row>
    <row r="1938" spans="4:6" x14ac:dyDescent="0.2">
      <c r="D1938" t="s">
        <v>7972</v>
      </c>
      <c r="E1938" t="s">
        <v>3</v>
      </c>
      <c r="F1938">
        <v>0.53410830971401801</v>
      </c>
    </row>
    <row r="1939" spans="4:6" x14ac:dyDescent="0.2">
      <c r="D1939" t="s">
        <v>2410</v>
      </c>
      <c r="E1939" t="s">
        <v>3</v>
      </c>
      <c r="F1939">
        <v>0.53410401072262004</v>
      </c>
    </row>
    <row r="1940" spans="4:6" x14ac:dyDescent="0.2">
      <c r="D1940" t="s">
        <v>6898</v>
      </c>
      <c r="E1940" t="s">
        <v>3</v>
      </c>
      <c r="F1940">
        <v>0.53409679382152397</v>
      </c>
    </row>
    <row r="1941" spans="4:6" x14ac:dyDescent="0.2">
      <c r="D1941" t="s">
        <v>250</v>
      </c>
      <c r="E1941" t="s">
        <v>3</v>
      </c>
      <c r="F1941">
        <v>0.53406771666904096</v>
      </c>
    </row>
    <row r="1942" spans="4:6" x14ac:dyDescent="0.2">
      <c r="D1942" t="s">
        <v>3189</v>
      </c>
      <c r="E1942" t="s">
        <v>3</v>
      </c>
      <c r="F1942">
        <v>0.533919987788124</v>
      </c>
    </row>
    <row r="1943" spans="4:6" x14ac:dyDescent="0.2">
      <c r="D1943" t="s">
        <v>9416</v>
      </c>
      <c r="E1943" t="s">
        <v>3</v>
      </c>
      <c r="F1943">
        <v>0.533880831463724</v>
      </c>
    </row>
    <row r="1944" spans="4:6" x14ac:dyDescent="0.2">
      <c r="D1944" t="s">
        <v>10527</v>
      </c>
      <c r="E1944" t="s">
        <v>3</v>
      </c>
      <c r="F1944">
        <v>0.53387399278944603</v>
      </c>
    </row>
    <row r="1945" spans="4:6" x14ac:dyDescent="0.2">
      <c r="D1945" t="s">
        <v>6762</v>
      </c>
      <c r="E1945" t="s">
        <v>3</v>
      </c>
      <c r="F1945">
        <v>0.533873419685989</v>
      </c>
    </row>
    <row r="1946" spans="4:6" x14ac:dyDescent="0.2">
      <c r="D1946" t="s">
        <v>3946</v>
      </c>
      <c r="E1946" t="s">
        <v>3</v>
      </c>
      <c r="F1946">
        <v>0.53385077022962302</v>
      </c>
    </row>
    <row r="1947" spans="4:6" x14ac:dyDescent="0.2">
      <c r="D1947" t="s">
        <v>7048</v>
      </c>
      <c r="E1947" t="s">
        <v>3</v>
      </c>
      <c r="F1947">
        <v>0.53385016108844197</v>
      </c>
    </row>
    <row r="1948" spans="4:6" x14ac:dyDescent="0.2">
      <c r="D1948" t="s">
        <v>4844</v>
      </c>
      <c r="E1948" t="s">
        <v>3</v>
      </c>
      <c r="F1948">
        <v>0.53376919216691499</v>
      </c>
    </row>
    <row r="1949" spans="4:6" x14ac:dyDescent="0.2">
      <c r="D1949" t="s">
        <v>4728</v>
      </c>
      <c r="E1949" t="s">
        <v>3</v>
      </c>
      <c r="F1949">
        <v>0.53374977563257797</v>
      </c>
    </row>
    <row r="1950" spans="4:6" x14ac:dyDescent="0.2">
      <c r="D1950" t="s">
        <v>4237</v>
      </c>
      <c r="E1950" t="s">
        <v>3</v>
      </c>
      <c r="F1950">
        <v>0.53367484969138901</v>
      </c>
    </row>
    <row r="1951" spans="4:6" x14ac:dyDescent="0.2">
      <c r="D1951" t="s">
        <v>10733</v>
      </c>
      <c r="E1951" t="s">
        <v>3</v>
      </c>
      <c r="F1951">
        <v>0.53364990188050698</v>
      </c>
    </row>
    <row r="1952" spans="4:6" x14ac:dyDescent="0.2">
      <c r="D1952" t="s">
        <v>859</v>
      </c>
      <c r="E1952" t="s">
        <v>3</v>
      </c>
      <c r="F1952">
        <v>0.53363784071493103</v>
      </c>
    </row>
    <row r="1953" spans="4:6" x14ac:dyDescent="0.2">
      <c r="D1953" t="s">
        <v>2149</v>
      </c>
      <c r="E1953" t="s">
        <v>3</v>
      </c>
      <c r="F1953">
        <v>0.53360824203684698</v>
      </c>
    </row>
    <row r="1954" spans="4:6" x14ac:dyDescent="0.2">
      <c r="D1954" t="s">
        <v>4005</v>
      </c>
      <c r="E1954" t="s">
        <v>3</v>
      </c>
      <c r="F1954">
        <v>0.53357509852922702</v>
      </c>
    </row>
    <row r="1955" spans="4:6" x14ac:dyDescent="0.2">
      <c r="D1955" t="s">
        <v>4726</v>
      </c>
      <c r="E1955" t="s">
        <v>3</v>
      </c>
      <c r="F1955">
        <v>0.53353737773691301</v>
      </c>
    </row>
    <row r="1956" spans="4:6" x14ac:dyDescent="0.2">
      <c r="D1956" t="s">
        <v>5619</v>
      </c>
      <c r="E1956" t="s">
        <v>3</v>
      </c>
      <c r="F1956">
        <v>0.53343008959989602</v>
      </c>
    </row>
    <row r="1957" spans="4:6" x14ac:dyDescent="0.2">
      <c r="D1957" t="s">
        <v>5884</v>
      </c>
      <c r="E1957" t="s">
        <v>3</v>
      </c>
      <c r="F1957">
        <v>0.53341233632625396</v>
      </c>
    </row>
    <row r="1958" spans="4:6" x14ac:dyDescent="0.2">
      <c r="D1958" t="s">
        <v>4913</v>
      </c>
      <c r="E1958" t="s">
        <v>3</v>
      </c>
      <c r="F1958">
        <v>0.53340802818576305</v>
      </c>
    </row>
    <row r="1959" spans="4:6" x14ac:dyDescent="0.2">
      <c r="D1959" t="s">
        <v>4050</v>
      </c>
      <c r="E1959" t="s">
        <v>3</v>
      </c>
      <c r="F1959">
        <v>0.53337553277984295</v>
      </c>
    </row>
    <row r="1960" spans="4:6" x14ac:dyDescent="0.2">
      <c r="D1960" t="s">
        <v>9740</v>
      </c>
      <c r="E1960" t="s">
        <v>3</v>
      </c>
      <c r="F1960">
        <v>0.53335168437088298</v>
      </c>
    </row>
    <row r="1961" spans="4:6" x14ac:dyDescent="0.2">
      <c r="D1961" t="s">
        <v>5488</v>
      </c>
      <c r="E1961" t="s">
        <v>3</v>
      </c>
      <c r="F1961">
        <v>0.53330950581699099</v>
      </c>
    </row>
    <row r="1962" spans="4:6" x14ac:dyDescent="0.2">
      <c r="D1962" t="s">
        <v>1004</v>
      </c>
      <c r="E1962" t="s">
        <v>3</v>
      </c>
      <c r="F1962">
        <v>0.53326846143120099</v>
      </c>
    </row>
    <row r="1963" spans="4:6" x14ac:dyDescent="0.2">
      <c r="D1963" t="s">
        <v>5427</v>
      </c>
      <c r="E1963" t="s">
        <v>3</v>
      </c>
      <c r="F1963">
        <v>0.53322877441141403</v>
      </c>
    </row>
    <row r="1964" spans="4:6" x14ac:dyDescent="0.2">
      <c r="D1964" t="s">
        <v>4131</v>
      </c>
      <c r="E1964" t="s">
        <v>3</v>
      </c>
      <c r="F1964">
        <v>0.53318778042406301</v>
      </c>
    </row>
    <row r="1965" spans="4:6" x14ac:dyDescent="0.2">
      <c r="D1965" t="s">
        <v>9969</v>
      </c>
      <c r="E1965" t="s">
        <v>3</v>
      </c>
      <c r="F1965">
        <v>0.53315317388040195</v>
      </c>
    </row>
    <row r="1966" spans="4:6" x14ac:dyDescent="0.2">
      <c r="D1966" t="s">
        <v>1819</v>
      </c>
      <c r="E1966" t="s">
        <v>3</v>
      </c>
      <c r="F1966">
        <v>0.53314380540926898</v>
      </c>
    </row>
    <row r="1967" spans="4:6" x14ac:dyDescent="0.2">
      <c r="D1967" t="s">
        <v>2899</v>
      </c>
      <c r="E1967" t="s">
        <v>3</v>
      </c>
      <c r="F1967">
        <v>0.53304896970896998</v>
      </c>
    </row>
    <row r="1968" spans="4:6" x14ac:dyDescent="0.2">
      <c r="D1968" t="s">
        <v>7454</v>
      </c>
      <c r="E1968" t="s">
        <v>3</v>
      </c>
      <c r="F1968">
        <v>0.53297639182915701</v>
      </c>
    </row>
    <row r="1969" spans="4:6" x14ac:dyDescent="0.2">
      <c r="D1969" t="s">
        <v>4817</v>
      </c>
      <c r="E1969" t="s">
        <v>3</v>
      </c>
      <c r="F1969">
        <v>0.53294018989097103</v>
      </c>
    </row>
    <row r="1970" spans="4:6" x14ac:dyDescent="0.2">
      <c r="D1970" t="s">
        <v>8430</v>
      </c>
      <c r="E1970" t="s">
        <v>3</v>
      </c>
      <c r="F1970">
        <v>0.53293874543569597</v>
      </c>
    </row>
    <row r="1971" spans="4:6" x14ac:dyDescent="0.2">
      <c r="D1971" t="s">
        <v>10572</v>
      </c>
      <c r="E1971" t="s">
        <v>3</v>
      </c>
      <c r="F1971">
        <v>0.532933437512356</v>
      </c>
    </row>
    <row r="1972" spans="4:6" x14ac:dyDescent="0.2">
      <c r="D1972" t="s">
        <v>705</v>
      </c>
      <c r="E1972" t="s">
        <v>3</v>
      </c>
      <c r="F1972">
        <v>0.53290650668184703</v>
      </c>
    </row>
    <row r="1973" spans="4:6" x14ac:dyDescent="0.2">
      <c r="D1973" t="s">
        <v>4467</v>
      </c>
      <c r="E1973" t="s">
        <v>3</v>
      </c>
      <c r="F1973">
        <v>0.53286724359095905</v>
      </c>
    </row>
    <row r="1974" spans="4:6" x14ac:dyDescent="0.2">
      <c r="D1974" t="s">
        <v>4021</v>
      </c>
      <c r="E1974" t="s">
        <v>3</v>
      </c>
      <c r="F1974">
        <v>0.53285966503475501</v>
      </c>
    </row>
    <row r="1975" spans="4:6" x14ac:dyDescent="0.2">
      <c r="D1975" t="s">
        <v>10146</v>
      </c>
      <c r="E1975" t="s">
        <v>3</v>
      </c>
      <c r="F1975">
        <v>0.53284373402922003</v>
      </c>
    </row>
    <row r="1976" spans="4:6" x14ac:dyDescent="0.2">
      <c r="D1976" t="s">
        <v>8541</v>
      </c>
      <c r="E1976" t="s">
        <v>3</v>
      </c>
      <c r="F1976">
        <v>0.53283172686436697</v>
      </c>
    </row>
    <row r="1977" spans="4:6" x14ac:dyDescent="0.2">
      <c r="D1977" t="s">
        <v>9859</v>
      </c>
      <c r="E1977" t="s">
        <v>3</v>
      </c>
      <c r="F1977">
        <v>0.53279869492965004</v>
      </c>
    </row>
    <row r="1978" spans="4:6" x14ac:dyDescent="0.2">
      <c r="D1978" t="s">
        <v>5012</v>
      </c>
      <c r="E1978" t="s">
        <v>3</v>
      </c>
      <c r="F1978">
        <v>0.53278210785883595</v>
      </c>
    </row>
    <row r="1979" spans="4:6" x14ac:dyDescent="0.2">
      <c r="D1979" t="s">
        <v>3150</v>
      </c>
      <c r="E1979" t="s">
        <v>3</v>
      </c>
      <c r="F1979">
        <v>0.53275202554596501</v>
      </c>
    </row>
    <row r="1980" spans="4:6" x14ac:dyDescent="0.2">
      <c r="D1980" t="s">
        <v>6894</v>
      </c>
      <c r="E1980" t="s">
        <v>3</v>
      </c>
      <c r="F1980">
        <v>0.53274166179371996</v>
      </c>
    </row>
    <row r="1981" spans="4:6" x14ac:dyDescent="0.2">
      <c r="D1981" t="s">
        <v>4815</v>
      </c>
      <c r="E1981" t="s">
        <v>3</v>
      </c>
      <c r="F1981">
        <v>0.53273671472724204</v>
      </c>
    </row>
    <row r="1982" spans="4:6" x14ac:dyDescent="0.2">
      <c r="D1982" t="s">
        <v>2167</v>
      </c>
      <c r="E1982" t="s">
        <v>3</v>
      </c>
      <c r="F1982">
        <v>0.53270646797049304</v>
      </c>
    </row>
    <row r="1983" spans="4:6" x14ac:dyDescent="0.2">
      <c r="D1983" t="s">
        <v>3590</v>
      </c>
      <c r="E1983" t="s">
        <v>3</v>
      </c>
      <c r="F1983">
        <v>0.532656046581926</v>
      </c>
    </row>
    <row r="1984" spans="4:6" x14ac:dyDescent="0.2">
      <c r="D1984" t="s">
        <v>7916</v>
      </c>
      <c r="E1984" t="s">
        <v>3</v>
      </c>
      <c r="F1984">
        <v>0.532635841349693</v>
      </c>
    </row>
    <row r="1985" spans="4:6" x14ac:dyDescent="0.2">
      <c r="D1985" t="s">
        <v>9926</v>
      </c>
      <c r="E1985" t="s">
        <v>3</v>
      </c>
      <c r="F1985">
        <v>0.53262962556108395</v>
      </c>
    </row>
    <row r="1986" spans="4:6" x14ac:dyDescent="0.2">
      <c r="D1986" t="s">
        <v>3130</v>
      </c>
      <c r="E1986" t="s">
        <v>3</v>
      </c>
      <c r="F1986">
        <v>0.53256255161919797</v>
      </c>
    </row>
    <row r="1987" spans="4:6" x14ac:dyDescent="0.2">
      <c r="D1987" t="s">
        <v>8270</v>
      </c>
      <c r="E1987" t="s">
        <v>3</v>
      </c>
      <c r="F1987">
        <v>0.532452441533391</v>
      </c>
    </row>
    <row r="1988" spans="4:6" x14ac:dyDescent="0.2">
      <c r="D1988" t="s">
        <v>6720</v>
      </c>
      <c r="E1988" t="s">
        <v>3</v>
      </c>
      <c r="F1988">
        <v>0.53243672461154301</v>
      </c>
    </row>
    <row r="1989" spans="4:6" x14ac:dyDescent="0.2">
      <c r="D1989" t="s">
        <v>5201</v>
      </c>
      <c r="E1989" t="s">
        <v>3</v>
      </c>
      <c r="F1989">
        <v>0.53240344019324803</v>
      </c>
    </row>
    <row r="1990" spans="4:6" x14ac:dyDescent="0.2">
      <c r="D1990" t="s">
        <v>2904</v>
      </c>
      <c r="E1990" t="s">
        <v>3</v>
      </c>
      <c r="F1990">
        <v>0.53234594075909902</v>
      </c>
    </row>
    <row r="1991" spans="4:6" x14ac:dyDescent="0.2">
      <c r="D1991" t="s">
        <v>9196</v>
      </c>
      <c r="E1991" t="s">
        <v>3</v>
      </c>
      <c r="F1991">
        <v>0.53234522067732204</v>
      </c>
    </row>
    <row r="1992" spans="4:6" x14ac:dyDescent="0.2">
      <c r="D1992" t="s">
        <v>9572</v>
      </c>
      <c r="E1992" t="s">
        <v>3</v>
      </c>
      <c r="F1992">
        <v>0.53233085658271595</v>
      </c>
    </row>
    <row r="1993" spans="4:6" x14ac:dyDescent="0.2">
      <c r="D1993" t="s">
        <v>6001</v>
      </c>
      <c r="E1993" t="s">
        <v>3</v>
      </c>
      <c r="F1993">
        <v>0.53232801101563698</v>
      </c>
    </row>
    <row r="1994" spans="4:6" x14ac:dyDescent="0.2">
      <c r="D1994" t="s">
        <v>9678</v>
      </c>
      <c r="E1994" t="s">
        <v>3</v>
      </c>
      <c r="F1994">
        <v>0.53232443029891696</v>
      </c>
    </row>
    <row r="1995" spans="4:6" x14ac:dyDescent="0.2">
      <c r="D1995" t="s">
        <v>845</v>
      </c>
      <c r="E1995" t="s">
        <v>3</v>
      </c>
      <c r="F1995">
        <v>0.53231014320535996</v>
      </c>
    </row>
    <row r="1996" spans="4:6" x14ac:dyDescent="0.2">
      <c r="D1996" t="s">
        <v>1779</v>
      </c>
      <c r="E1996" t="s">
        <v>3</v>
      </c>
      <c r="F1996">
        <v>0.53221842069228498</v>
      </c>
    </row>
    <row r="1997" spans="4:6" x14ac:dyDescent="0.2">
      <c r="D1997" t="s">
        <v>10173</v>
      </c>
      <c r="E1997" t="s">
        <v>3</v>
      </c>
      <c r="F1997">
        <v>0.53218037205156599</v>
      </c>
    </row>
    <row r="1998" spans="4:6" x14ac:dyDescent="0.2">
      <c r="D1998" t="s">
        <v>3335</v>
      </c>
      <c r="E1998" t="s">
        <v>3</v>
      </c>
      <c r="F1998">
        <v>0.53217671731183702</v>
      </c>
    </row>
    <row r="1999" spans="4:6" x14ac:dyDescent="0.2">
      <c r="D1999" t="s">
        <v>2245</v>
      </c>
      <c r="E1999" t="s">
        <v>3</v>
      </c>
      <c r="F1999">
        <v>0.53213058945692004</v>
      </c>
    </row>
    <row r="2000" spans="4:6" x14ac:dyDescent="0.2">
      <c r="D2000" t="s">
        <v>7406</v>
      </c>
      <c r="E2000" t="s">
        <v>3</v>
      </c>
      <c r="F2000">
        <v>0.53209108665604699</v>
      </c>
    </row>
    <row r="2001" spans="4:6" x14ac:dyDescent="0.2">
      <c r="D2001" t="s">
        <v>1721</v>
      </c>
      <c r="E2001" t="s">
        <v>3</v>
      </c>
      <c r="F2001">
        <v>0.53207071193601696</v>
      </c>
    </row>
    <row r="2002" spans="4:6" x14ac:dyDescent="0.2">
      <c r="D2002" t="s">
        <v>1019</v>
      </c>
      <c r="E2002" t="s">
        <v>3</v>
      </c>
      <c r="F2002">
        <v>0.53200720853775896</v>
      </c>
    </row>
    <row r="2003" spans="4:6" x14ac:dyDescent="0.2">
      <c r="D2003" t="s">
        <v>808</v>
      </c>
      <c r="E2003" t="s">
        <v>3</v>
      </c>
      <c r="F2003">
        <v>0.53200058035272202</v>
      </c>
    </row>
    <row r="2004" spans="4:6" x14ac:dyDescent="0.2">
      <c r="D2004" t="s">
        <v>9961</v>
      </c>
      <c r="E2004" t="s">
        <v>3</v>
      </c>
      <c r="F2004">
        <v>0.53197909208896899</v>
      </c>
    </row>
    <row r="2005" spans="4:6" x14ac:dyDescent="0.2">
      <c r="D2005" t="s">
        <v>590</v>
      </c>
      <c r="E2005" t="s">
        <v>3</v>
      </c>
      <c r="F2005">
        <v>0.53194071574656798</v>
      </c>
    </row>
    <row r="2006" spans="4:6" x14ac:dyDescent="0.2">
      <c r="D2006" t="s">
        <v>48</v>
      </c>
      <c r="E2006" t="s">
        <v>3</v>
      </c>
      <c r="F2006">
        <v>0.53182655925552702</v>
      </c>
    </row>
    <row r="2007" spans="4:6" x14ac:dyDescent="0.2">
      <c r="D2007" t="s">
        <v>235</v>
      </c>
      <c r="E2007" t="s">
        <v>3</v>
      </c>
      <c r="F2007">
        <v>0.53181061828910303</v>
      </c>
    </row>
    <row r="2008" spans="4:6" x14ac:dyDescent="0.2">
      <c r="D2008" t="s">
        <v>9468</v>
      </c>
      <c r="E2008" t="s">
        <v>3</v>
      </c>
      <c r="F2008">
        <v>0.53180701384844697</v>
      </c>
    </row>
    <row r="2009" spans="4:6" x14ac:dyDescent="0.2">
      <c r="D2009" t="s">
        <v>2791</v>
      </c>
      <c r="E2009" t="s">
        <v>3</v>
      </c>
      <c r="F2009">
        <v>0.53180616597720898</v>
      </c>
    </row>
    <row r="2010" spans="4:6" x14ac:dyDescent="0.2">
      <c r="D2010" t="s">
        <v>7707</v>
      </c>
      <c r="E2010" t="s">
        <v>3</v>
      </c>
      <c r="F2010">
        <v>0.53178697099280603</v>
      </c>
    </row>
    <row r="2011" spans="4:6" x14ac:dyDescent="0.2">
      <c r="D2011" t="s">
        <v>2976</v>
      </c>
      <c r="E2011" t="s">
        <v>3</v>
      </c>
      <c r="F2011">
        <v>0.53177277710953696</v>
      </c>
    </row>
    <row r="2012" spans="4:6" x14ac:dyDescent="0.2">
      <c r="D2012" t="s">
        <v>9134</v>
      </c>
      <c r="E2012" t="s">
        <v>3</v>
      </c>
      <c r="F2012">
        <v>0.53170393122639303</v>
      </c>
    </row>
    <row r="2013" spans="4:6" x14ac:dyDescent="0.2">
      <c r="D2013" t="s">
        <v>6568</v>
      </c>
      <c r="E2013" t="s">
        <v>3</v>
      </c>
      <c r="F2013">
        <v>0.531653926800006</v>
      </c>
    </row>
    <row r="2014" spans="4:6" x14ac:dyDescent="0.2">
      <c r="D2014" t="s">
        <v>5020</v>
      </c>
      <c r="E2014" t="s">
        <v>3</v>
      </c>
      <c r="F2014">
        <v>0.53153647364455003</v>
      </c>
    </row>
    <row r="2015" spans="4:6" x14ac:dyDescent="0.2">
      <c r="D2015" t="s">
        <v>6456</v>
      </c>
      <c r="E2015" t="s">
        <v>3</v>
      </c>
      <c r="F2015">
        <v>0.53149179247839595</v>
      </c>
    </row>
    <row r="2016" spans="4:6" x14ac:dyDescent="0.2">
      <c r="D2016" t="s">
        <v>9290</v>
      </c>
      <c r="E2016" t="s">
        <v>3</v>
      </c>
      <c r="F2016">
        <v>0.53148216431846496</v>
      </c>
    </row>
    <row r="2017" spans="4:6" x14ac:dyDescent="0.2">
      <c r="D2017" t="s">
        <v>5575</v>
      </c>
      <c r="E2017" t="s">
        <v>3</v>
      </c>
      <c r="F2017">
        <v>0.53147047079019005</v>
      </c>
    </row>
    <row r="2018" spans="4:6" x14ac:dyDescent="0.2">
      <c r="D2018" t="s">
        <v>6206</v>
      </c>
      <c r="E2018" t="s">
        <v>3</v>
      </c>
      <c r="F2018">
        <v>0.53146943968583504</v>
      </c>
    </row>
    <row r="2019" spans="4:6" x14ac:dyDescent="0.2">
      <c r="D2019" t="s">
        <v>7894</v>
      </c>
      <c r="E2019" t="s">
        <v>3</v>
      </c>
      <c r="F2019">
        <v>0.53145373465785295</v>
      </c>
    </row>
    <row r="2020" spans="4:6" x14ac:dyDescent="0.2">
      <c r="D2020" t="s">
        <v>7086</v>
      </c>
      <c r="E2020" t="s">
        <v>3</v>
      </c>
      <c r="F2020">
        <v>0.53139870509362996</v>
      </c>
    </row>
    <row r="2021" spans="4:6" x14ac:dyDescent="0.2">
      <c r="D2021" t="s">
        <v>6241</v>
      </c>
      <c r="E2021" t="s">
        <v>3</v>
      </c>
      <c r="F2021">
        <v>0.53139828845095904</v>
      </c>
    </row>
    <row r="2022" spans="4:6" x14ac:dyDescent="0.2">
      <c r="D2022" t="s">
        <v>3033</v>
      </c>
      <c r="E2022" t="s">
        <v>3</v>
      </c>
      <c r="F2022">
        <v>0.53130133743111896</v>
      </c>
    </row>
    <row r="2023" spans="4:6" x14ac:dyDescent="0.2">
      <c r="D2023" t="s">
        <v>9684</v>
      </c>
      <c r="E2023" t="s">
        <v>3</v>
      </c>
      <c r="F2023">
        <v>0.53128185476487999</v>
      </c>
    </row>
    <row r="2024" spans="4:6" x14ac:dyDescent="0.2">
      <c r="D2024" t="s">
        <v>5712</v>
      </c>
      <c r="E2024" t="s">
        <v>3</v>
      </c>
      <c r="F2024">
        <v>0.53127054934864903</v>
      </c>
    </row>
    <row r="2025" spans="4:6" x14ac:dyDescent="0.2">
      <c r="D2025" t="s">
        <v>4294</v>
      </c>
      <c r="E2025" t="s">
        <v>3</v>
      </c>
      <c r="F2025">
        <v>0.53124477128745196</v>
      </c>
    </row>
    <row r="2026" spans="4:6" x14ac:dyDescent="0.2">
      <c r="D2026" t="s">
        <v>3985</v>
      </c>
      <c r="E2026" t="s">
        <v>3</v>
      </c>
      <c r="F2026">
        <v>0.53121771593774503</v>
      </c>
    </row>
    <row r="2027" spans="4:6" x14ac:dyDescent="0.2">
      <c r="D2027" t="s">
        <v>7842</v>
      </c>
      <c r="E2027" t="s">
        <v>3</v>
      </c>
      <c r="F2027">
        <v>0.53118984693395299</v>
      </c>
    </row>
    <row r="2028" spans="4:6" x14ac:dyDescent="0.2">
      <c r="D2028" t="s">
        <v>4188</v>
      </c>
      <c r="E2028" t="s">
        <v>3</v>
      </c>
      <c r="F2028">
        <v>0.53118793603389802</v>
      </c>
    </row>
    <row r="2029" spans="4:6" x14ac:dyDescent="0.2">
      <c r="D2029" t="s">
        <v>5482</v>
      </c>
      <c r="E2029" t="s">
        <v>3</v>
      </c>
      <c r="F2029">
        <v>0.53116505015801496</v>
      </c>
    </row>
    <row r="2030" spans="4:6" x14ac:dyDescent="0.2">
      <c r="D2030" t="s">
        <v>18</v>
      </c>
      <c r="E2030" t="s">
        <v>3</v>
      </c>
      <c r="F2030">
        <v>0.53107795276263803</v>
      </c>
    </row>
    <row r="2031" spans="4:6" x14ac:dyDescent="0.2">
      <c r="D2031" t="s">
        <v>9324</v>
      </c>
      <c r="E2031" t="s">
        <v>3</v>
      </c>
      <c r="F2031">
        <v>0.53106601666178499</v>
      </c>
    </row>
    <row r="2032" spans="4:6" x14ac:dyDescent="0.2">
      <c r="D2032" t="s">
        <v>10330</v>
      </c>
      <c r="E2032" t="s">
        <v>3</v>
      </c>
      <c r="F2032">
        <v>0.53104417889183597</v>
      </c>
    </row>
    <row r="2033" spans="4:6" x14ac:dyDescent="0.2">
      <c r="D2033" t="s">
        <v>4767</v>
      </c>
      <c r="E2033" t="s">
        <v>3</v>
      </c>
      <c r="F2033">
        <v>0.53100383973054799</v>
      </c>
    </row>
    <row r="2034" spans="4:6" x14ac:dyDescent="0.2">
      <c r="D2034" t="s">
        <v>6596</v>
      </c>
      <c r="E2034" t="s">
        <v>3</v>
      </c>
      <c r="F2034">
        <v>0.530985803113043</v>
      </c>
    </row>
    <row r="2035" spans="4:6" x14ac:dyDescent="0.2">
      <c r="D2035" t="s">
        <v>2870</v>
      </c>
      <c r="E2035" t="s">
        <v>3</v>
      </c>
      <c r="F2035">
        <v>0.53076130253601195</v>
      </c>
    </row>
    <row r="2036" spans="4:6" x14ac:dyDescent="0.2">
      <c r="D2036" t="s">
        <v>8906</v>
      </c>
      <c r="E2036" t="s">
        <v>3</v>
      </c>
      <c r="F2036">
        <v>0.53071319113408399</v>
      </c>
    </row>
    <row r="2037" spans="4:6" x14ac:dyDescent="0.2">
      <c r="D2037" t="s">
        <v>6865</v>
      </c>
      <c r="E2037" t="s">
        <v>3</v>
      </c>
      <c r="F2037">
        <v>0.53069607587815304</v>
      </c>
    </row>
    <row r="2038" spans="4:6" x14ac:dyDescent="0.2">
      <c r="D2038" t="s">
        <v>157</v>
      </c>
      <c r="E2038" t="s">
        <v>3</v>
      </c>
      <c r="F2038">
        <v>0.53069449107068301</v>
      </c>
    </row>
    <row r="2039" spans="4:6" x14ac:dyDescent="0.2">
      <c r="D2039" t="s">
        <v>10134</v>
      </c>
      <c r="E2039" t="s">
        <v>3</v>
      </c>
      <c r="F2039">
        <v>0.53068326135820998</v>
      </c>
    </row>
    <row r="2040" spans="4:6" x14ac:dyDescent="0.2">
      <c r="D2040" t="s">
        <v>1788</v>
      </c>
      <c r="E2040" t="s">
        <v>3</v>
      </c>
      <c r="F2040">
        <v>0.53065922923844699</v>
      </c>
    </row>
    <row r="2041" spans="4:6" x14ac:dyDescent="0.2">
      <c r="D2041" t="s">
        <v>8295</v>
      </c>
      <c r="E2041" t="s">
        <v>3</v>
      </c>
      <c r="F2041">
        <v>0.53064415526140996</v>
      </c>
    </row>
    <row r="2042" spans="4:6" x14ac:dyDescent="0.2">
      <c r="D2042" t="s">
        <v>8714</v>
      </c>
      <c r="E2042" t="s">
        <v>3</v>
      </c>
      <c r="F2042">
        <v>0.53056461212469197</v>
      </c>
    </row>
    <row r="2043" spans="4:6" x14ac:dyDescent="0.2">
      <c r="D2043" t="s">
        <v>3191</v>
      </c>
      <c r="E2043" t="s">
        <v>3</v>
      </c>
      <c r="F2043">
        <v>0.53055837458180799</v>
      </c>
    </row>
    <row r="2044" spans="4:6" x14ac:dyDescent="0.2">
      <c r="D2044" t="s">
        <v>1278</v>
      </c>
      <c r="E2044" t="s">
        <v>3</v>
      </c>
      <c r="F2044">
        <v>0.53052897014554601</v>
      </c>
    </row>
    <row r="2045" spans="4:6" x14ac:dyDescent="0.2">
      <c r="D2045" t="s">
        <v>6495</v>
      </c>
      <c r="E2045" t="s">
        <v>3</v>
      </c>
      <c r="F2045">
        <v>0.53049192022812297</v>
      </c>
    </row>
    <row r="2046" spans="4:6" x14ac:dyDescent="0.2">
      <c r="D2046" t="s">
        <v>9107</v>
      </c>
      <c r="E2046" t="s">
        <v>3</v>
      </c>
      <c r="F2046">
        <v>0.53042033681975698</v>
      </c>
    </row>
    <row r="2047" spans="4:6" x14ac:dyDescent="0.2">
      <c r="D2047" t="s">
        <v>4759</v>
      </c>
      <c r="E2047" t="s">
        <v>3</v>
      </c>
      <c r="F2047">
        <v>0.53040979119285903</v>
      </c>
    </row>
    <row r="2048" spans="4:6" x14ac:dyDescent="0.2">
      <c r="D2048" t="s">
        <v>2152</v>
      </c>
      <c r="E2048" t="s">
        <v>3</v>
      </c>
      <c r="F2048">
        <v>0.53036102452912304</v>
      </c>
    </row>
    <row r="2049" spans="4:6" x14ac:dyDescent="0.2">
      <c r="D2049" t="s">
        <v>6642</v>
      </c>
      <c r="E2049" t="s">
        <v>3</v>
      </c>
      <c r="F2049">
        <v>0.53035554105875105</v>
      </c>
    </row>
    <row r="2050" spans="4:6" x14ac:dyDescent="0.2">
      <c r="D2050" t="s">
        <v>2363</v>
      </c>
      <c r="E2050" t="s">
        <v>3</v>
      </c>
      <c r="F2050">
        <v>0.53031397275512304</v>
      </c>
    </row>
    <row r="2051" spans="4:6" x14ac:dyDescent="0.2">
      <c r="D2051" t="s">
        <v>6601</v>
      </c>
      <c r="E2051" t="s">
        <v>3</v>
      </c>
      <c r="F2051">
        <v>0.53028964209045304</v>
      </c>
    </row>
    <row r="2052" spans="4:6" x14ac:dyDescent="0.2">
      <c r="D2052" t="s">
        <v>9819</v>
      </c>
      <c r="E2052" t="s">
        <v>3</v>
      </c>
      <c r="F2052">
        <v>0.530244415283738</v>
      </c>
    </row>
    <row r="2053" spans="4:6" x14ac:dyDescent="0.2">
      <c r="D2053" t="s">
        <v>4329</v>
      </c>
      <c r="E2053" t="s">
        <v>3</v>
      </c>
      <c r="F2053">
        <v>0.53023801158361905</v>
      </c>
    </row>
    <row r="2054" spans="4:6" x14ac:dyDescent="0.2">
      <c r="D2054" t="s">
        <v>9607</v>
      </c>
      <c r="E2054" t="s">
        <v>3</v>
      </c>
      <c r="F2054">
        <v>0.53021716382566497</v>
      </c>
    </row>
    <row r="2055" spans="4:6" x14ac:dyDescent="0.2">
      <c r="D2055" t="s">
        <v>8922</v>
      </c>
      <c r="E2055" t="s">
        <v>3</v>
      </c>
      <c r="F2055">
        <v>0.53021618346539001</v>
      </c>
    </row>
    <row r="2056" spans="4:6" x14ac:dyDescent="0.2">
      <c r="D2056" t="s">
        <v>868</v>
      </c>
      <c r="E2056" t="s">
        <v>3</v>
      </c>
      <c r="F2056">
        <v>0.53015399887849701</v>
      </c>
    </row>
    <row r="2057" spans="4:6" x14ac:dyDescent="0.2">
      <c r="D2057" t="s">
        <v>3837</v>
      </c>
      <c r="E2057" t="s">
        <v>3</v>
      </c>
      <c r="F2057">
        <v>0.53015391565575698</v>
      </c>
    </row>
    <row r="2058" spans="4:6" x14ac:dyDescent="0.2">
      <c r="D2058" t="s">
        <v>5408</v>
      </c>
      <c r="E2058" t="s">
        <v>3</v>
      </c>
      <c r="F2058">
        <v>0.53013420705794601</v>
      </c>
    </row>
    <row r="2059" spans="4:6" x14ac:dyDescent="0.2">
      <c r="D2059" t="s">
        <v>6825</v>
      </c>
      <c r="E2059" t="s">
        <v>3</v>
      </c>
      <c r="F2059">
        <v>0.53013344913805704</v>
      </c>
    </row>
    <row r="2060" spans="4:6" x14ac:dyDescent="0.2">
      <c r="D2060" t="s">
        <v>4010</v>
      </c>
      <c r="E2060" t="s">
        <v>3</v>
      </c>
      <c r="F2060">
        <v>0.53008921479513404</v>
      </c>
    </row>
    <row r="2061" spans="4:6" x14ac:dyDescent="0.2">
      <c r="D2061" t="s">
        <v>6521</v>
      </c>
      <c r="E2061" t="s">
        <v>3</v>
      </c>
      <c r="F2061">
        <v>0.53008480196631602</v>
      </c>
    </row>
    <row r="2062" spans="4:6" x14ac:dyDescent="0.2">
      <c r="D2062" t="s">
        <v>5944</v>
      </c>
      <c r="E2062" t="s">
        <v>3</v>
      </c>
      <c r="F2062">
        <v>0.53006035446169897</v>
      </c>
    </row>
    <row r="2063" spans="4:6" x14ac:dyDescent="0.2">
      <c r="D2063" t="s">
        <v>538</v>
      </c>
      <c r="E2063" t="s">
        <v>3</v>
      </c>
      <c r="F2063">
        <v>0.530042134888006</v>
      </c>
    </row>
    <row r="2064" spans="4:6" x14ac:dyDescent="0.2">
      <c r="D2064" t="s">
        <v>3209</v>
      </c>
      <c r="E2064" t="s">
        <v>3</v>
      </c>
      <c r="F2064">
        <v>0.53003496166275599</v>
      </c>
    </row>
    <row r="2065" spans="4:6" x14ac:dyDescent="0.2">
      <c r="D2065" t="s">
        <v>4969</v>
      </c>
      <c r="E2065" t="s">
        <v>3</v>
      </c>
      <c r="F2065">
        <v>0.53002862110256299</v>
      </c>
    </row>
    <row r="2066" spans="4:6" x14ac:dyDescent="0.2">
      <c r="D2066" t="s">
        <v>10534</v>
      </c>
      <c r="E2066" t="s">
        <v>3</v>
      </c>
      <c r="F2066">
        <v>0.52996209431939401</v>
      </c>
    </row>
    <row r="2067" spans="4:6" x14ac:dyDescent="0.2">
      <c r="D2067" t="s">
        <v>707</v>
      </c>
      <c r="E2067" t="s">
        <v>3</v>
      </c>
      <c r="F2067">
        <v>0.52989890329506095</v>
      </c>
    </row>
    <row r="2068" spans="4:6" x14ac:dyDescent="0.2">
      <c r="D2068" t="s">
        <v>6259</v>
      </c>
      <c r="E2068" t="s">
        <v>3</v>
      </c>
      <c r="F2068">
        <v>0.52989041266468095</v>
      </c>
    </row>
    <row r="2069" spans="4:6" x14ac:dyDescent="0.2">
      <c r="D2069" t="s">
        <v>6631</v>
      </c>
      <c r="E2069" t="s">
        <v>3</v>
      </c>
      <c r="F2069">
        <v>0.52988629973319801</v>
      </c>
    </row>
    <row r="2070" spans="4:6" x14ac:dyDescent="0.2">
      <c r="D2070" t="s">
        <v>703</v>
      </c>
      <c r="E2070" t="s">
        <v>3</v>
      </c>
      <c r="F2070">
        <v>0.52988019140642395</v>
      </c>
    </row>
    <row r="2071" spans="4:6" x14ac:dyDescent="0.2">
      <c r="D2071" t="s">
        <v>117</v>
      </c>
      <c r="E2071" t="s">
        <v>3</v>
      </c>
      <c r="F2071">
        <v>0.52987772000635303</v>
      </c>
    </row>
    <row r="2072" spans="4:6" x14ac:dyDescent="0.2">
      <c r="D2072" t="s">
        <v>2702</v>
      </c>
      <c r="E2072" t="s">
        <v>3</v>
      </c>
      <c r="F2072">
        <v>0.52987552610813804</v>
      </c>
    </row>
    <row r="2073" spans="4:6" x14ac:dyDescent="0.2">
      <c r="D2073" t="s">
        <v>1421</v>
      </c>
      <c r="E2073" t="s">
        <v>3</v>
      </c>
      <c r="F2073">
        <v>0.52979666027522099</v>
      </c>
    </row>
    <row r="2074" spans="4:6" x14ac:dyDescent="0.2">
      <c r="D2074" t="s">
        <v>5988</v>
      </c>
      <c r="E2074" t="s">
        <v>3</v>
      </c>
      <c r="F2074">
        <v>0.52976606410835103</v>
      </c>
    </row>
    <row r="2075" spans="4:6" x14ac:dyDescent="0.2">
      <c r="D2075" t="s">
        <v>4439</v>
      </c>
      <c r="E2075" t="s">
        <v>3</v>
      </c>
      <c r="F2075">
        <v>0.52974309545351494</v>
      </c>
    </row>
    <row r="2076" spans="4:6" x14ac:dyDescent="0.2">
      <c r="D2076" t="s">
        <v>262</v>
      </c>
      <c r="E2076" t="s">
        <v>3</v>
      </c>
      <c r="F2076">
        <v>0.52969234549862299</v>
      </c>
    </row>
    <row r="2077" spans="4:6" x14ac:dyDescent="0.2">
      <c r="D2077" t="s">
        <v>8034</v>
      </c>
      <c r="E2077" t="s">
        <v>3</v>
      </c>
      <c r="F2077">
        <v>0.52968427594380596</v>
      </c>
    </row>
    <row r="2078" spans="4:6" x14ac:dyDescent="0.2">
      <c r="D2078" t="s">
        <v>4489</v>
      </c>
      <c r="E2078" t="s">
        <v>3</v>
      </c>
      <c r="F2078">
        <v>0.52967825095156096</v>
      </c>
    </row>
    <row r="2079" spans="4:6" x14ac:dyDescent="0.2">
      <c r="D2079" t="s">
        <v>2577</v>
      </c>
      <c r="E2079" t="s">
        <v>3</v>
      </c>
      <c r="F2079">
        <v>0.52961172204683904</v>
      </c>
    </row>
    <row r="2080" spans="4:6" x14ac:dyDescent="0.2">
      <c r="D2080" t="s">
        <v>9638</v>
      </c>
      <c r="E2080" t="s">
        <v>3</v>
      </c>
      <c r="F2080">
        <v>0.52956405501699499</v>
      </c>
    </row>
    <row r="2081" spans="4:6" x14ac:dyDescent="0.2">
      <c r="D2081" t="s">
        <v>1605</v>
      </c>
      <c r="E2081" t="s">
        <v>3</v>
      </c>
      <c r="F2081">
        <v>0.52954800628305898</v>
      </c>
    </row>
    <row r="2082" spans="4:6" x14ac:dyDescent="0.2">
      <c r="D2082" t="s">
        <v>549</v>
      </c>
      <c r="E2082" t="s">
        <v>3</v>
      </c>
      <c r="F2082">
        <v>0.52952662812542695</v>
      </c>
    </row>
    <row r="2083" spans="4:6" x14ac:dyDescent="0.2">
      <c r="D2083" t="s">
        <v>4821</v>
      </c>
      <c r="E2083" t="s">
        <v>3</v>
      </c>
      <c r="F2083">
        <v>0.52952416637431898</v>
      </c>
    </row>
    <row r="2084" spans="4:6" x14ac:dyDescent="0.2">
      <c r="D2084" t="s">
        <v>2289</v>
      </c>
      <c r="E2084" t="s">
        <v>3</v>
      </c>
      <c r="F2084">
        <v>0.52950317468018404</v>
      </c>
    </row>
    <row r="2085" spans="4:6" x14ac:dyDescent="0.2">
      <c r="D2085" t="s">
        <v>4218</v>
      </c>
      <c r="E2085" t="s">
        <v>3</v>
      </c>
      <c r="F2085">
        <v>0.52948698283977202</v>
      </c>
    </row>
    <row r="2086" spans="4:6" x14ac:dyDescent="0.2">
      <c r="D2086" t="s">
        <v>10831</v>
      </c>
      <c r="E2086" t="s">
        <v>3</v>
      </c>
      <c r="F2086">
        <v>0.52947690194734698</v>
      </c>
    </row>
    <row r="2087" spans="4:6" x14ac:dyDescent="0.2">
      <c r="D2087" t="s">
        <v>8036</v>
      </c>
      <c r="E2087" t="s">
        <v>3</v>
      </c>
      <c r="F2087">
        <v>0.52942866258354904</v>
      </c>
    </row>
    <row r="2088" spans="4:6" x14ac:dyDescent="0.2">
      <c r="D2088" t="s">
        <v>2500</v>
      </c>
      <c r="E2088" t="s">
        <v>3</v>
      </c>
      <c r="F2088">
        <v>0.52941211653208597</v>
      </c>
    </row>
    <row r="2089" spans="4:6" x14ac:dyDescent="0.2">
      <c r="D2089" t="s">
        <v>38</v>
      </c>
      <c r="E2089" t="s">
        <v>3</v>
      </c>
      <c r="F2089">
        <v>0.52936415629846101</v>
      </c>
    </row>
    <row r="2090" spans="4:6" x14ac:dyDescent="0.2">
      <c r="D2090" t="s">
        <v>6102</v>
      </c>
      <c r="E2090" t="s">
        <v>3</v>
      </c>
      <c r="F2090">
        <v>0.52935104914958797</v>
      </c>
    </row>
    <row r="2091" spans="4:6" x14ac:dyDescent="0.2">
      <c r="D2091" t="s">
        <v>979</v>
      </c>
      <c r="E2091" t="s">
        <v>3</v>
      </c>
      <c r="F2091">
        <v>0.52924006324721096</v>
      </c>
    </row>
    <row r="2092" spans="4:6" x14ac:dyDescent="0.2">
      <c r="D2092" t="s">
        <v>3938</v>
      </c>
      <c r="E2092" t="s">
        <v>3</v>
      </c>
      <c r="F2092">
        <v>0.52923340388762097</v>
      </c>
    </row>
    <row r="2093" spans="4:6" x14ac:dyDescent="0.2">
      <c r="D2093" t="s">
        <v>10797</v>
      </c>
      <c r="E2093" t="s">
        <v>3</v>
      </c>
      <c r="F2093">
        <v>0.52923298355707604</v>
      </c>
    </row>
    <row r="2094" spans="4:6" x14ac:dyDescent="0.2">
      <c r="D2094" t="s">
        <v>934</v>
      </c>
      <c r="E2094" t="s">
        <v>3</v>
      </c>
      <c r="F2094">
        <v>0.52923198250635894</v>
      </c>
    </row>
    <row r="2095" spans="4:6" x14ac:dyDescent="0.2">
      <c r="D2095" t="s">
        <v>1314</v>
      </c>
      <c r="E2095" t="s">
        <v>3</v>
      </c>
      <c r="F2095">
        <v>0.52923090311417698</v>
      </c>
    </row>
    <row r="2096" spans="4:6" x14ac:dyDescent="0.2">
      <c r="D2096" t="s">
        <v>869</v>
      </c>
      <c r="E2096" t="s">
        <v>3</v>
      </c>
      <c r="F2096">
        <v>0.52906288249450495</v>
      </c>
    </row>
    <row r="2097" spans="4:6" x14ac:dyDescent="0.2">
      <c r="D2097" t="s">
        <v>2358</v>
      </c>
      <c r="E2097" t="s">
        <v>3</v>
      </c>
      <c r="F2097">
        <v>0.52906035987262101</v>
      </c>
    </row>
    <row r="2098" spans="4:6" x14ac:dyDescent="0.2">
      <c r="D2098" t="s">
        <v>164</v>
      </c>
      <c r="E2098" t="s">
        <v>3</v>
      </c>
      <c r="F2098">
        <v>0.52906027728413296</v>
      </c>
    </row>
    <row r="2099" spans="4:6" x14ac:dyDescent="0.2">
      <c r="D2099" t="s">
        <v>3022</v>
      </c>
      <c r="E2099" t="s">
        <v>3</v>
      </c>
      <c r="F2099">
        <v>0.52904960109147503</v>
      </c>
    </row>
    <row r="2100" spans="4:6" x14ac:dyDescent="0.2">
      <c r="D2100" t="s">
        <v>7920</v>
      </c>
      <c r="E2100" t="s">
        <v>3</v>
      </c>
      <c r="F2100">
        <v>0.52893077446417303</v>
      </c>
    </row>
    <row r="2101" spans="4:6" x14ac:dyDescent="0.2">
      <c r="D2101" t="s">
        <v>1139</v>
      </c>
      <c r="E2101" t="s">
        <v>3</v>
      </c>
      <c r="F2101">
        <v>0.528928198959847</v>
      </c>
    </row>
    <row r="2102" spans="4:6" x14ac:dyDescent="0.2">
      <c r="D2102" t="s">
        <v>963</v>
      </c>
      <c r="E2102" t="s">
        <v>3</v>
      </c>
      <c r="F2102">
        <v>0.52890398440947395</v>
      </c>
    </row>
    <row r="2103" spans="4:6" x14ac:dyDescent="0.2">
      <c r="D2103" t="s">
        <v>10219</v>
      </c>
      <c r="E2103" t="s">
        <v>3</v>
      </c>
      <c r="F2103">
        <v>0.52889576698688401</v>
      </c>
    </row>
    <row r="2104" spans="4:6" x14ac:dyDescent="0.2">
      <c r="D2104" t="s">
        <v>4971</v>
      </c>
      <c r="E2104" t="s">
        <v>3</v>
      </c>
      <c r="F2104">
        <v>0.52881933163057904</v>
      </c>
    </row>
    <row r="2105" spans="4:6" x14ac:dyDescent="0.2">
      <c r="D2105" t="s">
        <v>968</v>
      </c>
      <c r="E2105" t="s">
        <v>3</v>
      </c>
      <c r="F2105">
        <v>0.52881171573548602</v>
      </c>
    </row>
    <row r="2106" spans="4:6" x14ac:dyDescent="0.2">
      <c r="D2106" t="s">
        <v>524</v>
      </c>
      <c r="E2106" t="s">
        <v>3</v>
      </c>
      <c r="F2106">
        <v>0.52880848133064895</v>
      </c>
    </row>
    <row r="2107" spans="4:6" x14ac:dyDescent="0.2">
      <c r="D2107" t="s">
        <v>10348</v>
      </c>
      <c r="E2107" t="s">
        <v>3</v>
      </c>
      <c r="F2107">
        <v>0.52877459072784405</v>
      </c>
    </row>
    <row r="2108" spans="4:6" x14ac:dyDescent="0.2">
      <c r="D2108" t="s">
        <v>696</v>
      </c>
      <c r="E2108" t="s">
        <v>3</v>
      </c>
      <c r="F2108">
        <v>0.52877118938332301</v>
      </c>
    </row>
    <row r="2109" spans="4:6" x14ac:dyDescent="0.2">
      <c r="D2109" t="s">
        <v>203</v>
      </c>
      <c r="E2109" t="s">
        <v>3</v>
      </c>
      <c r="F2109">
        <v>0.52875747301480902</v>
      </c>
    </row>
    <row r="2110" spans="4:6" x14ac:dyDescent="0.2">
      <c r="D2110" t="s">
        <v>7012</v>
      </c>
      <c r="E2110" t="s">
        <v>3</v>
      </c>
      <c r="F2110">
        <v>0.52872466243187</v>
      </c>
    </row>
    <row r="2111" spans="4:6" x14ac:dyDescent="0.2">
      <c r="D2111" t="s">
        <v>9155</v>
      </c>
      <c r="E2111" t="s">
        <v>3</v>
      </c>
      <c r="F2111">
        <v>0.52871519585598903</v>
      </c>
    </row>
    <row r="2112" spans="4:6" x14ac:dyDescent="0.2">
      <c r="D2112" t="s">
        <v>6812</v>
      </c>
      <c r="E2112" t="s">
        <v>3</v>
      </c>
      <c r="F2112">
        <v>0.52860075712270604</v>
      </c>
    </row>
    <row r="2113" spans="4:6" x14ac:dyDescent="0.2">
      <c r="D2113" t="s">
        <v>529</v>
      </c>
      <c r="E2113" t="s">
        <v>3</v>
      </c>
      <c r="F2113">
        <v>0.52852524864530503</v>
      </c>
    </row>
    <row r="2114" spans="4:6" x14ac:dyDescent="0.2">
      <c r="D2114" t="s">
        <v>10002</v>
      </c>
      <c r="E2114" t="s">
        <v>3</v>
      </c>
      <c r="F2114">
        <v>0.52852484900284902</v>
      </c>
    </row>
    <row r="2115" spans="4:6" x14ac:dyDescent="0.2">
      <c r="D2115" t="s">
        <v>7142</v>
      </c>
      <c r="E2115" t="s">
        <v>3</v>
      </c>
      <c r="F2115">
        <v>0.52848463518029698</v>
      </c>
    </row>
    <row r="2116" spans="4:6" x14ac:dyDescent="0.2">
      <c r="D2116" t="s">
        <v>4197</v>
      </c>
      <c r="E2116" t="s">
        <v>3</v>
      </c>
      <c r="F2116">
        <v>0.52841498474542503</v>
      </c>
    </row>
    <row r="2117" spans="4:6" x14ac:dyDescent="0.2">
      <c r="D2117" t="s">
        <v>6369</v>
      </c>
      <c r="E2117" t="s">
        <v>3</v>
      </c>
      <c r="F2117">
        <v>0.52838912175094999</v>
      </c>
    </row>
    <row r="2118" spans="4:6" x14ac:dyDescent="0.2">
      <c r="D2118" t="s">
        <v>1098</v>
      </c>
      <c r="E2118" t="s">
        <v>3</v>
      </c>
      <c r="F2118">
        <v>0.52833359072165997</v>
      </c>
    </row>
    <row r="2119" spans="4:6" x14ac:dyDescent="0.2">
      <c r="D2119" t="s">
        <v>789</v>
      </c>
      <c r="E2119" t="s">
        <v>3</v>
      </c>
      <c r="F2119">
        <v>0.52831937993718903</v>
      </c>
    </row>
    <row r="2120" spans="4:6" x14ac:dyDescent="0.2">
      <c r="D2120" t="s">
        <v>9039</v>
      </c>
      <c r="E2120" t="s">
        <v>3</v>
      </c>
      <c r="F2120">
        <v>0.52830590759749196</v>
      </c>
    </row>
    <row r="2121" spans="4:6" x14ac:dyDescent="0.2">
      <c r="D2121" t="s">
        <v>9000</v>
      </c>
      <c r="E2121" t="s">
        <v>3</v>
      </c>
      <c r="F2121">
        <v>0.528251533884734</v>
      </c>
    </row>
    <row r="2122" spans="4:6" x14ac:dyDescent="0.2">
      <c r="D2122" t="s">
        <v>996</v>
      </c>
      <c r="E2122" t="s">
        <v>3</v>
      </c>
      <c r="F2122">
        <v>0.52820626637909796</v>
      </c>
    </row>
    <row r="2123" spans="4:6" x14ac:dyDescent="0.2">
      <c r="D2123" t="s">
        <v>1288</v>
      </c>
      <c r="E2123" t="s">
        <v>3</v>
      </c>
      <c r="F2123">
        <v>0.52819107970067702</v>
      </c>
    </row>
    <row r="2124" spans="4:6" x14ac:dyDescent="0.2">
      <c r="D2124" t="s">
        <v>2269</v>
      </c>
      <c r="E2124" t="s">
        <v>3</v>
      </c>
      <c r="F2124">
        <v>0.52814526561627295</v>
      </c>
    </row>
    <row r="2125" spans="4:6" x14ac:dyDescent="0.2">
      <c r="D2125" t="s">
        <v>10530</v>
      </c>
      <c r="E2125" t="s">
        <v>3</v>
      </c>
      <c r="F2125">
        <v>0.52814212799744498</v>
      </c>
    </row>
    <row r="2126" spans="4:6" x14ac:dyDescent="0.2">
      <c r="D2126" t="s">
        <v>9856</v>
      </c>
      <c r="E2126" t="s">
        <v>3</v>
      </c>
      <c r="F2126">
        <v>0.52812769621152</v>
      </c>
    </row>
    <row r="2127" spans="4:6" x14ac:dyDescent="0.2">
      <c r="D2127" t="s">
        <v>10143</v>
      </c>
      <c r="E2127" t="s">
        <v>3</v>
      </c>
      <c r="F2127">
        <v>0.52806254125613805</v>
      </c>
    </row>
    <row r="2128" spans="4:6" x14ac:dyDescent="0.2">
      <c r="D2128" t="s">
        <v>1299</v>
      </c>
      <c r="E2128" t="s">
        <v>3</v>
      </c>
      <c r="F2128">
        <v>0.52805624552916897</v>
      </c>
    </row>
    <row r="2129" spans="4:6" x14ac:dyDescent="0.2">
      <c r="D2129" t="s">
        <v>7458</v>
      </c>
      <c r="E2129" t="s">
        <v>3</v>
      </c>
      <c r="F2129">
        <v>0.52801936729082</v>
      </c>
    </row>
    <row r="2130" spans="4:6" x14ac:dyDescent="0.2">
      <c r="D2130" t="s">
        <v>2944</v>
      </c>
      <c r="E2130" t="s">
        <v>3</v>
      </c>
      <c r="F2130">
        <v>0.52800266508709204</v>
      </c>
    </row>
    <row r="2131" spans="4:6" x14ac:dyDescent="0.2">
      <c r="D2131" t="s">
        <v>9709</v>
      </c>
      <c r="E2131" t="s">
        <v>3</v>
      </c>
      <c r="F2131">
        <v>0.527949404670633</v>
      </c>
    </row>
    <row r="2132" spans="4:6" x14ac:dyDescent="0.2">
      <c r="D2132" t="s">
        <v>3655</v>
      </c>
      <c r="E2132" t="s">
        <v>3</v>
      </c>
      <c r="F2132">
        <v>0.52790176101792796</v>
      </c>
    </row>
    <row r="2133" spans="4:6" x14ac:dyDescent="0.2">
      <c r="D2133" t="s">
        <v>9672</v>
      </c>
      <c r="E2133" t="s">
        <v>3</v>
      </c>
      <c r="F2133">
        <v>0.52780531839344902</v>
      </c>
    </row>
    <row r="2134" spans="4:6" x14ac:dyDescent="0.2">
      <c r="D2134" t="s">
        <v>6950</v>
      </c>
      <c r="E2134" t="s">
        <v>3</v>
      </c>
      <c r="F2134">
        <v>0.527787763610712</v>
      </c>
    </row>
    <row r="2135" spans="4:6" x14ac:dyDescent="0.2">
      <c r="D2135" t="s">
        <v>2605</v>
      </c>
      <c r="E2135" t="s">
        <v>3</v>
      </c>
      <c r="F2135">
        <v>0.52777499243442105</v>
      </c>
    </row>
    <row r="2136" spans="4:6" x14ac:dyDescent="0.2">
      <c r="D2136" t="s">
        <v>4380</v>
      </c>
      <c r="E2136" t="s">
        <v>3</v>
      </c>
      <c r="F2136">
        <v>0.52775407577209299</v>
      </c>
    </row>
    <row r="2137" spans="4:6" x14ac:dyDescent="0.2">
      <c r="D2137" t="s">
        <v>10548</v>
      </c>
      <c r="E2137" t="s">
        <v>3</v>
      </c>
      <c r="F2137">
        <v>0.52771623129741096</v>
      </c>
    </row>
    <row r="2138" spans="4:6" x14ac:dyDescent="0.2">
      <c r="D2138" t="s">
        <v>4409</v>
      </c>
      <c r="E2138" t="s">
        <v>3</v>
      </c>
      <c r="F2138">
        <v>0.52770557764293702</v>
      </c>
    </row>
    <row r="2139" spans="4:6" x14ac:dyDescent="0.2">
      <c r="D2139" t="s">
        <v>1566</v>
      </c>
      <c r="E2139" t="s">
        <v>3</v>
      </c>
      <c r="F2139">
        <v>0.52768391424524197</v>
      </c>
    </row>
    <row r="2140" spans="4:6" x14ac:dyDescent="0.2">
      <c r="D2140" t="s">
        <v>652</v>
      </c>
      <c r="E2140" t="s">
        <v>3</v>
      </c>
      <c r="F2140">
        <v>0.52768147255544595</v>
      </c>
    </row>
    <row r="2141" spans="4:6" x14ac:dyDescent="0.2">
      <c r="D2141" t="s">
        <v>3851</v>
      </c>
      <c r="E2141" t="s">
        <v>3</v>
      </c>
      <c r="F2141">
        <v>0.52767080710631697</v>
      </c>
    </row>
    <row r="2142" spans="4:6" x14ac:dyDescent="0.2">
      <c r="D2142" t="s">
        <v>9753</v>
      </c>
      <c r="E2142" t="s">
        <v>3</v>
      </c>
      <c r="F2142">
        <v>0.52755028997974396</v>
      </c>
    </row>
    <row r="2143" spans="4:6" x14ac:dyDescent="0.2">
      <c r="D2143" t="s">
        <v>5784</v>
      </c>
      <c r="E2143" t="s">
        <v>3</v>
      </c>
      <c r="F2143">
        <v>0.52753942509169804</v>
      </c>
    </row>
    <row r="2144" spans="4:6" x14ac:dyDescent="0.2">
      <c r="D2144" t="s">
        <v>9191</v>
      </c>
      <c r="E2144" t="s">
        <v>3</v>
      </c>
      <c r="F2144">
        <v>0.52751838345919799</v>
      </c>
    </row>
    <row r="2145" spans="4:6" x14ac:dyDescent="0.2">
      <c r="D2145" t="s">
        <v>2201</v>
      </c>
      <c r="E2145" t="s">
        <v>3</v>
      </c>
      <c r="F2145">
        <v>0.52746466243757295</v>
      </c>
    </row>
    <row r="2146" spans="4:6" x14ac:dyDescent="0.2">
      <c r="D2146" t="s">
        <v>9146</v>
      </c>
      <c r="E2146" t="s">
        <v>3</v>
      </c>
      <c r="F2146">
        <v>0.52738596784687597</v>
      </c>
    </row>
    <row r="2147" spans="4:6" x14ac:dyDescent="0.2">
      <c r="D2147" t="s">
        <v>9241</v>
      </c>
      <c r="E2147" t="s">
        <v>3</v>
      </c>
      <c r="F2147">
        <v>0.52737875394385902</v>
      </c>
    </row>
    <row r="2148" spans="4:6" x14ac:dyDescent="0.2">
      <c r="D2148" t="s">
        <v>5811</v>
      </c>
      <c r="E2148" t="s">
        <v>3</v>
      </c>
      <c r="F2148">
        <v>0.52735954415401398</v>
      </c>
    </row>
    <row r="2149" spans="4:6" x14ac:dyDescent="0.2">
      <c r="D2149" t="s">
        <v>2482</v>
      </c>
      <c r="E2149" t="s">
        <v>3</v>
      </c>
      <c r="F2149">
        <v>0.527324974944408</v>
      </c>
    </row>
    <row r="2150" spans="4:6" x14ac:dyDescent="0.2">
      <c r="D2150" t="s">
        <v>2139</v>
      </c>
      <c r="E2150" t="s">
        <v>3</v>
      </c>
      <c r="F2150">
        <v>0.527318693941072</v>
      </c>
    </row>
    <row r="2151" spans="4:6" x14ac:dyDescent="0.2">
      <c r="D2151" t="s">
        <v>2209</v>
      </c>
      <c r="E2151" t="s">
        <v>3</v>
      </c>
      <c r="F2151">
        <v>0.52731244843857605</v>
      </c>
    </row>
    <row r="2152" spans="4:6" x14ac:dyDescent="0.2">
      <c r="D2152" t="s">
        <v>6640</v>
      </c>
      <c r="E2152" t="s">
        <v>3</v>
      </c>
      <c r="F2152">
        <v>0.52725594550279697</v>
      </c>
    </row>
    <row r="2153" spans="4:6" x14ac:dyDescent="0.2">
      <c r="D2153" t="s">
        <v>331</v>
      </c>
      <c r="E2153" t="s">
        <v>3</v>
      </c>
      <c r="F2153">
        <v>0.52724270087441205</v>
      </c>
    </row>
    <row r="2154" spans="4:6" x14ac:dyDescent="0.2">
      <c r="D2154" t="s">
        <v>1022</v>
      </c>
      <c r="E2154" t="s">
        <v>3</v>
      </c>
      <c r="F2154">
        <v>0.52720242576537601</v>
      </c>
    </row>
    <row r="2155" spans="4:6" x14ac:dyDescent="0.2">
      <c r="D2155" t="s">
        <v>10855</v>
      </c>
      <c r="E2155" t="s">
        <v>3</v>
      </c>
      <c r="F2155">
        <v>0.52718139316222201</v>
      </c>
    </row>
    <row r="2156" spans="4:6" x14ac:dyDescent="0.2">
      <c r="D2156" t="s">
        <v>6928</v>
      </c>
      <c r="E2156" t="s">
        <v>3</v>
      </c>
      <c r="F2156">
        <v>0.52717513313089903</v>
      </c>
    </row>
    <row r="2157" spans="4:6" x14ac:dyDescent="0.2">
      <c r="D2157" t="s">
        <v>5189</v>
      </c>
      <c r="E2157" t="s">
        <v>3</v>
      </c>
      <c r="F2157">
        <v>0.52710850840631596</v>
      </c>
    </row>
    <row r="2158" spans="4:6" x14ac:dyDescent="0.2">
      <c r="D2158" t="s">
        <v>7737</v>
      </c>
      <c r="E2158" t="s">
        <v>3</v>
      </c>
      <c r="F2158">
        <v>0.52700111538184402</v>
      </c>
    </row>
    <row r="2159" spans="4:6" x14ac:dyDescent="0.2">
      <c r="D2159" t="s">
        <v>7203</v>
      </c>
      <c r="E2159" t="s">
        <v>3</v>
      </c>
      <c r="F2159">
        <v>0.52696553284849501</v>
      </c>
    </row>
    <row r="2160" spans="4:6" x14ac:dyDescent="0.2">
      <c r="D2160" t="s">
        <v>9233</v>
      </c>
      <c r="E2160" t="s">
        <v>3</v>
      </c>
      <c r="F2160">
        <v>0.52692960609290096</v>
      </c>
    </row>
    <row r="2161" spans="4:6" x14ac:dyDescent="0.2">
      <c r="D2161" t="s">
        <v>312</v>
      </c>
      <c r="E2161" t="s">
        <v>3</v>
      </c>
      <c r="F2161">
        <v>0.52689627887391999</v>
      </c>
    </row>
    <row r="2162" spans="4:6" x14ac:dyDescent="0.2">
      <c r="D2162" t="s">
        <v>8426</v>
      </c>
      <c r="E2162" t="s">
        <v>3</v>
      </c>
      <c r="F2162">
        <v>0.52682926384550299</v>
      </c>
    </row>
    <row r="2163" spans="4:6" x14ac:dyDescent="0.2">
      <c r="D2163" t="s">
        <v>5978</v>
      </c>
      <c r="E2163" t="s">
        <v>3</v>
      </c>
      <c r="F2163">
        <v>0.52681079782956097</v>
      </c>
    </row>
    <row r="2164" spans="4:6" x14ac:dyDescent="0.2">
      <c r="D2164" t="s">
        <v>508</v>
      </c>
      <c r="E2164" t="s">
        <v>3</v>
      </c>
      <c r="F2164">
        <v>0.52672051287069199</v>
      </c>
    </row>
    <row r="2165" spans="4:6" x14ac:dyDescent="0.2">
      <c r="D2165" t="s">
        <v>4019</v>
      </c>
      <c r="E2165" t="s">
        <v>3</v>
      </c>
      <c r="F2165">
        <v>0.52670319753912898</v>
      </c>
    </row>
    <row r="2166" spans="4:6" x14ac:dyDescent="0.2">
      <c r="D2166" t="s">
        <v>9025</v>
      </c>
      <c r="E2166" t="s">
        <v>3</v>
      </c>
      <c r="F2166">
        <v>0.52664780663515998</v>
      </c>
    </row>
    <row r="2167" spans="4:6" x14ac:dyDescent="0.2">
      <c r="D2167" t="s">
        <v>6364</v>
      </c>
      <c r="E2167" t="s">
        <v>3</v>
      </c>
      <c r="F2167">
        <v>0.52664479871112202</v>
      </c>
    </row>
    <row r="2168" spans="4:6" x14ac:dyDescent="0.2">
      <c r="D2168" t="s">
        <v>2025</v>
      </c>
      <c r="E2168" t="s">
        <v>3</v>
      </c>
      <c r="F2168">
        <v>0.52662647765555104</v>
      </c>
    </row>
    <row r="2169" spans="4:6" x14ac:dyDescent="0.2">
      <c r="D2169" t="s">
        <v>10825</v>
      </c>
      <c r="E2169" t="s">
        <v>3</v>
      </c>
      <c r="F2169">
        <v>0.52660931837490199</v>
      </c>
    </row>
    <row r="2170" spans="4:6" x14ac:dyDescent="0.2">
      <c r="D2170" t="s">
        <v>8155</v>
      </c>
      <c r="E2170" t="s">
        <v>3</v>
      </c>
      <c r="F2170">
        <v>0.52660741109029796</v>
      </c>
    </row>
    <row r="2171" spans="4:6" x14ac:dyDescent="0.2">
      <c r="D2171" t="s">
        <v>6297</v>
      </c>
      <c r="E2171" t="s">
        <v>3</v>
      </c>
      <c r="F2171">
        <v>0.52652616554640996</v>
      </c>
    </row>
    <row r="2172" spans="4:6" x14ac:dyDescent="0.2">
      <c r="D2172" t="s">
        <v>9474</v>
      </c>
      <c r="E2172" t="s">
        <v>3</v>
      </c>
      <c r="F2172">
        <v>0.52652375724864198</v>
      </c>
    </row>
    <row r="2173" spans="4:6" x14ac:dyDescent="0.2">
      <c r="D2173" t="s">
        <v>6042</v>
      </c>
      <c r="E2173" t="s">
        <v>3</v>
      </c>
      <c r="F2173">
        <v>0.52646736224688095</v>
      </c>
    </row>
    <row r="2174" spans="4:6" x14ac:dyDescent="0.2">
      <c r="D2174" t="s">
        <v>5</v>
      </c>
      <c r="E2174" t="s">
        <v>3</v>
      </c>
      <c r="F2174">
        <v>0.52642314164936099</v>
      </c>
    </row>
    <row r="2175" spans="4:6" x14ac:dyDescent="0.2">
      <c r="D2175" t="s">
        <v>10817</v>
      </c>
      <c r="E2175" t="s">
        <v>3</v>
      </c>
      <c r="F2175">
        <v>0.52639346425127798</v>
      </c>
    </row>
    <row r="2176" spans="4:6" x14ac:dyDescent="0.2">
      <c r="D2176" t="s">
        <v>10843</v>
      </c>
      <c r="E2176" t="s">
        <v>3</v>
      </c>
      <c r="F2176">
        <v>0.52630876993507003</v>
      </c>
    </row>
    <row r="2177" spans="4:6" x14ac:dyDescent="0.2">
      <c r="D2177" t="s">
        <v>10652</v>
      </c>
      <c r="E2177" t="s">
        <v>3</v>
      </c>
      <c r="F2177">
        <v>0.52630437124601304</v>
      </c>
    </row>
    <row r="2178" spans="4:6" x14ac:dyDescent="0.2">
      <c r="D2178" t="s">
        <v>9102</v>
      </c>
      <c r="E2178" t="s">
        <v>3</v>
      </c>
      <c r="F2178">
        <v>0.52627354242559898</v>
      </c>
    </row>
    <row r="2179" spans="4:6" x14ac:dyDescent="0.2">
      <c r="D2179" t="s">
        <v>10844</v>
      </c>
      <c r="E2179" t="s">
        <v>3</v>
      </c>
      <c r="F2179">
        <v>0.52625154285137998</v>
      </c>
    </row>
    <row r="2180" spans="4:6" x14ac:dyDescent="0.2">
      <c r="D2180" t="s">
        <v>10457</v>
      </c>
      <c r="E2180" t="s">
        <v>3</v>
      </c>
      <c r="F2180">
        <v>0.52614928617064405</v>
      </c>
    </row>
    <row r="2181" spans="4:6" x14ac:dyDescent="0.2">
      <c r="D2181" t="s">
        <v>5485</v>
      </c>
      <c r="E2181" t="s">
        <v>3</v>
      </c>
      <c r="F2181">
        <v>0.52612781931288499</v>
      </c>
    </row>
    <row r="2182" spans="4:6" x14ac:dyDescent="0.2">
      <c r="D2182" t="s">
        <v>4939</v>
      </c>
      <c r="E2182" t="s">
        <v>3</v>
      </c>
      <c r="F2182">
        <v>0.52607570288233696</v>
      </c>
    </row>
    <row r="2183" spans="4:6" x14ac:dyDescent="0.2">
      <c r="D2183" t="s">
        <v>2935</v>
      </c>
      <c r="E2183" t="s">
        <v>3</v>
      </c>
      <c r="F2183">
        <v>0.52606691687949403</v>
      </c>
    </row>
    <row r="2184" spans="4:6" x14ac:dyDescent="0.2">
      <c r="D2184" t="s">
        <v>10670</v>
      </c>
      <c r="E2184" t="s">
        <v>3</v>
      </c>
      <c r="F2184">
        <v>0.52601015216287805</v>
      </c>
    </row>
    <row r="2185" spans="4:6" x14ac:dyDescent="0.2">
      <c r="D2185" t="s">
        <v>3101</v>
      </c>
      <c r="E2185" t="s">
        <v>3</v>
      </c>
      <c r="F2185">
        <v>0.52599632775941396</v>
      </c>
    </row>
    <row r="2186" spans="4:6" x14ac:dyDescent="0.2">
      <c r="D2186" t="s">
        <v>10493</v>
      </c>
      <c r="E2186" t="s">
        <v>3</v>
      </c>
      <c r="F2186">
        <v>0.52595564821534702</v>
      </c>
    </row>
    <row r="2187" spans="4:6" x14ac:dyDescent="0.2">
      <c r="D2187" t="s">
        <v>3454</v>
      </c>
      <c r="E2187" t="s">
        <v>3</v>
      </c>
      <c r="F2187">
        <v>0.52595435311503203</v>
      </c>
    </row>
    <row r="2188" spans="4:6" x14ac:dyDescent="0.2">
      <c r="D2188" t="s">
        <v>4264</v>
      </c>
      <c r="E2188" t="s">
        <v>3</v>
      </c>
      <c r="F2188">
        <v>0.52595244514664996</v>
      </c>
    </row>
    <row r="2189" spans="4:6" x14ac:dyDescent="0.2">
      <c r="D2189" t="s">
        <v>6714</v>
      </c>
      <c r="E2189" t="s">
        <v>3</v>
      </c>
      <c r="F2189">
        <v>0.52591915107809495</v>
      </c>
    </row>
    <row r="2190" spans="4:6" x14ac:dyDescent="0.2">
      <c r="D2190" t="s">
        <v>2191</v>
      </c>
      <c r="E2190" t="s">
        <v>3</v>
      </c>
      <c r="F2190">
        <v>0.52586466001987298</v>
      </c>
    </row>
    <row r="2191" spans="4:6" x14ac:dyDescent="0.2">
      <c r="D2191" t="s">
        <v>3518</v>
      </c>
      <c r="E2191" t="s">
        <v>3</v>
      </c>
      <c r="F2191">
        <v>0.52585185633362097</v>
      </c>
    </row>
    <row r="2192" spans="4:6" x14ac:dyDescent="0.2">
      <c r="D2192" t="s">
        <v>2955</v>
      </c>
      <c r="E2192" t="s">
        <v>3</v>
      </c>
      <c r="F2192">
        <v>0.52582867184521498</v>
      </c>
    </row>
    <row r="2193" spans="4:6" x14ac:dyDescent="0.2">
      <c r="D2193" t="s">
        <v>10829</v>
      </c>
      <c r="E2193" t="s">
        <v>3</v>
      </c>
      <c r="F2193">
        <v>0.52574946393137501</v>
      </c>
    </row>
    <row r="2194" spans="4:6" x14ac:dyDescent="0.2">
      <c r="D2194" t="s">
        <v>5334</v>
      </c>
      <c r="E2194" t="s">
        <v>3</v>
      </c>
      <c r="F2194">
        <v>0.52574148143351895</v>
      </c>
    </row>
    <row r="2195" spans="4:6" x14ac:dyDescent="0.2">
      <c r="D2195" t="s">
        <v>2858</v>
      </c>
      <c r="E2195" t="s">
        <v>3</v>
      </c>
      <c r="F2195">
        <v>0.52572290251347498</v>
      </c>
    </row>
    <row r="2196" spans="4:6" x14ac:dyDescent="0.2">
      <c r="D2196" t="s">
        <v>5849</v>
      </c>
      <c r="E2196" t="s">
        <v>3</v>
      </c>
      <c r="F2196">
        <v>0.525714190674055</v>
      </c>
    </row>
    <row r="2197" spans="4:6" x14ac:dyDescent="0.2">
      <c r="D2197" t="s">
        <v>976</v>
      </c>
      <c r="E2197" t="s">
        <v>3</v>
      </c>
      <c r="F2197">
        <v>0.52568843365889595</v>
      </c>
    </row>
    <row r="2198" spans="4:6" x14ac:dyDescent="0.2">
      <c r="D2198" t="s">
        <v>6585</v>
      </c>
      <c r="E2198" t="s">
        <v>3</v>
      </c>
      <c r="F2198">
        <v>0.52564997521768897</v>
      </c>
    </row>
    <row r="2199" spans="4:6" x14ac:dyDescent="0.2">
      <c r="D2199" t="s">
        <v>5384</v>
      </c>
      <c r="E2199" t="s">
        <v>3</v>
      </c>
      <c r="F2199">
        <v>0.52564359699583996</v>
      </c>
    </row>
    <row r="2200" spans="4:6" x14ac:dyDescent="0.2">
      <c r="D2200" t="s">
        <v>7769</v>
      </c>
      <c r="E2200" t="s">
        <v>3</v>
      </c>
      <c r="F2200">
        <v>0.52564026456808999</v>
      </c>
    </row>
    <row r="2201" spans="4:6" x14ac:dyDescent="0.2">
      <c r="D2201" t="s">
        <v>8238</v>
      </c>
      <c r="E2201" t="s">
        <v>3</v>
      </c>
      <c r="F2201">
        <v>0.52556916246150298</v>
      </c>
    </row>
    <row r="2202" spans="4:6" x14ac:dyDescent="0.2">
      <c r="D2202" t="s">
        <v>6265</v>
      </c>
      <c r="E2202" t="s">
        <v>3</v>
      </c>
      <c r="F2202">
        <v>0.52551732815351604</v>
      </c>
    </row>
    <row r="2203" spans="4:6" x14ac:dyDescent="0.2">
      <c r="D2203" t="s">
        <v>10591</v>
      </c>
      <c r="E2203" t="s">
        <v>3</v>
      </c>
      <c r="F2203">
        <v>0.52549144091359601</v>
      </c>
    </row>
    <row r="2204" spans="4:6" x14ac:dyDescent="0.2">
      <c r="D2204" t="s">
        <v>9517</v>
      </c>
      <c r="E2204" t="s">
        <v>3</v>
      </c>
      <c r="F2204">
        <v>0.52546320805352598</v>
      </c>
    </row>
    <row r="2205" spans="4:6" x14ac:dyDescent="0.2">
      <c r="D2205" t="s">
        <v>6530</v>
      </c>
      <c r="E2205" t="s">
        <v>3</v>
      </c>
      <c r="F2205">
        <v>0.525460524164164</v>
      </c>
    </row>
    <row r="2206" spans="4:6" x14ac:dyDescent="0.2">
      <c r="D2206" t="s">
        <v>4832</v>
      </c>
      <c r="E2206" t="s">
        <v>3</v>
      </c>
      <c r="F2206">
        <v>0.52541960541219701</v>
      </c>
    </row>
    <row r="2207" spans="4:6" x14ac:dyDescent="0.2">
      <c r="D2207" t="s">
        <v>6171</v>
      </c>
      <c r="E2207" t="s">
        <v>3</v>
      </c>
      <c r="F2207">
        <v>0.52541218260642597</v>
      </c>
    </row>
    <row r="2208" spans="4:6" x14ac:dyDescent="0.2">
      <c r="D2208" t="s">
        <v>1842</v>
      </c>
      <c r="E2208" t="s">
        <v>3</v>
      </c>
      <c r="F2208">
        <v>0.52539949766821303</v>
      </c>
    </row>
    <row r="2209" spans="4:6" x14ac:dyDescent="0.2">
      <c r="D2209" t="s">
        <v>5544</v>
      </c>
      <c r="E2209" t="s">
        <v>3</v>
      </c>
      <c r="F2209">
        <v>0.52539150283026304</v>
      </c>
    </row>
    <row r="2210" spans="4:6" x14ac:dyDescent="0.2">
      <c r="D2210" t="s">
        <v>7408</v>
      </c>
      <c r="E2210" t="s">
        <v>3</v>
      </c>
      <c r="F2210">
        <v>0.52534787847529596</v>
      </c>
    </row>
    <row r="2211" spans="4:6" x14ac:dyDescent="0.2">
      <c r="D2211" t="s">
        <v>10144</v>
      </c>
      <c r="E2211" t="s">
        <v>3</v>
      </c>
      <c r="F2211">
        <v>0.52533292360013895</v>
      </c>
    </row>
    <row r="2212" spans="4:6" x14ac:dyDescent="0.2">
      <c r="D2212" t="s">
        <v>176</v>
      </c>
      <c r="E2212" t="s">
        <v>3</v>
      </c>
      <c r="F2212">
        <v>0.52525506050821902</v>
      </c>
    </row>
    <row r="2213" spans="4:6" x14ac:dyDescent="0.2">
      <c r="D2213" t="s">
        <v>5024</v>
      </c>
      <c r="E2213" t="s">
        <v>3</v>
      </c>
      <c r="F2213">
        <v>0.52523840429480595</v>
      </c>
    </row>
    <row r="2214" spans="4:6" x14ac:dyDescent="0.2">
      <c r="D2214" t="s">
        <v>6308</v>
      </c>
      <c r="E2214" t="s">
        <v>3</v>
      </c>
      <c r="F2214">
        <v>0.52523085924639401</v>
      </c>
    </row>
    <row r="2215" spans="4:6" x14ac:dyDescent="0.2">
      <c r="D2215" t="s">
        <v>7542</v>
      </c>
      <c r="E2215" t="s">
        <v>3</v>
      </c>
      <c r="F2215">
        <v>0.525188887953004</v>
      </c>
    </row>
    <row r="2216" spans="4:6" x14ac:dyDescent="0.2">
      <c r="D2216" t="s">
        <v>4595</v>
      </c>
      <c r="E2216" t="s">
        <v>3</v>
      </c>
      <c r="F2216">
        <v>0.52518699894357901</v>
      </c>
    </row>
    <row r="2217" spans="4:6" x14ac:dyDescent="0.2">
      <c r="D2217" t="s">
        <v>10804</v>
      </c>
      <c r="E2217" t="s">
        <v>3</v>
      </c>
      <c r="F2217">
        <v>0.52515262604482305</v>
      </c>
    </row>
    <row r="2218" spans="4:6" x14ac:dyDescent="0.2">
      <c r="D2218" t="s">
        <v>137</v>
      </c>
      <c r="E2218" t="s">
        <v>3</v>
      </c>
      <c r="F2218">
        <v>0.525053287418774</v>
      </c>
    </row>
    <row r="2219" spans="4:6" x14ac:dyDescent="0.2">
      <c r="D2219" t="s">
        <v>9991</v>
      </c>
      <c r="E2219" t="s">
        <v>3</v>
      </c>
      <c r="F2219">
        <v>0.52501436755145303</v>
      </c>
    </row>
    <row r="2220" spans="4:6" x14ac:dyDescent="0.2">
      <c r="D2220" t="s">
        <v>3910</v>
      </c>
      <c r="E2220" t="s">
        <v>3</v>
      </c>
      <c r="F2220">
        <v>0.52499897650573102</v>
      </c>
    </row>
    <row r="2221" spans="4:6" x14ac:dyDescent="0.2">
      <c r="D2221" t="s">
        <v>8574</v>
      </c>
      <c r="E2221" t="s">
        <v>3</v>
      </c>
      <c r="F2221">
        <v>0.52498663628959497</v>
      </c>
    </row>
    <row r="2222" spans="4:6" x14ac:dyDescent="0.2">
      <c r="D2222" t="s">
        <v>4884</v>
      </c>
      <c r="E2222" t="s">
        <v>3</v>
      </c>
      <c r="F2222">
        <v>0.52492636576385798</v>
      </c>
    </row>
    <row r="2223" spans="4:6" x14ac:dyDescent="0.2">
      <c r="D2223" t="s">
        <v>6846</v>
      </c>
      <c r="E2223" t="s">
        <v>3</v>
      </c>
      <c r="F2223">
        <v>0.52491230876283501</v>
      </c>
    </row>
    <row r="2224" spans="4:6" x14ac:dyDescent="0.2">
      <c r="D2224" t="s">
        <v>9665</v>
      </c>
      <c r="E2224" t="s">
        <v>3</v>
      </c>
      <c r="F2224">
        <v>0.52490834159341304</v>
      </c>
    </row>
    <row r="2225" spans="4:6" x14ac:dyDescent="0.2">
      <c r="D2225" t="s">
        <v>9501</v>
      </c>
      <c r="E2225" t="s">
        <v>3</v>
      </c>
      <c r="F2225">
        <v>0.52486138944988003</v>
      </c>
    </row>
    <row r="2226" spans="4:6" x14ac:dyDescent="0.2">
      <c r="D2226" t="s">
        <v>621</v>
      </c>
      <c r="E2226" t="s">
        <v>3</v>
      </c>
      <c r="F2226">
        <v>0.52484709018680598</v>
      </c>
    </row>
    <row r="2227" spans="4:6" x14ac:dyDescent="0.2">
      <c r="D2227" t="s">
        <v>6361</v>
      </c>
      <c r="E2227" t="s">
        <v>3</v>
      </c>
      <c r="F2227">
        <v>0.52477305913125505</v>
      </c>
    </row>
    <row r="2228" spans="4:6" x14ac:dyDescent="0.2">
      <c r="D2228" t="s">
        <v>4828</v>
      </c>
      <c r="E2228" t="s">
        <v>3</v>
      </c>
      <c r="F2228">
        <v>0.52473904588635101</v>
      </c>
    </row>
    <row r="2229" spans="4:6" x14ac:dyDescent="0.2">
      <c r="D2229" t="s">
        <v>6679</v>
      </c>
      <c r="E2229" t="s">
        <v>3</v>
      </c>
      <c r="F2229">
        <v>0.524718077170374</v>
      </c>
    </row>
    <row r="2230" spans="4:6" x14ac:dyDescent="0.2">
      <c r="D2230" t="s">
        <v>1692</v>
      </c>
      <c r="E2230" t="s">
        <v>3</v>
      </c>
      <c r="F2230">
        <v>0.52471339275701701</v>
      </c>
    </row>
    <row r="2231" spans="4:6" x14ac:dyDescent="0.2">
      <c r="D2231" t="s">
        <v>6952</v>
      </c>
      <c r="E2231" t="s">
        <v>3</v>
      </c>
      <c r="F2231">
        <v>0.52471256332546301</v>
      </c>
    </row>
    <row r="2232" spans="4:6" x14ac:dyDescent="0.2">
      <c r="D2232" t="s">
        <v>6180</v>
      </c>
      <c r="E2232" t="s">
        <v>3</v>
      </c>
      <c r="F2232">
        <v>0.52469068101610195</v>
      </c>
    </row>
    <row r="2233" spans="4:6" x14ac:dyDescent="0.2">
      <c r="D2233" t="s">
        <v>10307</v>
      </c>
      <c r="E2233" t="s">
        <v>3</v>
      </c>
      <c r="F2233">
        <v>0.52467613692958004</v>
      </c>
    </row>
    <row r="2234" spans="4:6" x14ac:dyDescent="0.2">
      <c r="D2234" t="s">
        <v>810</v>
      </c>
      <c r="E2234" t="s">
        <v>3</v>
      </c>
      <c r="F2234">
        <v>0.52467004455320199</v>
      </c>
    </row>
    <row r="2235" spans="4:6" x14ac:dyDescent="0.2">
      <c r="D2235" t="s">
        <v>8635</v>
      </c>
      <c r="E2235" t="s">
        <v>3</v>
      </c>
      <c r="F2235">
        <v>0.52466968770864197</v>
      </c>
    </row>
    <row r="2236" spans="4:6" x14ac:dyDescent="0.2">
      <c r="D2236" t="s">
        <v>8108</v>
      </c>
      <c r="E2236" t="s">
        <v>3</v>
      </c>
      <c r="F2236">
        <v>0.52446832800144105</v>
      </c>
    </row>
    <row r="2237" spans="4:6" x14ac:dyDescent="0.2">
      <c r="D2237" t="s">
        <v>2983</v>
      </c>
      <c r="E2237" t="s">
        <v>3</v>
      </c>
      <c r="F2237">
        <v>0.52445375077414702</v>
      </c>
    </row>
    <row r="2238" spans="4:6" x14ac:dyDescent="0.2">
      <c r="D2238" t="s">
        <v>665</v>
      </c>
      <c r="E2238" t="s">
        <v>3</v>
      </c>
      <c r="F2238">
        <v>0.52442021144927997</v>
      </c>
    </row>
    <row r="2239" spans="4:6" x14ac:dyDescent="0.2">
      <c r="D2239" t="s">
        <v>8389</v>
      </c>
      <c r="E2239" t="s">
        <v>3</v>
      </c>
      <c r="F2239">
        <v>0.52440703236863795</v>
      </c>
    </row>
    <row r="2240" spans="4:6" x14ac:dyDescent="0.2">
      <c r="D2240" t="s">
        <v>6571</v>
      </c>
      <c r="E2240" t="s">
        <v>3</v>
      </c>
      <c r="F2240">
        <v>0.52438155125618102</v>
      </c>
    </row>
    <row r="2241" spans="4:6" x14ac:dyDescent="0.2">
      <c r="D2241" t="s">
        <v>2276</v>
      </c>
      <c r="E2241" t="s">
        <v>3</v>
      </c>
      <c r="F2241">
        <v>0.52435408280775897</v>
      </c>
    </row>
    <row r="2242" spans="4:6" x14ac:dyDescent="0.2">
      <c r="D2242" t="s">
        <v>7273</v>
      </c>
      <c r="E2242" t="s">
        <v>3</v>
      </c>
      <c r="F2242">
        <v>0.52429227177114801</v>
      </c>
    </row>
    <row r="2243" spans="4:6" x14ac:dyDescent="0.2">
      <c r="D2243" t="s">
        <v>1501</v>
      </c>
      <c r="E2243" t="s">
        <v>3</v>
      </c>
      <c r="F2243">
        <v>0.52428729151198095</v>
      </c>
    </row>
    <row r="2244" spans="4:6" x14ac:dyDescent="0.2">
      <c r="D2244" t="s">
        <v>10163</v>
      </c>
      <c r="E2244" t="s">
        <v>3</v>
      </c>
      <c r="F2244">
        <v>0.524261883701575</v>
      </c>
    </row>
    <row r="2245" spans="4:6" x14ac:dyDescent="0.2">
      <c r="D2245" t="s">
        <v>6359</v>
      </c>
      <c r="E2245" t="s">
        <v>3</v>
      </c>
      <c r="F2245">
        <v>0.52426017498781696</v>
      </c>
    </row>
    <row r="2246" spans="4:6" x14ac:dyDescent="0.2">
      <c r="D2246" t="s">
        <v>1579</v>
      </c>
      <c r="E2246" t="s">
        <v>3</v>
      </c>
      <c r="F2246">
        <v>0.52425545368036897</v>
      </c>
    </row>
    <row r="2247" spans="4:6" x14ac:dyDescent="0.2">
      <c r="D2247" t="s">
        <v>7091</v>
      </c>
      <c r="E2247" t="s">
        <v>3</v>
      </c>
      <c r="F2247">
        <v>0.52423158894837796</v>
      </c>
    </row>
    <row r="2248" spans="4:6" x14ac:dyDescent="0.2">
      <c r="D2248" t="s">
        <v>5634</v>
      </c>
      <c r="E2248" t="s">
        <v>3</v>
      </c>
      <c r="F2248">
        <v>0.52422764124774801</v>
      </c>
    </row>
    <row r="2249" spans="4:6" x14ac:dyDescent="0.2">
      <c r="D2249" t="s">
        <v>3892</v>
      </c>
      <c r="E2249" t="s">
        <v>3</v>
      </c>
      <c r="F2249">
        <v>0.52417416579317999</v>
      </c>
    </row>
    <row r="2250" spans="4:6" x14ac:dyDescent="0.2">
      <c r="D2250" t="s">
        <v>10584</v>
      </c>
      <c r="E2250" t="s">
        <v>3</v>
      </c>
      <c r="F2250">
        <v>0.52415043493419999</v>
      </c>
    </row>
    <row r="2251" spans="4:6" x14ac:dyDescent="0.2">
      <c r="D2251" t="s">
        <v>10202</v>
      </c>
      <c r="E2251" t="s">
        <v>3</v>
      </c>
      <c r="F2251">
        <v>0.52412546677718597</v>
      </c>
    </row>
    <row r="2252" spans="4:6" x14ac:dyDescent="0.2">
      <c r="D2252" t="s">
        <v>6647</v>
      </c>
      <c r="E2252" t="s">
        <v>3</v>
      </c>
      <c r="F2252">
        <v>0.52411681471175198</v>
      </c>
    </row>
    <row r="2253" spans="4:6" x14ac:dyDescent="0.2">
      <c r="D2253" t="s">
        <v>335</v>
      </c>
      <c r="E2253" t="s">
        <v>3</v>
      </c>
      <c r="F2253">
        <v>0.52411537650164097</v>
      </c>
    </row>
    <row r="2254" spans="4:6" x14ac:dyDescent="0.2">
      <c r="D2254" t="s">
        <v>2562</v>
      </c>
      <c r="E2254" t="s">
        <v>3</v>
      </c>
      <c r="F2254">
        <v>0.52409206851807599</v>
      </c>
    </row>
    <row r="2255" spans="4:6" x14ac:dyDescent="0.2">
      <c r="D2255" t="s">
        <v>10429</v>
      </c>
      <c r="E2255" t="s">
        <v>3</v>
      </c>
      <c r="F2255">
        <v>0.52408054850305896</v>
      </c>
    </row>
    <row r="2256" spans="4:6" x14ac:dyDescent="0.2">
      <c r="D2256" t="s">
        <v>232</v>
      </c>
      <c r="E2256" t="s">
        <v>3</v>
      </c>
      <c r="F2256">
        <v>0.52404011727671795</v>
      </c>
    </row>
    <row r="2257" spans="4:6" x14ac:dyDescent="0.2">
      <c r="D2257" t="s">
        <v>1994</v>
      </c>
      <c r="E2257" t="s">
        <v>3</v>
      </c>
      <c r="F2257">
        <v>0.524040035574594</v>
      </c>
    </row>
    <row r="2258" spans="4:6" x14ac:dyDescent="0.2">
      <c r="D2258" t="s">
        <v>7185</v>
      </c>
      <c r="E2258" t="s">
        <v>3</v>
      </c>
      <c r="F2258">
        <v>0.52401187866366306</v>
      </c>
    </row>
    <row r="2259" spans="4:6" x14ac:dyDescent="0.2">
      <c r="D2259" t="s">
        <v>1520</v>
      </c>
      <c r="E2259" t="s">
        <v>3</v>
      </c>
      <c r="F2259">
        <v>0.52400816665656702</v>
      </c>
    </row>
    <row r="2260" spans="4:6" x14ac:dyDescent="0.2">
      <c r="D2260" t="s">
        <v>6143</v>
      </c>
      <c r="E2260" t="s">
        <v>3</v>
      </c>
      <c r="F2260">
        <v>0.52396175874137196</v>
      </c>
    </row>
    <row r="2261" spans="4:6" x14ac:dyDescent="0.2">
      <c r="D2261" t="s">
        <v>6526</v>
      </c>
      <c r="E2261" t="s">
        <v>3</v>
      </c>
      <c r="F2261">
        <v>0.52390879998333695</v>
      </c>
    </row>
    <row r="2262" spans="4:6" x14ac:dyDescent="0.2">
      <c r="D2262" t="s">
        <v>7941</v>
      </c>
      <c r="E2262" t="s">
        <v>3</v>
      </c>
      <c r="F2262">
        <v>0.52387246873781401</v>
      </c>
    </row>
    <row r="2263" spans="4:6" x14ac:dyDescent="0.2">
      <c r="D2263" t="s">
        <v>365</v>
      </c>
      <c r="E2263" t="s">
        <v>3</v>
      </c>
      <c r="F2263">
        <v>0.52385924229896197</v>
      </c>
    </row>
    <row r="2264" spans="4:6" x14ac:dyDescent="0.2">
      <c r="D2264" t="s">
        <v>8738</v>
      </c>
      <c r="E2264" t="s">
        <v>3</v>
      </c>
      <c r="F2264">
        <v>0.52383240788282404</v>
      </c>
    </row>
    <row r="2265" spans="4:6" x14ac:dyDescent="0.2">
      <c r="D2265" t="s">
        <v>8125</v>
      </c>
      <c r="E2265" t="s">
        <v>3</v>
      </c>
      <c r="F2265">
        <v>0.52372291469563304</v>
      </c>
    </row>
    <row r="2266" spans="4:6" x14ac:dyDescent="0.2">
      <c r="D2266" t="s">
        <v>9239</v>
      </c>
      <c r="E2266" t="s">
        <v>3</v>
      </c>
      <c r="F2266">
        <v>0.52371553020217698</v>
      </c>
    </row>
    <row r="2267" spans="4:6" x14ac:dyDescent="0.2">
      <c r="D2267" t="s">
        <v>9839</v>
      </c>
      <c r="E2267" t="s">
        <v>3</v>
      </c>
      <c r="F2267">
        <v>0.52369876861474296</v>
      </c>
    </row>
    <row r="2268" spans="4:6" x14ac:dyDescent="0.2">
      <c r="D2268" t="s">
        <v>3430</v>
      </c>
      <c r="E2268" t="s">
        <v>3</v>
      </c>
      <c r="F2268">
        <v>0.52364631237582504</v>
      </c>
    </row>
    <row r="2269" spans="4:6" x14ac:dyDescent="0.2">
      <c r="D2269" t="s">
        <v>7718</v>
      </c>
      <c r="E2269" t="s">
        <v>3</v>
      </c>
      <c r="F2269">
        <v>0.52363836628035398</v>
      </c>
    </row>
    <row r="2270" spans="4:6" x14ac:dyDescent="0.2">
      <c r="D2270" t="s">
        <v>5909</v>
      </c>
      <c r="E2270" t="s">
        <v>3</v>
      </c>
      <c r="F2270">
        <v>0.52362979503377605</v>
      </c>
    </row>
    <row r="2271" spans="4:6" x14ac:dyDescent="0.2">
      <c r="D2271" t="s">
        <v>2640</v>
      </c>
      <c r="E2271" t="s">
        <v>3</v>
      </c>
      <c r="F2271">
        <v>0.52362390293986505</v>
      </c>
    </row>
    <row r="2272" spans="4:6" x14ac:dyDescent="0.2">
      <c r="D2272" t="s">
        <v>2468</v>
      </c>
      <c r="E2272" t="s">
        <v>3</v>
      </c>
      <c r="F2272">
        <v>0.52360286136597201</v>
      </c>
    </row>
    <row r="2273" spans="4:6" x14ac:dyDescent="0.2">
      <c r="D2273" t="s">
        <v>7497</v>
      </c>
      <c r="E2273" t="s">
        <v>3</v>
      </c>
      <c r="F2273">
        <v>0.52356915885617406</v>
      </c>
    </row>
    <row r="2274" spans="4:6" x14ac:dyDescent="0.2">
      <c r="D2274" t="s">
        <v>4553</v>
      </c>
      <c r="E2274" t="s">
        <v>3</v>
      </c>
      <c r="F2274">
        <v>0.52356747191501696</v>
      </c>
    </row>
    <row r="2275" spans="4:6" x14ac:dyDescent="0.2">
      <c r="D2275" t="s">
        <v>8316</v>
      </c>
      <c r="E2275" t="s">
        <v>3</v>
      </c>
      <c r="F2275">
        <v>0.523564677568642</v>
      </c>
    </row>
    <row r="2276" spans="4:6" x14ac:dyDescent="0.2">
      <c r="D2276" t="s">
        <v>10326</v>
      </c>
      <c r="E2276" t="s">
        <v>3</v>
      </c>
      <c r="F2276">
        <v>0.52356278999861505</v>
      </c>
    </row>
    <row r="2277" spans="4:6" x14ac:dyDescent="0.2">
      <c r="D2277" t="s">
        <v>4804</v>
      </c>
      <c r="E2277" t="s">
        <v>3</v>
      </c>
      <c r="F2277">
        <v>0.52352170013801802</v>
      </c>
    </row>
    <row r="2278" spans="4:6" x14ac:dyDescent="0.2">
      <c r="D2278" t="s">
        <v>3301</v>
      </c>
      <c r="E2278" t="s">
        <v>3</v>
      </c>
      <c r="F2278">
        <v>0.52350061379674595</v>
      </c>
    </row>
    <row r="2279" spans="4:6" x14ac:dyDescent="0.2">
      <c r="D2279" t="s">
        <v>10562</v>
      </c>
      <c r="E2279" t="s">
        <v>3</v>
      </c>
      <c r="F2279">
        <v>0.52348699104288499</v>
      </c>
    </row>
    <row r="2280" spans="4:6" x14ac:dyDescent="0.2">
      <c r="D2280" t="s">
        <v>30</v>
      </c>
      <c r="E2280" t="s">
        <v>3</v>
      </c>
      <c r="F2280">
        <v>0.52348080535191599</v>
      </c>
    </row>
    <row r="2281" spans="4:6" x14ac:dyDescent="0.2">
      <c r="D2281" t="s">
        <v>1596</v>
      </c>
      <c r="E2281" t="s">
        <v>3</v>
      </c>
      <c r="F2281">
        <v>0.52344248803066595</v>
      </c>
    </row>
    <row r="2282" spans="4:6" x14ac:dyDescent="0.2">
      <c r="D2282" t="s">
        <v>6705</v>
      </c>
      <c r="E2282" t="s">
        <v>3</v>
      </c>
      <c r="F2282">
        <v>0.52343746444290096</v>
      </c>
    </row>
    <row r="2283" spans="4:6" x14ac:dyDescent="0.2">
      <c r="D2283" t="s">
        <v>10569</v>
      </c>
      <c r="E2283" t="s">
        <v>3</v>
      </c>
      <c r="F2283">
        <v>0.52335306067680099</v>
      </c>
    </row>
    <row r="2284" spans="4:6" x14ac:dyDescent="0.2">
      <c r="D2284" t="s">
        <v>9853</v>
      </c>
      <c r="E2284" t="s">
        <v>3</v>
      </c>
      <c r="F2284">
        <v>0.52326745376905603</v>
      </c>
    </row>
    <row r="2285" spans="4:6" x14ac:dyDescent="0.2">
      <c r="D2285" t="s">
        <v>9129</v>
      </c>
      <c r="E2285" t="s">
        <v>3</v>
      </c>
      <c r="F2285">
        <v>0.52326048211394305</v>
      </c>
    </row>
    <row r="2286" spans="4:6" x14ac:dyDescent="0.2">
      <c r="D2286" t="s">
        <v>1701</v>
      </c>
      <c r="E2286" t="s">
        <v>3</v>
      </c>
      <c r="F2286">
        <v>0.52325933594403395</v>
      </c>
    </row>
    <row r="2287" spans="4:6" x14ac:dyDescent="0.2">
      <c r="D2287" t="s">
        <v>4136</v>
      </c>
      <c r="E2287" t="s">
        <v>3</v>
      </c>
      <c r="F2287">
        <v>0.52325533135491598</v>
      </c>
    </row>
    <row r="2288" spans="4:6" x14ac:dyDescent="0.2">
      <c r="D2288" t="s">
        <v>9581</v>
      </c>
      <c r="E2288" t="s">
        <v>3</v>
      </c>
      <c r="F2288">
        <v>0.52323207610512201</v>
      </c>
    </row>
    <row r="2289" spans="4:6" x14ac:dyDescent="0.2">
      <c r="D2289" t="s">
        <v>2995</v>
      </c>
      <c r="E2289" t="s">
        <v>3</v>
      </c>
      <c r="F2289">
        <v>0.52318904268907096</v>
      </c>
    </row>
    <row r="2290" spans="4:6" x14ac:dyDescent="0.2">
      <c r="D2290" t="s">
        <v>3344</v>
      </c>
      <c r="E2290" t="s">
        <v>3</v>
      </c>
      <c r="F2290">
        <v>0.52314092375279497</v>
      </c>
    </row>
    <row r="2291" spans="4:6" x14ac:dyDescent="0.2">
      <c r="D2291" t="s">
        <v>1368</v>
      </c>
      <c r="E2291" t="s">
        <v>3</v>
      </c>
      <c r="F2291">
        <v>0.52313366596682997</v>
      </c>
    </row>
    <row r="2292" spans="4:6" x14ac:dyDescent="0.2">
      <c r="D2292" t="s">
        <v>8013</v>
      </c>
      <c r="E2292" t="s">
        <v>3</v>
      </c>
      <c r="F2292">
        <v>0.523107988111565</v>
      </c>
    </row>
    <row r="2293" spans="4:6" x14ac:dyDescent="0.2">
      <c r="D2293" t="s">
        <v>10631</v>
      </c>
      <c r="E2293" t="s">
        <v>3</v>
      </c>
      <c r="F2293">
        <v>0.52310624192700494</v>
      </c>
    </row>
    <row r="2294" spans="4:6" x14ac:dyDescent="0.2">
      <c r="D2294" t="s">
        <v>8371</v>
      </c>
      <c r="E2294" t="s">
        <v>3</v>
      </c>
      <c r="F2294">
        <v>0.52305618582713798</v>
      </c>
    </row>
    <row r="2295" spans="4:6" x14ac:dyDescent="0.2">
      <c r="D2295" t="s">
        <v>8993</v>
      </c>
      <c r="E2295" t="s">
        <v>3</v>
      </c>
      <c r="F2295">
        <v>0.52304628802515896</v>
      </c>
    </row>
    <row r="2296" spans="4:6" x14ac:dyDescent="0.2">
      <c r="D2296" t="s">
        <v>1581</v>
      </c>
      <c r="E2296" t="s">
        <v>3</v>
      </c>
      <c r="F2296">
        <v>0.52303362035354595</v>
      </c>
    </row>
    <row r="2297" spans="4:6" x14ac:dyDescent="0.2">
      <c r="D2297" t="s">
        <v>6623</v>
      </c>
      <c r="E2297" t="s">
        <v>3</v>
      </c>
      <c r="F2297">
        <v>0.52299669561927498</v>
      </c>
    </row>
    <row r="2298" spans="4:6" x14ac:dyDescent="0.2">
      <c r="D2298" t="s">
        <v>138</v>
      </c>
      <c r="E2298" t="s">
        <v>3</v>
      </c>
      <c r="F2298">
        <v>0.52298011319805804</v>
      </c>
    </row>
    <row r="2299" spans="4:6" x14ac:dyDescent="0.2">
      <c r="D2299" t="s">
        <v>1222</v>
      </c>
      <c r="E2299" t="s">
        <v>3</v>
      </c>
      <c r="F2299">
        <v>0.52294185938999505</v>
      </c>
    </row>
    <row r="2300" spans="4:6" x14ac:dyDescent="0.2">
      <c r="D2300" t="s">
        <v>10461</v>
      </c>
      <c r="E2300" t="s">
        <v>3</v>
      </c>
      <c r="F2300">
        <v>0.52290747569557094</v>
      </c>
    </row>
    <row r="2301" spans="4:6" x14ac:dyDescent="0.2">
      <c r="D2301" t="s">
        <v>511</v>
      </c>
      <c r="E2301" t="s">
        <v>3</v>
      </c>
      <c r="F2301">
        <v>0.52286517426145196</v>
      </c>
    </row>
    <row r="2302" spans="4:6" x14ac:dyDescent="0.2">
      <c r="D2302" t="s">
        <v>2466</v>
      </c>
      <c r="E2302" t="s">
        <v>3</v>
      </c>
      <c r="F2302">
        <v>0.52285398823933005</v>
      </c>
    </row>
    <row r="2303" spans="4:6" x14ac:dyDescent="0.2">
      <c r="D2303" t="s">
        <v>4796</v>
      </c>
      <c r="E2303" t="s">
        <v>3</v>
      </c>
      <c r="F2303">
        <v>0.52284772769846199</v>
      </c>
    </row>
    <row r="2304" spans="4:6" x14ac:dyDescent="0.2">
      <c r="D2304" t="s">
        <v>4288</v>
      </c>
      <c r="E2304" t="s">
        <v>3</v>
      </c>
      <c r="F2304">
        <v>0.52280343945740204</v>
      </c>
    </row>
    <row r="2305" spans="4:6" x14ac:dyDescent="0.2">
      <c r="D2305" t="s">
        <v>4108</v>
      </c>
      <c r="E2305" t="s">
        <v>3</v>
      </c>
      <c r="F2305">
        <v>0.52279520974535698</v>
      </c>
    </row>
    <row r="2306" spans="4:6" x14ac:dyDescent="0.2">
      <c r="D2306" t="s">
        <v>4921</v>
      </c>
      <c r="E2306" t="s">
        <v>3</v>
      </c>
      <c r="F2306">
        <v>0.52271917439224702</v>
      </c>
    </row>
    <row r="2307" spans="4:6" x14ac:dyDescent="0.2">
      <c r="D2307" t="s">
        <v>1620</v>
      </c>
      <c r="E2307" t="s">
        <v>3</v>
      </c>
      <c r="F2307">
        <v>0.52270495978843701</v>
      </c>
    </row>
    <row r="2308" spans="4:6" x14ac:dyDescent="0.2">
      <c r="D2308" t="s">
        <v>10145</v>
      </c>
      <c r="E2308" t="s">
        <v>3</v>
      </c>
      <c r="F2308">
        <v>0.52267521021779795</v>
      </c>
    </row>
    <row r="2309" spans="4:6" x14ac:dyDescent="0.2">
      <c r="D2309" t="s">
        <v>9235</v>
      </c>
      <c r="E2309" t="s">
        <v>3</v>
      </c>
      <c r="F2309">
        <v>0.52262040888926897</v>
      </c>
    </row>
    <row r="2310" spans="4:6" x14ac:dyDescent="0.2">
      <c r="D2310" t="s">
        <v>5921</v>
      </c>
      <c r="E2310" t="s">
        <v>3</v>
      </c>
      <c r="F2310">
        <v>0.52258188780391701</v>
      </c>
    </row>
    <row r="2311" spans="4:6" x14ac:dyDescent="0.2">
      <c r="D2311" t="s">
        <v>578</v>
      </c>
      <c r="E2311" t="s">
        <v>3</v>
      </c>
      <c r="F2311">
        <v>0.52257417786272597</v>
      </c>
    </row>
    <row r="2312" spans="4:6" x14ac:dyDescent="0.2">
      <c r="D2312" t="s">
        <v>519</v>
      </c>
      <c r="E2312" t="s">
        <v>3</v>
      </c>
      <c r="F2312">
        <v>0.52256811898714195</v>
      </c>
    </row>
    <row r="2313" spans="4:6" x14ac:dyDescent="0.2">
      <c r="D2313" t="s">
        <v>3980</v>
      </c>
      <c r="E2313" t="s">
        <v>3</v>
      </c>
      <c r="F2313">
        <v>0.52254360809862899</v>
      </c>
    </row>
    <row r="2314" spans="4:6" x14ac:dyDescent="0.2">
      <c r="D2314" t="s">
        <v>8461</v>
      </c>
      <c r="E2314" t="s">
        <v>3</v>
      </c>
      <c r="F2314">
        <v>0.52252969868451105</v>
      </c>
    </row>
    <row r="2315" spans="4:6" x14ac:dyDescent="0.2">
      <c r="D2315" t="s">
        <v>4897</v>
      </c>
      <c r="E2315" t="s">
        <v>3</v>
      </c>
      <c r="F2315">
        <v>0.52250748564593097</v>
      </c>
    </row>
    <row r="2316" spans="4:6" x14ac:dyDescent="0.2">
      <c r="D2316" t="s">
        <v>2362</v>
      </c>
      <c r="E2316" t="s">
        <v>3</v>
      </c>
      <c r="F2316">
        <v>0.522482094576039</v>
      </c>
    </row>
    <row r="2317" spans="4:6" x14ac:dyDescent="0.2">
      <c r="D2317" t="s">
        <v>7387</v>
      </c>
      <c r="E2317" t="s">
        <v>3</v>
      </c>
      <c r="F2317">
        <v>0.52247681244767297</v>
      </c>
    </row>
    <row r="2318" spans="4:6" x14ac:dyDescent="0.2">
      <c r="D2318" t="s">
        <v>200</v>
      </c>
      <c r="E2318" t="s">
        <v>3</v>
      </c>
      <c r="F2318">
        <v>0.52246314736454702</v>
      </c>
    </row>
    <row r="2319" spans="4:6" x14ac:dyDescent="0.2">
      <c r="D2319" t="s">
        <v>9045</v>
      </c>
      <c r="E2319" t="s">
        <v>3</v>
      </c>
      <c r="F2319">
        <v>0.52245389851124102</v>
      </c>
    </row>
    <row r="2320" spans="4:6" x14ac:dyDescent="0.2">
      <c r="D2320" t="s">
        <v>8446</v>
      </c>
      <c r="E2320" t="s">
        <v>3</v>
      </c>
      <c r="F2320">
        <v>0.52245377085747502</v>
      </c>
    </row>
    <row r="2321" spans="4:6" x14ac:dyDescent="0.2">
      <c r="D2321" t="s">
        <v>6620</v>
      </c>
      <c r="E2321" t="s">
        <v>3</v>
      </c>
      <c r="F2321">
        <v>0.52242518003995897</v>
      </c>
    </row>
    <row r="2322" spans="4:6" x14ac:dyDescent="0.2">
      <c r="D2322" t="s">
        <v>99</v>
      </c>
      <c r="E2322" t="s">
        <v>3</v>
      </c>
      <c r="F2322">
        <v>0.52241473313627296</v>
      </c>
    </row>
    <row r="2323" spans="4:6" x14ac:dyDescent="0.2">
      <c r="D2323" t="s">
        <v>6400</v>
      </c>
      <c r="E2323" t="s">
        <v>3</v>
      </c>
      <c r="F2323">
        <v>0.52240433070280001</v>
      </c>
    </row>
    <row r="2324" spans="4:6" x14ac:dyDescent="0.2">
      <c r="D2324" t="s">
        <v>6374</v>
      </c>
      <c r="E2324" t="s">
        <v>3</v>
      </c>
      <c r="F2324">
        <v>0.52238329833198605</v>
      </c>
    </row>
    <row r="2325" spans="4:6" x14ac:dyDescent="0.2">
      <c r="D2325" t="s">
        <v>3680</v>
      </c>
      <c r="E2325" t="s">
        <v>3</v>
      </c>
      <c r="F2325">
        <v>0.52234289548927904</v>
      </c>
    </row>
    <row r="2326" spans="4:6" x14ac:dyDescent="0.2">
      <c r="D2326" t="s">
        <v>2973</v>
      </c>
      <c r="E2326" t="s">
        <v>3</v>
      </c>
      <c r="F2326">
        <v>0.52231495862274502</v>
      </c>
    </row>
    <row r="2327" spans="4:6" x14ac:dyDescent="0.2">
      <c r="D2327" t="s">
        <v>4771</v>
      </c>
      <c r="E2327" t="s">
        <v>3</v>
      </c>
      <c r="F2327">
        <v>0.52231284521174703</v>
      </c>
    </row>
    <row r="2328" spans="4:6" x14ac:dyDescent="0.2">
      <c r="D2328" t="s">
        <v>7015</v>
      </c>
      <c r="E2328" t="s">
        <v>3</v>
      </c>
      <c r="F2328">
        <v>0.52230919617618898</v>
      </c>
    </row>
    <row r="2329" spans="4:6" x14ac:dyDescent="0.2">
      <c r="D2329" t="s">
        <v>1104</v>
      </c>
      <c r="E2329" t="s">
        <v>3</v>
      </c>
      <c r="F2329">
        <v>0.52229545971470404</v>
      </c>
    </row>
    <row r="2330" spans="4:6" x14ac:dyDescent="0.2">
      <c r="D2330" t="s">
        <v>825</v>
      </c>
      <c r="E2330" t="s">
        <v>3</v>
      </c>
      <c r="F2330">
        <v>0.52223965565840902</v>
      </c>
    </row>
    <row r="2331" spans="4:6" x14ac:dyDescent="0.2">
      <c r="D2331" t="s">
        <v>9579</v>
      </c>
      <c r="E2331" t="s">
        <v>3</v>
      </c>
      <c r="F2331">
        <v>0.52215055392466703</v>
      </c>
    </row>
    <row r="2332" spans="4:6" x14ac:dyDescent="0.2">
      <c r="D2332" t="s">
        <v>7843</v>
      </c>
      <c r="E2332" t="s">
        <v>3</v>
      </c>
      <c r="F2332">
        <v>0.52215039307561895</v>
      </c>
    </row>
    <row r="2333" spans="4:6" x14ac:dyDescent="0.2">
      <c r="D2333" t="s">
        <v>10108</v>
      </c>
      <c r="E2333" t="s">
        <v>3</v>
      </c>
      <c r="F2333">
        <v>0.52214611804822197</v>
      </c>
    </row>
    <row r="2334" spans="4:6" x14ac:dyDescent="0.2">
      <c r="D2334" t="s">
        <v>10787</v>
      </c>
      <c r="E2334" t="s">
        <v>3</v>
      </c>
      <c r="F2334">
        <v>0.52214243613725997</v>
      </c>
    </row>
    <row r="2335" spans="4:6" x14ac:dyDescent="0.2">
      <c r="D2335" t="s">
        <v>10720</v>
      </c>
      <c r="E2335" t="s">
        <v>3</v>
      </c>
      <c r="F2335">
        <v>0.52212340469605201</v>
      </c>
    </row>
    <row r="2336" spans="4:6" x14ac:dyDescent="0.2">
      <c r="D2336" t="s">
        <v>7362</v>
      </c>
      <c r="E2336" t="s">
        <v>3</v>
      </c>
      <c r="F2336">
        <v>0.522100352345515</v>
      </c>
    </row>
    <row r="2337" spans="4:6" x14ac:dyDescent="0.2">
      <c r="D2337" t="s">
        <v>1495</v>
      </c>
      <c r="E2337" t="s">
        <v>3</v>
      </c>
      <c r="F2337">
        <v>0.52205153209238297</v>
      </c>
    </row>
    <row r="2338" spans="4:6" x14ac:dyDescent="0.2">
      <c r="D2338" t="s">
        <v>7852</v>
      </c>
      <c r="E2338" t="s">
        <v>3</v>
      </c>
      <c r="F2338">
        <v>0.52203751497312101</v>
      </c>
    </row>
    <row r="2339" spans="4:6" x14ac:dyDescent="0.2">
      <c r="D2339" t="s">
        <v>9333</v>
      </c>
      <c r="E2339" t="s">
        <v>3</v>
      </c>
      <c r="F2339">
        <v>0.52201486432917898</v>
      </c>
    </row>
    <row r="2340" spans="4:6" x14ac:dyDescent="0.2">
      <c r="D2340" t="s">
        <v>2812</v>
      </c>
      <c r="E2340" t="s">
        <v>3</v>
      </c>
      <c r="F2340">
        <v>0.52198644392945803</v>
      </c>
    </row>
    <row r="2341" spans="4:6" x14ac:dyDescent="0.2">
      <c r="D2341" t="s">
        <v>2781</v>
      </c>
      <c r="E2341" t="s">
        <v>3</v>
      </c>
      <c r="F2341">
        <v>0.52190453279680304</v>
      </c>
    </row>
    <row r="2342" spans="4:6" x14ac:dyDescent="0.2">
      <c r="D2342" t="s">
        <v>4107</v>
      </c>
      <c r="E2342" t="s">
        <v>3</v>
      </c>
      <c r="F2342">
        <v>0.52189241550365295</v>
      </c>
    </row>
    <row r="2343" spans="4:6" x14ac:dyDescent="0.2">
      <c r="D2343" t="s">
        <v>10262</v>
      </c>
      <c r="E2343" t="s">
        <v>3</v>
      </c>
      <c r="F2343">
        <v>0.52179716325581005</v>
      </c>
    </row>
    <row r="2344" spans="4:6" x14ac:dyDescent="0.2">
      <c r="D2344" t="s">
        <v>6900</v>
      </c>
      <c r="E2344" t="s">
        <v>3</v>
      </c>
      <c r="F2344">
        <v>0.52179554061199496</v>
      </c>
    </row>
    <row r="2345" spans="4:6" x14ac:dyDescent="0.2">
      <c r="D2345" t="s">
        <v>2673</v>
      </c>
      <c r="E2345" t="s">
        <v>3</v>
      </c>
      <c r="F2345">
        <v>0.52176876256863602</v>
      </c>
    </row>
    <row r="2346" spans="4:6" x14ac:dyDescent="0.2">
      <c r="D2346" t="s">
        <v>10462</v>
      </c>
      <c r="E2346" t="s">
        <v>3</v>
      </c>
      <c r="F2346">
        <v>0.52175366785604105</v>
      </c>
    </row>
    <row r="2347" spans="4:6" x14ac:dyDescent="0.2">
      <c r="D2347" t="s">
        <v>4861</v>
      </c>
      <c r="E2347" t="s">
        <v>3</v>
      </c>
      <c r="F2347">
        <v>0.52174597673165701</v>
      </c>
    </row>
    <row r="2348" spans="4:6" x14ac:dyDescent="0.2">
      <c r="D2348" t="s">
        <v>6561</v>
      </c>
      <c r="E2348" t="s">
        <v>3</v>
      </c>
      <c r="F2348">
        <v>0.52174444707649903</v>
      </c>
    </row>
    <row r="2349" spans="4:6" x14ac:dyDescent="0.2">
      <c r="D2349" t="s">
        <v>3341</v>
      </c>
      <c r="E2349" t="s">
        <v>3</v>
      </c>
      <c r="F2349">
        <v>0.52172682752377497</v>
      </c>
    </row>
    <row r="2350" spans="4:6" x14ac:dyDescent="0.2">
      <c r="D2350" t="s">
        <v>6132</v>
      </c>
      <c r="E2350" t="s">
        <v>3</v>
      </c>
      <c r="F2350">
        <v>0.52167395699082997</v>
      </c>
    </row>
    <row r="2351" spans="4:6" x14ac:dyDescent="0.2">
      <c r="D2351" t="s">
        <v>5254</v>
      </c>
      <c r="E2351" t="s">
        <v>3</v>
      </c>
      <c r="F2351">
        <v>0.52160837504031199</v>
      </c>
    </row>
    <row r="2352" spans="4:6" x14ac:dyDescent="0.2">
      <c r="D2352" t="s">
        <v>3795</v>
      </c>
      <c r="E2352" t="s">
        <v>3</v>
      </c>
      <c r="F2352">
        <v>0.52157653012357696</v>
      </c>
    </row>
    <row r="2353" spans="4:6" x14ac:dyDescent="0.2">
      <c r="D2353" t="s">
        <v>10824</v>
      </c>
      <c r="E2353" t="s">
        <v>3</v>
      </c>
      <c r="F2353">
        <v>0.52151875775437795</v>
      </c>
    </row>
    <row r="2354" spans="4:6" x14ac:dyDescent="0.2">
      <c r="D2354" t="s">
        <v>8452</v>
      </c>
      <c r="E2354" t="s">
        <v>3</v>
      </c>
      <c r="F2354">
        <v>0.52150974776062098</v>
      </c>
    </row>
    <row r="2355" spans="4:6" x14ac:dyDescent="0.2">
      <c r="D2355" t="s">
        <v>10811</v>
      </c>
      <c r="E2355" t="s">
        <v>3</v>
      </c>
      <c r="F2355">
        <v>0.52148610663819095</v>
      </c>
    </row>
    <row r="2356" spans="4:6" x14ac:dyDescent="0.2">
      <c r="D2356" t="s">
        <v>6668</v>
      </c>
      <c r="E2356" t="s">
        <v>3</v>
      </c>
      <c r="F2356">
        <v>0.521481031377792</v>
      </c>
    </row>
    <row r="2357" spans="4:6" x14ac:dyDescent="0.2">
      <c r="D2357" t="s">
        <v>3237</v>
      </c>
      <c r="E2357" t="s">
        <v>3</v>
      </c>
      <c r="F2357">
        <v>0.52141334016371699</v>
      </c>
    </row>
    <row r="2358" spans="4:6" x14ac:dyDescent="0.2">
      <c r="D2358" t="s">
        <v>2593</v>
      </c>
      <c r="E2358" t="s">
        <v>3</v>
      </c>
      <c r="F2358">
        <v>0.521384395929125</v>
      </c>
    </row>
    <row r="2359" spans="4:6" x14ac:dyDescent="0.2">
      <c r="D2359" t="s">
        <v>4753</v>
      </c>
      <c r="E2359" t="s">
        <v>3</v>
      </c>
      <c r="F2359">
        <v>0.52136222459693404</v>
      </c>
    </row>
    <row r="2360" spans="4:6" x14ac:dyDescent="0.2">
      <c r="D2360" t="s">
        <v>1740</v>
      </c>
      <c r="E2360" t="s">
        <v>3</v>
      </c>
      <c r="F2360">
        <v>0.52135406548714303</v>
      </c>
    </row>
    <row r="2361" spans="4:6" x14ac:dyDescent="0.2">
      <c r="D2361" t="s">
        <v>1946</v>
      </c>
      <c r="E2361" t="s">
        <v>3</v>
      </c>
      <c r="F2361">
        <v>0.52133896493076004</v>
      </c>
    </row>
    <row r="2362" spans="4:6" x14ac:dyDescent="0.2">
      <c r="D2362" t="s">
        <v>8698</v>
      </c>
      <c r="E2362" t="s">
        <v>3</v>
      </c>
      <c r="F2362">
        <v>0.52131966930140194</v>
      </c>
    </row>
    <row r="2363" spans="4:6" x14ac:dyDescent="0.2">
      <c r="D2363" t="s">
        <v>10129</v>
      </c>
      <c r="E2363" t="s">
        <v>3</v>
      </c>
      <c r="F2363">
        <v>0.521282575469172</v>
      </c>
    </row>
    <row r="2364" spans="4:6" x14ac:dyDescent="0.2">
      <c r="D2364" t="s">
        <v>6139</v>
      </c>
      <c r="E2364" t="s">
        <v>3</v>
      </c>
      <c r="F2364">
        <v>0.52122069508729096</v>
      </c>
    </row>
    <row r="2365" spans="4:6" x14ac:dyDescent="0.2">
      <c r="D2365" t="s">
        <v>7925</v>
      </c>
      <c r="E2365" t="s">
        <v>3</v>
      </c>
      <c r="F2365">
        <v>0.52116994180992005</v>
      </c>
    </row>
    <row r="2366" spans="4:6" x14ac:dyDescent="0.2">
      <c r="D2366" t="s">
        <v>2755</v>
      </c>
      <c r="E2366" t="s">
        <v>3</v>
      </c>
      <c r="F2366">
        <v>0.52114479486413701</v>
      </c>
    </row>
    <row r="2367" spans="4:6" x14ac:dyDescent="0.2">
      <c r="D2367" t="s">
        <v>8026</v>
      </c>
      <c r="E2367" t="s">
        <v>3</v>
      </c>
      <c r="F2367">
        <v>0.52111277315905102</v>
      </c>
    </row>
    <row r="2368" spans="4:6" x14ac:dyDescent="0.2">
      <c r="D2368" t="s">
        <v>3068</v>
      </c>
      <c r="E2368" t="s">
        <v>3</v>
      </c>
      <c r="F2368">
        <v>0.52105396266058002</v>
      </c>
    </row>
    <row r="2369" spans="4:6" x14ac:dyDescent="0.2">
      <c r="D2369" t="s">
        <v>10166</v>
      </c>
      <c r="E2369" t="s">
        <v>3</v>
      </c>
      <c r="F2369">
        <v>0.52100304421808197</v>
      </c>
    </row>
    <row r="2370" spans="4:6" x14ac:dyDescent="0.2">
      <c r="D2370" t="s">
        <v>10578</v>
      </c>
      <c r="E2370" t="s">
        <v>3</v>
      </c>
      <c r="F2370">
        <v>0.52098811208899198</v>
      </c>
    </row>
    <row r="2371" spans="4:6" x14ac:dyDescent="0.2">
      <c r="D2371" t="s">
        <v>6778</v>
      </c>
      <c r="E2371" t="s">
        <v>3</v>
      </c>
      <c r="F2371">
        <v>0.52096785659004197</v>
      </c>
    </row>
    <row r="2372" spans="4:6" x14ac:dyDescent="0.2">
      <c r="D2372" t="s">
        <v>3469</v>
      </c>
      <c r="E2372" t="s">
        <v>3</v>
      </c>
      <c r="F2372">
        <v>0.52095905937411002</v>
      </c>
    </row>
    <row r="2373" spans="4:6" x14ac:dyDescent="0.2">
      <c r="D2373" t="s">
        <v>6476</v>
      </c>
      <c r="E2373" t="s">
        <v>3</v>
      </c>
      <c r="F2373">
        <v>0.520896009472261</v>
      </c>
    </row>
    <row r="2374" spans="4:6" x14ac:dyDescent="0.2">
      <c r="D2374" t="s">
        <v>7859</v>
      </c>
      <c r="E2374" t="s">
        <v>3</v>
      </c>
      <c r="F2374">
        <v>0.520867339838056</v>
      </c>
    </row>
    <row r="2375" spans="4:6" x14ac:dyDescent="0.2">
      <c r="D2375" t="s">
        <v>10362</v>
      </c>
      <c r="E2375" t="s">
        <v>3</v>
      </c>
      <c r="F2375">
        <v>0.52086194181853895</v>
      </c>
    </row>
    <row r="2376" spans="4:6" x14ac:dyDescent="0.2">
      <c r="D2376" t="s">
        <v>596</v>
      </c>
      <c r="E2376" t="s">
        <v>3</v>
      </c>
      <c r="F2376">
        <v>0.52084301644703901</v>
      </c>
    </row>
    <row r="2377" spans="4:6" x14ac:dyDescent="0.2">
      <c r="D2377" t="s">
        <v>1870</v>
      </c>
      <c r="E2377" t="s">
        <v>3</v>
      </c>
      <c r="F2377">
        <v>0.52081357446648702</v>
      </c>
    </row>
    <row r="2378" spans="4:6" x14ac:dyDescent="0.2">
      <c r="D2378" t="s">
        <v>5038</v>
      </c>
      <c r="E2378" t="s">
        <v>3</v>
      </c>
      <c r="F2378">
        <v>0.52078708699852005</v>
      </c>
    </row>
    <row r="2379" spans="4:6" x14ac:dyDescent="0.2">
      <c r="D2379" t="s">
        <v>9663</v>
      </c>
      <c r="E2379" t="s">
        <v>3</v>
      </c>
      <c r="F2379">
        <v>0.52078469240205205</v>
      </c>
    </row>
    <row r="2380" spans="4:6" x14ac:dyDescent="0.2">
      <c r="D2380" t="s">
        <v>685</v>
      </c>
      <c r="E2380" t="s">
        <v>3</v>
      </c>
      <c r="F2380">
        <v>0.52078391984449002</v>
      </c>
    </row>
    <row r="2381" spans="4:6" x14ac:dyDescent="0.2">
      <c r="D2381" t="s">
        <v>9110</v>
      </c>
      <c r="E2381" t="s">
        <v>3</v>
      </c>
      <c r="F2381">
        <v>0.520714617029714</v>
      </c>
    </row>
    <row r="2382" spans="4:6" x14ac:dyDescent="0.2">
      <c r="D2382" t="s">
        <v>4324</v>
      </c>
      <c r="E2382" t="s">
        <v>3</v>
      </c>
      <c r="F2382">
        <v>0.52071360792573895</v>
      </c>
    </row>
    <row r="2383" spans="4:6" x14ac:dyDescent="0.2">
      <c r="D2383" t="s">
        <v>9169</v>
      </c>
      <c r="E2383" t="s">
        <v>3</v>
      </c>
      <c r="F2383">
        <v>0.52068872800149402</v>
      </c>
    </row>
    <row r="2384" spans="4:6" x14ac:dyDescent="0.2">
      <c r="D2384" t="s">
        <v>6560</v>
      </c>
      <c r="E2384" t="s">
        <v>3</v>
      </c>
      <c r="F2384">
        <v>0.52068710535277896</v>
      </c>
    </row>
    <row r="2385" spans="4:6" x14ac:dyDescent="0.2">
      <c r="D2385" t="s">
        <v>10398</v>
      </c>
      <c r="E2385" t="s">
        <v>3</v>
      </c>
      <c r="F2385">
        <v>0.52062594944931195</v>
      </c>
    </row>
    <row r="2386" spans="4:6" x14ac:dyDescent="0.2">
      <c r="D2386" t="s">
        <v>10117</v>
      </c>
      <c r="E2386" t="s">
        <v>3</v>
      </c>
      <c r="F2386">
        <v>0.52059502347942499</v>
      </c>
    </row>
    <row r="2387" spans="4:6" x14ac:dyDescent="0.2">
      <c r="D2387" t="s">
        <v>10316</v>
      </c>
      <c r="E2387" t="s">
        <v>3</v>
      </c>
      <c r="F2387">
        <v>0.52058387711211995</v>
      </c>
    </row>
    <row r="2388" spans="4:6" x14ac:dyDescent="0.2">
      <c r="D2388" t="s">
        <v>1797</v>
      </c>
      <c r="E2388" t="s">
        <v>3</v>
      </c>
      <c r="F2388">
        <v>0.52056160178613997</v>
      </c>
    </row>
    <row r="2389" spans="4:6" x14ac:dyDescent="0.2">
      <c r="D2389" t="s">
        <v>8760</v>
      </c>
      <c r="E2389" t="s">
        <v>3</v>
      </c>
      <c r="F2389">
        <v>0.52046818300176001</v>
      </c>
    </row>
    <row r="2390" spans="4:6" x14ac:dyDescent="0.2">
      <c r="D2390" t="s">
        <v>6478</v>
      </c>
      <c r="E2390" t="s">
        <v>3</v>
      </c>
      <c r="F2390">
        <v>0.520445019927404</v>
      </c>
    </row>
    <row r="2391" spans="4:6" x14ac:dyDescent="0.2">
      <c r="D2391" t="s">
        <v>10161</v>
      </c>
      <c r="E2391" t="s">
        <v>3</v>
      </c>
      <c r="F2391">
        <v>0.52043253840159798</v>
      </c>
    </row>
    <row r="2392" spans="4:6" x14ac:dyDescent="0.2">
      <c r="D2392" t="s">
        <v>3291</v>
      </c>
      <c r="E2392" t="s">
        <v>3</v>
      </c>
      <c r="F2392">
        <v>0.52037392772062097</v>
      </c>
    </row>
    <row r="2393" spans="4:6" x14ac:dyDescent="0.2">
      <c r="D2393" t="s">
        <v>9551</v>
      </c>
      <c r="E2393" t="s">
        <v>3</v>
      </c>
      <c r="F2393">
        <v>0.52036396272851004</v>
      </c>
    </row>
    <row r="2394" spans="4:6" x14ac:dyDescent="0.2">
      <c r="D2394" t="s">
        <v>9187</v>
      </c>
      <c r="E2394" t="s">
        <v>3</v>
      </c>
      <c r="F2394">
        <v>0.52035849116490196</v>
      </c>
    </row>
    <row r="2395" spans="4:6" x14ac:dyDescent="0.2">
      <c r="D2395" t="s">
        <v>10472</v>
      </c>
      <c r="E2395" t="s">
        <v>3</v>
      </c>
      <c r="F2395">
        <v>0.52034606167894404</v>
      </c>
    </row>
    <row r="2396" spans="4:6" x14ac:dyDescent="0.2">
      <c r="D2396" t="s">
        <v>2091</v>
      </c>
      <c r="E2396" t="s">
        <v>3</v>
      </c>
      <c r="F2396">
        <v>0.52032317037750697</v>
      </c>
    </row>
    <row r="2397" spans="4:6" x14ac:dyDescent="0.2">
      <c r="D2397" t="s">
        <v>8053</v>
      </c>
      <c r="E2397" t="s">
        <v>3</v>
      </c>
      <c r="F2397">
        <v>0.52031671887481401</v>
      </c>
    </row>
    <row r="2398" spans="4:6" x14ac:dyDescent="0.2">
      <c r="D2398" t="s">
        <v>7535</v>
      </c>
      <c r="E2398" t="s">
        <v>3</v>
      </c>
      <c r="F2398">
        <v>0.52030845843227302</v>
      </c>
    </row>
    <row r="2399" spans="4:6" x14ac:dyDescent="0.2">
      <c r="D2399" t="s">
        <v>6848</v>
      </c>
      <c r="E2399" t="s">
        <v>3</v>
      </c>
      <c r="F2399">
        <v>0.52025286854111397</v>
      </c>
    </row>
    <row r="2400" spans="4:6" x14ac:dyDescent="0.2">
      <c r="D2400" t="s">
        <v>10450</v>
      </c>
      <c r="E2400" t="s">
        <v>3</v>
      </c>
      <c r="F2400">
        <v>0.52016363625505102</v>
      </c>
    </row>
    <row r="2401" spans="4:6" x14ac:dyDescent="0.2">
      <c r="D2401" t="s">
        <v>5041</v>
      </c>
      <c r="E2401" t="s">
        <v>3</v>
      </c>
      <c r="F2401">
        <v>0.52007321258799499</v>
      </c>
    </row>
    <row r="2402" spans="4:6" x14ac:dyDescent="0.2">
      <c r="D2402" t="s">
        <v>8388</v>
      </c>
      <c r="E2402" t="s">
        <v>3</v>
      </c>
      <c r="F2402">
        <v>0.52007229453913195</v>
      </c>
    </row>
    <row r="2403" spans="4:6" x14ac:dyDescent="0.2">
      <c r="D2403" t="s">
        <v>371</v>
      </c>
      <c r="E2403" t="s">
        <v>3</v>
      </c>
      <c r="F2403">
        <v>0.51998069738185504</v>
      </c>
    </row>
    <row r="2404" spans="4:6" x14ac:dyDescent="0.2">
      <c r="D2404" t="s">
        <v>9189</v>
      </c>
      <c r="E2404" t="s">
        <v>3</v>
      </c>
      <c r="F2404">
        <v>0.51997536181858595</v>
      </c>
    </row>
    <row r="2405" spans="4:6" x14ac:dyDescent="0.2">
      <c r="D2405" t="s">
        <v>1913</v>
      </c>
      <c r="E2405" t="s">
        <v>3</v>
      </c>
      <c r="F2405">
        <v>0.519951455816972</v>
      </c>
    </row>
    <row r="2406" spans="4:6" x14ac:dyDescent="0.2">
      <c r="D2406" t="s">
        <v>10659</v>
      </c>
      <c r="E2406" t="s">
        <v>3</v>
      </c>
      <c r="F2406">
        <v>0.51989775223470203</v>
      </c>
    </row>
    <row r="2407" spans="4:6" x14ac:dyDescent="0.2">
      <c r="D2407" t="s">
        <v>5410</v>
      </c>
      <c r="E2407" t="s">
        <v>3</v>
      </c>
      <c r="F2407">
        <v>0.51984831117702002</v>
      </c>
    </row>
    <row r="2408" spans="4:6" x14ac:dyDescent="0.2">
      <c r="D2408" t="s">
        <v>2546</v>
      </c>
      <c r="E2408" t="s">
        <v>3</v>
      </c>
      <c r="F2408">
        <v>0.51984628226726604</v>
      </c>
    </row>
    <row r="2409" spans="4:6" x14ac:dyDescent="0.2">
      <c r="D2409" t="s">
        <v>6949</v>
      </c>
      <c r="E2409" t="s">
        <v>3</v>
      </c>
      <c r="F2409">
        <v>0.519834404087819</v>
      </c>
    </row>
    <row r="2410" spans="4:6" x14ac:dyDescent="0.2">
      <c r="D2410" t="s">
        <v>4301</v>
      </c>
      <c r="E2410" t="s">
        <v>3</v>
      </c>
      <c r="F2410">
        <v>0.51983040574416495</v>
      </c>
    </row>
    <row r="2411" spans="4:6" x14ac:dyDescent="0.2">
      <c r="D2411" t="s">
        <v>6962</v>
      </c>
      <c r="E2411" t="s">
        <v>3</v>
      </c>
      <c r="F2411">
        <v>0.51980199931589999</v>
      </c>
    </row>
    <row r="2412" spans="4:6" x14ac:dyDescent="0.2">
      <c r="D2412" t="s">
        <v>4633</v>
      </c>
      <c r="E2412" t="s">
        <v>3</v>
      </c>
      <c r="F2412">
        <v>0.51977606775700802</v>
      </c>
    </row>
    <row r="2413" spans="4:6" x14ac:dyDescent="0.2">
      <c r="D2413" t="s">
        <v>6569</v>
      </c>
      <c r="E2413" t="s">
        <v>3</v>
      </c>
      <c r="F2413">
        <v>0.51973997233394298</v>
      </c>
    </row>
    <row r="2414" spans="4:6" x14ac:dyDescent="0.2">
      <c r="D2414" t="s">
        <v>6472</v>
      </c>
      <c r="E2414" t="s">
        <v>3</v>
      </c>
      <c r="F2414">
        <v>0.519707867451352</v>
      </c>
    </row>
    <row r="2415" spans="4:6" x14ac:dyDescent="0.2">
      <c r="D2415" t="s">
        <v>1718</v>
      </c>
      <c r="E2415" t="s">
        <v>3</v>
      </c>
      <c r="F2415">
        <v>0.51967580909552902</v>
      </c>
    </row>
    <row r="2416" spans="4:6" x14ac:dyDescent="0.2">
      <c r="D2416" t="s">
        <v>6278</v>
      </c>
      <c r="E2416" t="s">
        <v>3</v>
      </c>
      <c r="F2416">
        <v>0.51963654194341502</v>
      </c>
    </row>
    <row r="2417" spans="4:6" x14ac:dyDescent="0.2">
      <c r="D2417" t="s">
        <v>1637</v>
      </c>
      <c r="E2417" t="s">
        <v>3</v>
      </c>
      <c r="F2417">
        <v>0.51963652331349497</v>
      </c>
    </row>
    <row r="2418" spans="4:6" x14ac:dyDescent="0.2">
      <c r="D2418" t="s">
        <v>4223</v>
      </c>
      <c r="E2418" t="s">
        <v>3</v>
      </c>
      <c r="F2418">
        <v>0.51963414347124903</v>
      </c>
    </row>
    <row r="2419" spans="4:6" x14ac:dyDescent="0.2">
      <c r="D2419" t="s">
        <v>5086</v>
      </c>
      <c r="E2419" t="s">
        <v>3</v>
      </c>
      <c r="F2419">
        <v>0.51961835868564499</v>
      </c>
    </row>
    <row r="2420" spans="4:6" x14ac:dyDescent="0.2">
      <c r="D2420" t="s">
        <v>6741</v>
      </c>
      <c r="E2420" t="s">
        <v>3</v>
      </c>
      <c r="F2420">
        <v>0.51959006310948097</v>
      </c>
    </row>
    <row r="2421" spans="4:6" x14ac:dyDescent="0.2">
      <c r="D2421" t="s">
        <v>4750</v>
      </c>
      <c r="E2421" t="s">
        <v>3</v>
      </c>
      <c r="F2421">
        <v>0.51955692273895104</v>
      </c>
    </row>
    <row r="2422" spans="4:6" x14ac:dyDescent="0.2">
      <c r="D2422" t="s">
        <v>7618</v>
      </c>
      <c r="E2422" t="s">
        <v>3</v>
      </c>
      <c r="F2422">
        <v>0.51955647792497295</v>
      </c>
    </row>
    <row r="2423" spans="4:6" x14ac:dyDescent="0.2">
      <c r="D2423" t="s">
        <v>8172</v>
      </c>
      <c r="E2423" t="s">
        <v>3</v>
      </c>
      <c r="F2423">
        <v>0.51950781998234397</v>
      </c>
    </row>
    <row r="2424" spans="4:6" x14ac:dyDescent="0.2">
      <c r="D2424" t="s">
        <v>226</v>
      </c>
      <c r="E2424" t="s">
        <v>3</v>
      </c>
      <c r="F2424">
        <v>0.519505177949108</v>
      </c>
    </row>
    <row r="2425" spans="4:6" x14ac:dyDescent="0.2">
      <c r="D2425" t="s">
        <v>9976</v>
      </c>
      <c r="E2425" t="s">
        <v>3</v>
      </c>
      <c r="F2425">
        <v>0.51946905196101101</v>
      </c>
    </row>
    <row r="2426" spans="4:6" x14ac:dyDescent="0.2">
      <c r="D2426" t="s">
        <v>9176</v>
      </c>
      <c r="E2426" t="s">
        <v>3</v>
      </c>
      <c r="F2426">
        <v>0.51946727002042303</v>
      </c>
    </row>
    <row r="2427" spans="4:6" x14ac:dyDescent="0.2">
      <c r="D2427" t="s">
        <v>916</v>
      </c>
      <c r="E2427" t="s">
        <v>3</v>
      </c>
      <c r="F2427">
        <v>0.519392867303477</v>
      </c>
    </row>
    <row r="2428" spans="4:6" x14ac:dyDescent="0.2">
      <c r="D2428" t="s">
        <v>4247</v>
      </c>
      <c r="E2428" t="s">
        <v>3</v>
      </c>
      <c r="F2428">
        <v>0.51938403819893197</v>
      </c>
    </row>
    <row r="2429" spans="4:6" x14ac:dyDescent="0.2">
      <c r="D2429" t="s">
        <v>2714</v>
      </c>
      <c r="E2429" t="s">
        <v>3</v>
      </c>
      <c r="F2429">
        <v>0.51936877024445105</v>
      </c>
    </row>
    <row r="2430" spans="4:6" x14ac:dyDescent="0.2">
      <c r="D2430" t="s">
        <v>7442</v>
      </c>
      <c r="E2430" t="s">
        <v>3</v>
      </c>
      <c r="F2430">
        <v>0.51935711638716897</v>
      </c>
    </row>
    <row r="2431" spans="4:6" x14ac:dyDescent="0.2">
      <c r="D2431" t="s">
        <v>6157</v>
      </c>
      <c r="E2431" t="s">
        <v>3</v>
      </c>
      <c r="F2431">
        <v>0.51934566006794003</v>
      </c>
    </row>
    <row r="2432" spans="4:6" x14ac:dyDescent="0.2">
      <c r="D2432" t="s">
        <v>6616</v>
      </c>
      <c r="E2432" t="s">
        <v>3</v>
      </c>
      <c r="F2432">
        <v>0.51925472397930605</v>
      </c>
    </row>
    <row r="2433" spans="4:6" x14ac:dyDescent="0.2">
      <c r="D2433" t="s">
        <v>6657</v>
      </c>
      <c r="E2433" t="s">
        <v>3</v>
      </c>
      <c r="F2433">
        <v>0.519242606890708</v>
      </c>
    </row>
    <row r="2434" spans="4:6" x14ac:dyDescent="0.2">
      <c r="D2434" t="s">
        <v>5665</v>
      </c>
      <c r="E2434" t="s">
        <v>3</v>
      </c>
      <c r="F2434">
        <v>0.519222767131579</v>
      </c>
    </row>
    <row r="2435" spans="4:6" x14ac:dyDescent="0.2">
      <c r="D2435" t="s">
        <v>8151</v>
      </c>
      <c r="E2435" t="s">
        <v>3</v>
      </c>
      <c r="F2435">
        <v>0.519204374754072</v>
      </c>
    </row>
    <row r="2436" spans="4:6" x14ac:dyDescent="0.2">
      <c r="D2436" t="s">
        <v>3216</v>
      </c>
      <c r="E2436" t="s">
        <v>3</v>
      </c>
      <c r="F2436">
        <v>0.51918001683583204</v>
      </c>
    </row>
    <row r="2437" spans="4:6" x14ac:dyDescent="0.2">
      <c r="D2437" t="s">
        <v>3181</v>
      </c>
      <c r="E2437" t="s">
        <v>3</v>
      </c>
      <c r="F2437">
        <v>0.51916845967121605</v>
      </c>
    </row>
    <row r="2438" spans="4:6" x14ac:dyDescent="0.2">
      <c r="D2438" t="s">
        <v>10361</v>
      </c>
      <c r="E2438" t="s">
        <v>3</v>
      </c>
      <c r="F2438">
        <v>0.51915762241808205</v>
      </c>
    </row>
    <row r="2439" spans="4:6" x14ac:dyDescent="0.2">
      <c r="D2439" t="s">
        <v>2415</v>
      </c>
      <c r="E2439" t="s">
        <v>3</v>
      </c>
      <c r="F2439">
        <v>0.51914534954121205</v>
      </c>
    </row>
    <row r="2440" spans="4:6" x14ac:dyDescent="0.2">
      <c r="D2440" t="s">
        <v>5782</v>
      </c>
      <c r="E2440" t="s">
        <v>3</v>
      </c>
      <c r="F2440">
        <v>0.51911091647682905</v>
      </c>
    </row>
    <row r="2441" spans="4:6" x14ac:dyDescent="0.2">
      <c r="D2441" t="s">
        <v>1660</v>
      </c>
      <c r="E2441" t="s">
        <v>3</v>
      </c>
      <c r="F2441">
        <v>0.51905375644356699</v>
      </c>
    </row>
    <row r="2442" spans="4:6" x14ac:dyDescent="0.2">
      <c r="D2442" t="s">
        <v>8496</v>
      </c>
      <c r="E2442" t="s">
        <v>3</v>
      </c>
      <c r="F2442">
        <v>0.51900483706258704</v>
      </c>
    </row>
    <row r="2443" spans="4:6" x14ac:dyDescent="0.2">
      <c r="D2443" t="s">
        <v>5526</v>
      </c>
      <c r="E2443" t="s">
        <v>3</v>
      </c>
      <c r="F2443">
        <v>0.51897011980980701</v>
      </c>
    </row>
    <row r="2444" spans="4:6" x14ac:dyDescent="0.2">
      <c r="D2444" t="s">
        <v>9260</v>
      </c>
      <c r="E2444" t="s">
        <v>3</v>
      </c>
      <c r="F2444">
        <v>0.518969482411473</v>
      </c>
    </row>
    <row r="2445" spans="4:6" x14ac:dyDescent="0.2">
      <c r="D2445" t="s">
        <v>1722</v>
      </c>
      <c r="E2445" t="s">
        <v>3</v>
      </c>
      <c r="F2445">
        <v>0.51895474280842602</v>
      </c>
    </row>
    <row r="2446" spans="4:6" x14ac:dyDescent="0.2">
      <c r="D2446" t="s">
        <v>9946</v>
      </c>
      <c r="E2446" t="s">
        <v>3</v>
      </c>
      <c r="F2446">
        <v>0.51895323790345105</v>
      </c>
    </row>
    <row r="2447" spans="4:6" x14ac:dyDescent="0.2">
      <c r="D2447" t="s">
        <v>7360</v>
      </c>
      <c r="E2447" t="s">
        <v>3</v>
      </c>
      <c r="F2447">
        <v>0.51895098752717095</v>
      </c>
    </row>
    <row r="2448" spans="4:6" x14ac:dyDescent="0.2">
      <c r="D2448" t="s">
        <v>233</v>
      </c>
      <c r="E2448" t="s">
        <v>3</v>
      </c>
      <c r="F2448">
        <v>0.51892273786888599</v>
      </c>
    </row>
    <row r="2449" spans="4:6" x14ac:dyDescent="0.2">
      <c r="D2449" t="s">
        <v>7999</v>
      </c>
      <c r="E2449" t="s">
        <v>3</v>
      </c>
      <c r="F2449">
        <v>0.51891926514575504</v>
      </c>
    </row>
    <row r="2450" spans="4:6" x14ac:dyDescent="0.2">
      <c r="D2450" t="s">
        <v>1535</v>
      </c>
      <c r="E2450" t="s">
        <v>3</v>
      </c>
      <c r="F2450">
        <v>0.51890551795457696</v>
      </c>
    </row>
    <row r="2451" spans="4:6" x14ac:dyDescent="0.2">
      <c r="D2451" t="s">
        <v>2113</v>
      </c>
      <c r="E2451" t="s">
        <v>3</v>
      </c>
      <c r="F2451">
        <v>0.51889200681743197</v>
      </c>
    </row>
    <row r="2452" spans="4:6" x14ac:dyDescent="0.2">
      <c r="D2452" t="s">
        <v>4333</v>
      </c>
      <c r="E2452" t="s">
        <v>3</v>
      </c>
      <c r="F2452">
        <v>0.51888880108504498</v>
      </c>
    </row>
    <row r="2453" spans="4:6" x14ac:dyDescent="0.2">
      <c r="D2453" t="s">
        <v>7553</v>
      </c>
      <c r="E2453" t="s">
        <v>3</v>
      </c>
      <c r="F2453">
        <v>0.51887964290675204</v>
      </c>
    </row>
    <row r="2454" spans="4:6" x14ac:dyDescent="0.2">
      <c r="D2454" t="s">
        <v>139</v>
      </c>
      <c r="E2454" t="s">
        <v>3</v>
      </c>
      <c r="F2454">
        <v>0.51887545807403901</v>
      </c>
    </row>
    <row r="2455" spans="4:6" x14ac:dyDescent="0.2">
      <c r="D2455" t="s">
        <v>3035</v>
      </c>
      <c r="E2455" t="s">
        <v>3</v>
      </c>
      <c r="F2455">
        <v>0.51883685112020905</v>
      </c>
    </row>
    <row r="2456" spans="4:6" x14ac:dyDescent="0.2">
      <c r="D2456" t="s">
        <v>7655</v>
      </c>
      <c r="E2456" t="s">
        <v>3</v>
      </c>
      <c r="F2456">
        <v>0.51882071551976905</v>
      </c>
    </row>
    <row r="2457" spans="4:6" x14ac:dyDescent="0.2">
      <c r="D2457" t="s">
        <v>9131</v>
      </c>
      <c r="E2457" t="s">
        <v>3</v>
      </c>
      <c r="F2457">
        <v>0.51881662755061198</v>
      </c>
    </row>
    <row r="2458" spans="4:6" x14ac:dyDescent="0.2">
      <c r="D2458" t="s">
        <v>9445</v>
      </c>
      <c r="E2458" t="s">
        <v>3</v>
      </c>
      <c r="F2458">
        <v>0.51878785944283101</v>
      </c>
    </row>
    <row r="2459" spans="4:6" x14ac:dyDescent="0.2">
      <c r="D2459" t="s">
        <v>10274</v>
      </c>
      <c r="E2459" t="s">
        <v>3</v>
      </c>
      <c r="F2459">
        <v>0.51877319129696398</v>
      </c>
    </row>
    <row r="2460" spans="4:6" x14ac:dyDescent="0.2">
      <c r="D2460" t="s">
        <v>536</v>
      </c>
      <c r="E2460" t="s">
        <v>3</v>
      </c>
      <c r="F2460">
        <v>0.51875586492487202</v>
      </c>
    </row>
    <row r="2461" spans="4:6" x14ac:dyDescent="0.2">
      <c r="D2461" t="s">
        <v>10761</v>
      </c>
      <c r="E2461" t="s">
        <v>3</v>
      </c>
      <c r="F2461">
        <v>0.51863041766558404</v>
      </c>
    </row>
    <row r="2462" spans="4:6" x14ac:dyDescent="0.2">
      <c r="D2462" t="s">
        <v>4914</v>
      </c>
      <c r="E2462" t="s">
        <v>3</v>
      </c>
      <c r="F2462">
        <v>0.51861631291638599</v>
      </c>
    </row>
    <row r="2463" spans="4:6" x14ac:dyDescent="0.2">
      <c r="D2463" t="s">
        <v>1545</v>
      </c>
      <c r="E2463" t="s">
        <v>3</v>
      </c>
      <c r="F2463">
        <v>0.51860506762830005</v>
      </c>
    </row>
    <row r="2464" spans="4:6" x14ac:dyDescent="0.2">
      <c r="D2464" t="s">
        <v>10501</v>
      </c>
      <c r="E2464" t="s">
        <v>3</v>
      </c>
      <c r="F2464">
        <v>0.51859571675627003</v>
      </c>
    </row>
    <row r="2465" spans="4:6" x14ac:dyDescent="0.2">
      <c r="D2465" t="s">
        <v>8796</v>
      </c>
      <c r="E2465" t="s">
        <v>3</v>
      </c>
      <c r="F2465">
        <v>0.51859241938316702</v>
      </c>
    </row>
    <row r="2466" spans="4:6" x14ac:dyDescent="0.2">
      <c r="D2466" t="s">
        <v>7244</v>
      </c>
      <c r="E2466" t="s">
        <v>3</v>
      </c>
      <c r="F2466">
        <v>0.51854284778632398</v>
      </c>
    </row>
    <row r="2467" spans="4:6" x14ac:dyDescent="0.2">
      <c r="D2467" t="s">
        <v>9757</v>
      </c>
      <c r="E2467" t="s">
        <v>3</v>
      </c>
      <c r="F2467">
        <v>0.51852682233910496</v>
      </c>
    </row>
    <row r="2468" spans="4:6" x14ac:dyDescent="0.2">
      <c r="D2468" t="s">
        <v>9569</v>
      </c>
      <c r="E2468" t="s">
        <v>3</v>
      </c>
      <c r="F2468">
        <v>0.51848586791295503</v>
      </c>
    </row>
    <row r="2469" spans="4:6" x14ac:dyDescent="0.2">
      <c r="D2469" t="s">
        <v>2623</v>
      </c>
      <c r="E2469" t="s">
        <v>3</v>
      </c>
      <c r="F2469">
        <v>0.51847032469348497</v>
      </c>
    </row>
    <row r="2470" spans="4:6" x14ac:dyDescent="0.2">
      <c r="D2470" t="s">
        <v>10157</v>
      </c>
      <c r="E2470" t="s">
        <v>3</v>
      </c>
      <c r="F2470">
        <v>0.51843859184885899</v>
      </c>
    </row>
    <row r="2471" spans="4:6" x14ac:dyDescent="0.2">
      <c r="D2471" t="s">
        <v>2619</v>
      </c>
      <c r="E2471" t="s">
        <v>3</v>
      </c>
      <c r="F2471">
        <v>0.51843466922430304</v>
      </c>
    </row>
    <row r="2472" spans="4:6" x14ac:dyDescent="0.2">
      <c r="D2472" t="s">
        <v>2069</v>
      </c>
      <c r="E2472" t="s">
        <v>3</v>
      </c>
      <c r="F2472">
        <v>0.51840244852081896</v>
      </c>
    </row>
    <row r="2473" spans="4:6" x14ac:dyDescent="0.2">
      <c r="D2473" t="s">
        <v>2233</v>
      </c>
      <c r="E2473" t="s">
        <v>3</v>
      </c>
      <c r="F2473">
        <v>0.51837798607840102</v>
      </c>
    </row>
    <row r="2474" spans="4:6" x14ac:dyDescent="0.2">
      <c r="D2474" t="s">
        <v>8361</v>
      </c>
      <c r="E2474" t="s">
        <v>3</v>
      </c>
      <c r="F2474">
        <v>0.51837408533415896</v>
      </c>
    </row>
    <row r="2475" spans="4:6" x14ac:dyDescent="0.2">
      <c r="D2475" t="s">
        <v>194</v>
      </c>
      <c r="E2475" t="s">
        <v>3</v>
      </c>
      <c r="F2475">
        <v>0.51836506709090602</v>
      </c>
    </row>
    <row r="2476" spans="4:6" x14ac:dyDescent="0.2">
      <c r="D2476" t="s">
        <v>5405</v>
      </c>
      <c r="E2476" t="s">
        <v>3</v>
      </c>
      <c r="F2476">
        <v>0.51836407468971701</v>
      </c>
    </row>
    <row r="2477" spans="4:6" x14ac:dyDescent="0.2">
      <c r="D2477" t="s">
        <v>9702</v>
      </c>
      <c r="E2477" t="s">
        <v>3</v>
      </c>
      <c r="F2477">
        <v>0.51833690211424199</v>
      </c>
    </row>
    <row r="2478" spans="4:6" x14ac:dyDescent="0.2">
      <c r="D2478" t="s">
        <v>4823</v>
      </c>
      <c r="E2478" t="s">
        <v>3</v>
      </c>
      <c r="F2478">
        <v>0.51829630182921704</v>
      </c>
    </row>
    <row r="2479" spans="4:6" x14ac:dyDescent="0.2">
      <c r="D2479" t="s">
        <v>5023</v>
      </c>
      <c r="E2479" t="s">
        <v>3</v>
      </c>
      <c r="F2479">
        <v>0.51829229511015595</v>
      </c>
    </row>
    <row r="2480" spans="4:6" x14ac:dyDescent="0.2">
      <c r="D2480" t="s">
        <v>1526</v>
      </c>
      <c r="E2480" t="s">
        <v>3</v>
      </c>
      <c r="F2480">
        <v>0.51826763360933803</v>
      </c>
    </row>
    <row r="2481" spans="4:6" x14ac:dyDescent="0.2">
      <c r="D2481" t="s">
        <v>10057</v>
      </c>
      <c r="E2481" t="s">
        <v>3</v>
      </c>
      <c r="F2481">
        <v>0.51824648066242496</v>
      </c>
    </row>
    <row r="2482" spans="4:6" x14ac:dyDescent="0.2">
      <c r="D2482" t="s">
        <v>2521</v>
      </c>
      <c r="E2482" t="s">
        <v>3</v>
      </c>
      <c r="F2482">
        <v>0.51823349237318905</v>
      </c>
    </row>
    <row r="2483" spans="4:6" x14ac:dyDescent="0.2">
      <c r="D2483" t="s">
        <v>2611</v>
      </c>
      <c r="E2483" t="s">
        <v>3</v>
      </c>
      <c r="F2483">
        <v>0.51822599318856499</v>
      </c>
    </row>
    <row r="2484" spans="4:6" x14ac:dyDescent="0.2">
      <c r="D2484" t="s">
        <v>7586</v>
      </c>
      <c r="E2484" t="s">
        <v>3</v>
      </c>
      <c r="F2484">
        <v>0.51819994380786005</v>
      </c>
    </row>
    <row r="2485" spans="4:6" x14ac:dyDescent="0.2">
      <c r="D2485" t="s">
        <v>5381</v>
      </c>
      <c r="E2485" t="s">
        <v>3</v>
      </c>
      <c r="F2485">
        <v>0.51819489409229103</v>
      </c>
    </row>
    <row r="2486" spans="4:6" x14ac:dyDescent="0.2">
      <c r="D2486" t="s">
        <v>9912</v>
      </c>
      <c r="E2486" t="s">
        <v>3</v>
      </c>
      <c r="F2486">
        <v>0.51818438416813795</v>
      </c>
    </row>
    <row r="2487" spans="4:6" x14ac:dyDescent="0.2">
      <c r="D2487" t="s">
        <v>6240</v>
      </c>
      <c r="E2487" t="s">
        <v>3</v>
      </c>
      <c r="F2487">
        <v>0.51813795663907503</v>
      </c>
    </row>
    <row r="2488" spans="4:6" x14ac:dyDescent="0.2">
      <c r="D2488" t="s">
        <v>4289</v>
      </c>
      <c r="E2488" t="s">
        <v>3</v>
      </c>
      <c r="F2488">
        <v>0.51812258117160803</v>
      </c>
    </row>
    <row r="2489" spans="4:6" x14ac:dyDescent="0.2">
      <c r="D2489" t="s">
        <v>10735</v>
      </c>
      <c r="E2489" t="s">
        <v>3</v>
      </c>
      <c r="F2489">
        <v>0.51806289392967497</v>
      </c>
    </row>
    <row r="2490" spans="4:6" x14ac:dyDescent="0.2">
      <c r="D2490" t="s">
        <v>1207</v>
      </c>
      <c r="E2490" t="s">
        <v>3</v>
      </c>
      <c r="F2490">
        <v>0.51803594799310204</v>
      </c>
    </row>
    <row r="2491" spans="4:6" x14ac:dyDescent="0.2">
      <c r="D2491" t="s">
        <v>7003</v>
      </c>
      <c r="E2491" t="s">
        <v>3</v>
      </c>
      <c r="F2491">
        <v>0.51803536131043104</v>
      </c>
    </row>
    <row r="2492" spans="4:6" x14ac:dyDescent="0.2">
      <c r="D2492" t="s">
        <v>2906</v>
      </c>
      <c r="E2492" t="s">
        <v>3</v>
      </c>
      <c r="F2492">
        <v>0.518028976715457</v>
      </c>
    </row>
    <row r="2493" spans="4:6" x14ac:dyDescent="0.2">
      <c r="D2493" t="s">
        <v>2396</v>
      </c>
      <c r="E2493" t="s">
        <v>3</v>
      </c>
      <c r="F2493">
        <v>0.51802317994175595</v>
      </c>
    </row>
    <row r="2494" spans="4:6" x14ac:dyDescent="0.2">
      <c r="D2494" t="s">
        <v>1469</v>
      </c>
      <c r="E2494" t="s">
        <v>3</v>
      </c>
      <c r="F2494">
        <v>0.51801942490201802</v>
      </c>
    </row>
    <row r="2495" spans="4:6" x14ac:dyDescent="0.2">
      <c r="D2495" t="s">
        <v>3236</v>
      </c>
      <c r="E2495" t="s">
        <v>3</v>
      </c>
      <c r="F2495">
        <v>0.51800533703267304</v>
      </c>
    </row>
    <row r="2496" spans="4:6" x14ac:dyDescent="0.2">
      <c r="D2496" t="s">
        <v>4789</v>
      </c>
      <c r="E2496" t="s">
        <v>3</v>
      </c>
      <c r="F2496">
        <v>0.51799981250218796</v>
      </c>
    </row>
    <row r="2497" spans="4:6" x14ac:dyDescent="0.2">
      <c r="D2497" t="s">
        <v>5119</v>
      </c>
      <c r="E2497" t="s">
        <v>3</v>
      </c>
      <c r="F2497">
        <v>0.51799961546746798</v>
      </c>
    </row>
    <row r="2498" spans="4:6" x14ac:dyDescent="0.2">
      <c r="D2498" t="s">
        <v>10376</v>
      </c>
      <c r="E2498" t="s">
        <v>3</v>
      </c>
      <c r="F2498">
        <v>0.51798957475574103</v>
      </c>
    </row>
    <row r="2499" spans="4:6" x14ac:dyDescent="0.2">
      <c r="D2499" t="s">
        <v>5933</v>
      </c>
      <c r="E2499" t="s">
        <v>3</v>
      </c>
      <c r="F2499">
        <v>0.517980125429226</v>
      </c>
    </row>
    <row r="2500" spans="4:6" x14ac:dyDescent="0.2">
      <c r="D2500" t="s">
        <v>2258</v>
      </c>
      <c r="E2500" t="s">
        <v>3</v>
      </c>
      <c r="F2500">
        <v>0.51797721161558896</v>
      </c>
    </row>
    <row r="2501" spans="4:6" x14ac:dyDescent="0.2">
      <c r="D2501" t="s">
        <v>3228</v>
      </c>
      <c r="E2501" t="s">
        <v>3</v>
      </c>
      <c r="F2501">
        <v>0.51797532852166395</v>
      </c>
    </row>
    <row r="2502" spans="4:6" x14ac:dyDescent="0.2">
      <c r="D2502" t="s">
        <v>6392</v>
      </c>
      <c r="E2502" t="s">
        <v>3</v>
      </c>
      <c r="F2502">
        <v>0.51797313561442304</v>
      </c>
    </row>
    <row r="2503" spans="4:6" x14ac:dyDescent="0.2">
      <c r="D2503" t="s">
        <v>9857</v>
      </c>
      <c r="E2503" t="s">
        <v>3</v>
      </c>
      <c r="F2503">
        <v>0.51796226136299495</v>
      </c>
    </row>
    <row r="2504" spans="4:6" x14ac:dyDescent="0.2">
      <c r="D2504" t="s">
        <v>7926</v>
      </c>
      <c r="E2504" t="s">
        <v>3</v>
      </c>
      <c r="F2504">
        <v>0.51794405138827804</v>
      </c>
    </row>
    <row r="2505" spans="4:6" x14ac:dyDescent="0.2">
      <c r="D2505" t="s">
        <v>4090</v>
      </c>
      <c r="E2505" t="s">
        <v>3</v>
      </c>
      <c r="F2505">
        <v>0.517905049584378</v>
      </c>
    </row>
    <row r="2506" spans="4:6" x14ac:dyDescent="0.2">
      <c r="D2506" t="s">
        <v>2561</v>
      </c>
      <c r="E2506" t="s">
        <v>3</v>
      </c>
      <c r="F2506">
        <v>0.51784936017851502</v>
      </c>
    </row>
    <row r="2507" spans="4:6" x14ac:dyDescent="0.2">
      <c r="D2507" t="s">
        <v>1723</v>
      </c>
      <c r="E2507" t="s">
        <v>3</v>
      </c>
      <c r="F2507">
        <v>0.51784663891475002</v>
      </c>
    </row>
    <row r="2508" spans="4:6" x14ac:dyDescent="0.2">
      <c r="D2508" t="s">
        <v>6766</v>
      </c>
      <c r="E2508" t="s">
        <v>3</v>
      </c>
      <c r="F2508">
        <v>0.51778084797369806</v>
      </c>
    </row>
    <row r="2509" spans="4:6" x14ac:dyDescent="0.2">
      <c r="D2509" t="s">
        <v>6611</v>
      </c>
      <c r="E2509" t="s">
        <v>3</v>
      </c>
      <c r="F2509">
        <v>0.51777609651832202</v>
      </c>
    </row>
    <row r="2510" spans="4:6" x14ac:dyDescent="0.2">
      <c r="D2510" t="s">
        <v>2915</v>
      </c>
      <c r="E2510" t="s">
        <v>3</v>
      </c>
      <c r="F2510">
        <v>0.51775869413561104</v>
      </c>
    </row>
    <row r="2511" spans="4:6" x14ac:dyDescent="0.2">
      <c r="D2511" t="s">
        <v>10479</v>
      </c>
      <c r="E2511" t="s">
        <v>3</v>
      </c>
      <c r="F2511">
        <v>0.51774181332725999</v>
      </c>
    </row>
    <row r="2512" spans="4:6" x14ac:dyDescent="0.2">
      <c r="D2512" t="s">
        <v>3797</v>
      </c>
      <c r="E2512" t="s">
        <v>3</v>
      </c>
      <c r="F2512">
        <v>0.51773377751641003</v>
      </c>
    </row>
    <row r="2513" spans="4:6" x14ac:dyDescent="0.2">
      <c r="D2513" t="s">
        <v>5070</v>
      </c>
      <c r="E2513" t="s">
        <v>3</v>
      </c>
      <c r="F2513">
        <v>0.51773250821416805</v>
      </c>
    </row>
    <row r="2514" spans="4:6" x14ac:dyDescent="0.2">
      <c r="D2514" t="s">
        <v>471</v>
      </c>
      <c r="E2514" t="s">
        <v>3</v>
      </c>
      <c r="F2514">
        <v>0.51772827049285797</v>
      </c>
    </row>
    <row r="2515" spans="4:6" x14ac:dyDescent="0.2">
      <c r="D2515" t="s">
        <v>1374</v>
      </c>
      <c r="E2515" t="s">
        <v>3</v>
      </c>
      <c r="F2515">
        <v>0.51765311730205199</v>
      </c>
    </row>
    <row r="2516" spans="4:6" x14ac:dyDescent="0.2">
      <c r="D2516" t="s">
        <v>3010</v>
      </c>
      <c r="E2516" t="s">
        <v>3</v>
      </c>
      <c r="F2516">
        <v>0.51763833769354095</v>
      </c>
    </row>
    <row r="2517" spans="4:6" x14ac:dyDescent="0.2">
      <c r="D2517" t="s">
        <v>9436</v>
      </c>
      <c r="E2517" t="s">
        <v>3</v>
      </c>
      <c r="F2517">
        <v>0.51760947070188001</v>
      </c>
    </row>
    <row r="2518" spans="4:6" x14ac:dyDescent="0.2">
      <c r="D2518" t="s">
        <v>3375</v>
      </c>
      <c r="E2518" t="s">
        <v>3</v>
      </c>
      <c r="F2518">
        <v>0.51760050607047803</v>
      </c>
    </row>
    <row r="2519" spans="4:6" x14ac:dyDescent="0.2">
      <c r="D2519" t="s">
        <v>4181</v>
      </c>
      <c r="E2519" t="s">
        <v>3</v>
      </c>
      <c r="F2519">
        <v>0.51759409064917505</v>
      </c>
    </row>
    <row r="2520" spans="4:6" x14ac:dyDescent="0.2">
      <c r="D2520" t="s">
        <v>9947</v>
      </c>
      <c r="E2520" t="s">
        <v>3</v>
      </c>
      <c r="F2520">
        <v>0.51754626123887904</v>
      </c>
    </row>
    <row r="2521" spans="4:6" x14ac:dyDescent="0.2">
      <c r="D2521" t="s">
        <v>7234</v>
      </c>
      <c r="E2521" t="s">
        <v>3</v>
      </c>
      <c r="F2521">
        <v>0.517517455286995</v>
      </c>
    </row>
    <row r="2522" spans="4:6" x14ac:dyDescent="0.2">
      <c r="D2522" t="s">
        <v>2676</v>
      </c>
      <c r="E2522" t="s">
        <v>3</v>
      </c>
      <c r="F2522">
        <v>0.51749911213511701</v>
      </c>
    </row>
    <row r="2523" spans="4:6" x14ac:dyDescent="0.2">
      <c r="D2523" t="s">
        <v>6570</v>
      </c>
      <c r="E2523" t="s">
        <v>3</v>
      </c>
      <c r="F2523">
        <v>0.51748284491657104</v>
      </c>
    </row>
    <row r="2524" spans="4:6" x14ac:dyDescent="0.2">
      <c r="D2524" t="s">
        <v>4059</v>
      </c>
      <c r="E2524" t="s">
        <v>3</v>
      </c>
      <c r="F2524">
        <v>0.51747683812374501</v>
      </c>
    </row>
    <row r="2525" spans="4:6" x14ac:dyDescent="0.2">
      <c r="D2525" t="s">
        <v>10570</v>
      </c>
      <c r="E2525" t="s">
        <v>3</v>
      </c>
      <c r="F2525">
        <v>0.51747221072736804</v>
      </c>
    </row>
    <row r="2526" spans="4:6" x14ac:dyDescent="0.2">
      <c r="D2526" t="s">
        <v>1164</v>
      </c>
      <c r="E2526" t="s">
        <v>3</v>
      </c>
      <c r="F2526">
        <v>0.51745767483543703</v>
      </c>
    </row>
    <row r="2527" spans="4:6" x14ac:dyDescent="0.2">
      <c r="D2527" t="s">
        <v>3635</v>
      </c>
      <c r="E2527" t="s">
        <v>3</v>
      </c>
      <c r="F2527">
        <v>0.51741577776048997</v>
      </c>
    </row>
    <row r="2528" spans="4:6" x14ac:dyDescent="0.2">
      <c r="D2528" t="s">
        <v>9266</v>
      </c>
      <c r="E2528" t="s">
        <v>3</v>
      </c>
      <c r="F2528">
        <v>0.517389590308869</v>
      </c>
    </row>
    <row r="2529" spans="4:6" x14ac:dyDescent="0.2">
      <c r="D2529" t="s">
        <v>721</v>
      </c>
      <c r="E2529" t="s">
        <v>3</v>
      </c>
      <c r="F2529">
        <v>0.51738751972999297</v>
      </c>
    </row>
    <row r="2530" spans="4:6" x14ac:dyDescent="0.2">
      <c r="D2530" t="s">
        <v>2747</v>
      </c>
      <c r="E2530" t="s">
        <v>3</v>
      </c>
      <c r="F2530">
        <v>0.51736384765465104</v>
      </c>
    </row>
    <row r="2531" spans="4:6" x14ac:dyDescent="0.2">
      <c r="D2531" t="s">
        <v>5631</v>
      </c>
      <c r="E2531" t="s">
        <v>3</v>
      </c>
      <c r="F2531">
        <v>0.51732648671494497</v>
      </c>
    </row>
    <row r="2532" spans="4:6" x14ac:dyDescent="0.2">
      <c r="D2532" t="s">
        <v>2630</v>
      </c>
      <c r="E2532" t="s">
        <v>3</v>
      </c>
      <c r="F2532">
        <v>0.51732079829761302</v>
      </c>
    </row>
    <row r="2533" spans="4:6" x14ac:dyDescent="0.2">
      <c r="D2533" t="s">
        <v>10694</v>
      </c>
      <c r="E2533" t="s">
        <v>3</v>
      </c>
      <c r="F2533">
        <v>0.51728776171651603</v>
      </c>
    </row>
    <row r="2534" spans="4:6" x14ac:dyDescent="0.2">
      <c r="D2534" t="s">
        <v>10482</v>
      </c>
      <c r="E2534" t="s">
        <v>3</v>
      </c>
      <c r="F2534">
        <v>0.51726526616712898</v>
      </c>
    </row>
    <row r="2535" spans="4:6" x14ac:dyDescent="0.2">
      <c r="D2535" t="s">
        <v>9772</v>
      </c>
      <c r="E2535" t="s">
        <v>3</v>
      </c>
      <c r="F2535">
        <v>0.51724985749524999</v>
      </c>
    </row>
    <row r="2536" spans="4:6" x14ac:dyDescent="0.2">
      <c r="D2536" t="s">
        <v>1556</v>
      </c>
      <c r="E2536" t="s">
        <v>3</v>
      </c>
      <c r="F2536">
        <v>0.51724266042369904</v>
      </c>
    </row>
    <row r="2537" spans="4:6" x14ac:dyDescent="0.2">
      <c r="D2537" t="s">
        <v>3059</v>
      </c>
      <c r="E2537" t="s">
        <v>3</v>
      </c>
      <c r="F2537">
        <v>0.51721921046316099</v>
      </c>
    </row>
    <row r="2538" spans="4:6" x14ac:dyDescent="0.2">
      <c r="D2538" t="s">
        <v>5629</v>
      </c>
      <c r="E2538" t="s">
        <v>3</v>
      </c>
      <c r="F2538">
        <v>0.51720454755660095</v>
      </c>
    </row>
    <row r="2539" spans="4:6" x14ac:dyDescent="0.2">
      <c r="D2539" t="s">
        <v>997</v>
      </c>
      <c r="E2539" t="s">
        <v>3</v>
      </c>
      <c r="F2539">
        <v>0.51718868824937703</v>
      </c>
    </row>
    <row r="2540" spans="4:6" x14ac:dyDescent="0.2">
      <c r="D2540" t="s">
        <v>798</v>
      </c>
      <c r="E2540" t="s">
        <v>3</v>
      </c>
      <c r="F2540">
        <v>0.51718534195770904</v>
      </c>
    </row>
    <row r="2541" spans="4:6" x14ac:dyDescent="0.2">
      <c r="D2541" t="s">
        <v>1389</v>
      </c>
      <c r="E2541" t="s">
        <v>3</v>
      </c>
      <c r="F2541">
        <v>0.51716846682635997</v>
      </c>
    </row>
    <row r="2542" spans="4:6" x14ac:dyDescent="0.2">
      <c r="D2542" t="s">
        <v>1076</v>
      </c>
      <c r="E2542" t="s">
        <v>3</v>
      </c>
      <c r="F2542">
        <v>0.51714169224246398</v>
      </c>
    </row>
    <row r="2543" spans="4:6" x14ac:dyDescent="0.2">
      <c r="D2543" t="s">
        <v>3392</v>
      </c>
      <c r="E2543" t="s">
        <v>3</v>
      </c>
      <c r="F2543">
        <v>0.51713846212478198</v>
      </c>
    </row>
    <row r="2544" spans="4:6" x14ac:dyDescent="0.2">
      <c r="D2544" t="s">
        <v>5668</v>
      </c>
      <c r="E2544" t="s">
        <v>3</v>
      </c>
      <c r="F2544">
        <v>0.51713321554339697</v>
      </c>
    </row>
    <row r="2545" spans="4:6" x14ac:dyDescent="0.2">
      <c r="D2545" t="s">
        <v>8244</v>
      </c>
      <c r="E2545" t="s">
        <v>3</v>
      </c>
      <c r="F2545">
        <v>0.51713267971197197</v>
      </c>
    </row>
    <row r="2546" spans="4:6" x14ac:dyDescent="0.2">
      <c r="D2546" t="s">
        <v>3999</v>
      </c>
      <c r="E2546" t="s">
        <v>3</v>
      </c>
      <c r="F2546">
        <v>0.51711264785834499</v>
      </c>
    </row>
    <row r="2547" spans="4:6" x14ac:dyDescent="0.2">
      <c r="D2547" t="s">
        <v>2229</v>
      </c>
      <c r="E2547" t="s">
        <v>3</v>
      </c>
      <c r="F2547">
        <v>0.51710643719632898</v>
      </c>
    </row>
    <row r="2548" spans="4:6" x14ac:dyDescent="0.2">
      <c r="D2548" t="s">
        <v>10196</v>
      </c>
      <c r="E2548" t="s">
        <v>3</v>
      </c>
      <c r="F2548">
        <v>0.51710079135583498</v>
      </c>
    </row>
    <row r="2549" spans="4:6" x14ac:dyDescent="0.2">
      <c r="D2549" t="s">
        <v>3769</v>
      </c>
      <c r="E2549" t="s">
        <v>3</v>
      </c>
      <c r="F2549">
        <v>0.51709990270500605</v>
      </c>
    </row>
    <row r="2550" spans="4:6" x14ac:dyDescent="0.2">
      <c r="D2550" t="s">
        <v>1367</v>
      </c>
      <c r="E2550" t="s">
        <v>3</v>
      </c>
      <c r="F2550">
        <v>0.51705344018656396</v>
      </c>
    </row>
    <row r="2551" spans="4:6" x14ac:dyDescent="0.2">
      <c r="D2551" t="s">
        <v>3515</v>
      </c>
      <c r="E2551" t="s">
        <v>3</v>
      </c>
      <c r="F2551">
        <v>0.51698801285674401</v>
      </c>
    </row>
    <row r="2552" spans="4:6" x14ac:dyDescent="0.2">
      <c r="D2552" t="s">
        <v>5662</v>
      </c>
      <c r="E2552" t="s">
        <v>3</v>
      </c>
      <c r="F2552">
        <v>0.51697637307366096</v>
      </c>
    </row>
    <row r="2553" spans="4:6" x14ac:dyDescent="0.2">
      <c r="D2553" t="s">
        <v>10701</v>
      </c>
      <c r="E2553" t="s">
        <v>3</v>
      </c>
      <c r="F2553">
        <v>0.51695843765965499</v>
      </c>
    </row>
    <row r="2554" spans="4:6" x14ac:dyDescent="0.2">
      <c r="D2554" t="s">
        <v>1210</v>
      </c>
      <c r="E2554" t="s">
        <v>3</v>
      </c>
      <c r="F2554">
        <v>0.51692252295358998</v>
      </c>
    </row>
    <row r="2555" spans="4:6" x14ac:dyDescent="0.2">
      <c r="D2555" t="s">
        <v>3503</v>
      </c>
      <c r="E2555" t="s">
        <v>3</v>
      </c>
      <c r="F2555">
        <v>0.51689620360866195</v>
      </c>
    </row>
    <row r="2556" spans="4:6" x14ac:dyDescent="0.2">
      <c r="D2556" t="s">
        <v>10047</v>
      </c>
      <c r="E2556" t="s">
        <v>3</v>
      </c>
      <c r="F2556">
        <v>0.51685117241213996</v>
      </c>
    </row>
    <row r="2557" spans="4:6" x14ac:dyDescent="0.2">
      <c r="D2557" t="s">
        <v>10118</v>
      </c>
      <c r="E2557" t="s">
        <v>3</v>
      </c>
      <c r="F2557">
        <v>0.51682339049201698</v>
      </c>
    </row>
    <row r="2558" spans="4:6" x14ac:dyDescent="0.2">
      <c r="D2558" t="s">
        <v>6924</v>
      </c>
      <c r="E2558" t="s">
        <v>3</v>
      </c>
      <c r="F2558">
        <v>0.51682063030416203</v>
      </c>
    </row>
    <row r="2559" spans="4:6" x14ac:dyDescent="0.2">
      <c r="D2559" t="s">
        <v>3538</v>
      </c>
      <c r="E2559" t="s">
        <v>3</v>
      </c>
      <c r="F2559">
        <v>0.51681600308178</v>
      </c>
    </row>
    <row r="2560" spans="4:6" x14ac:dyDescent="0.2">
      <c r="D2560" t="s">
        <v>3674</v>
      </c>
      <c r="E2560" t="s">
        <v>3</v>
      </c>
      <c r="F2560">
        <v>0.51680697459170799</v>
      </c>
    </row>
    <row r="2561" spans="4:6" x14ac:dyDescent="0.2">
      <c r="D2561" t="s">
        <v>7060</v>
      </c>
      <c r="E2561" t="s">
        <v>3</v>
      </c>
      <c r="F2561">
        <v>0.516784450688617</v>
      </c>
    </row>
    <row r="2562" spans="4:6" x14ac:dyDescent="0.2">
      <c r="D2562" t="s">
        <v>2159</v>
      </c>
      <c r="E2562" t="s">
        <v>3</v>
      </c>
      <c r="F2562">
        <v>0.51677930088256097</v>
      </c>
    </row>
    <row r="2563" spans="4:6" x14ac:dyDescent="0.2">
      <c r="D2563" t="s">
        <v>265</v>
      </c>
      <c r="E2563" t="s">
        <v>3</v>
      </c>
      <c r="F2563">
        <v>0.51675423270890097</v>
      </c>
    </row>
    <row r="2564" spans="4:6" x14ac:dyDescent="0.2">
      <c r="D2564" t="s">
        <v>3346</v>
      </c>
      <c r="E2564" t="s">
        <v>3</v>
      </c>
      <c r="F2564">
        <v>0.51673955016110396</v>
      </c>
    </row>
    <row r="2565" spans="4:6" x14ac:dyDescent="0.2">
      <c r="D2565" t="s">
        <v>10486</v>
      </c>
      <c r="E2565" t="s">
        <v>3</v>
      </c>
      <c r="F2565">
        <v>0.51673702386041898</v>
      </c>
    </row>
    <row r="2566" spans="4:6" x14ac:dyDescent="0.2">
      <c r="D2566" t="s">
        <v>9829</v>
      </c>
      <c r="E2566" t="s">
        <v>3</v>
      </c>
      <c r="F2566">
        <v>0.51671503449281297</v>
      </c>
    </row>
    <row r="2567" spans="4:6" x14ac:dyDescent="0.2">
      <c r="D2567" t="s">
        <v>6175</v>
      </c>
      <c r="E2567" t="s">
        <v>3</v>
      </c>
      <c r="F2567">
        <v>0.51664871178781702</v>
      </c>
    </row>
    <row r="2568" spans="4:6" x14ac:dyDescent="0.2">
      <c r="D2568" t="s">
        <v>8856</v>
      </c>
      <c r="E2568" t="s">
        <v>3</v>
      </c>
      <c r="F2568">
        <v>0.51664485264691595</v>
      </c>
    </row>
    <row r="2569" spans="4:6" x14ac:dyDescent="0.2">
      <c r="D2569" t="s">
        <v>2013</v>
      </c>
      <c r="E2569" t="s">
        <v>3</v>
      </c>
      <c r="F2569">
        <v>0.51661350971820996</v>
      </c>
    </row>
    <row r="2570" spans="4:6" x14ac:dyDescent="0.2">
      <c r="D2570" t="s">
        <v>1090</v>
      </c>
      <c r="E2570" t="s">
        <v>3</v>
      </c>
      <c r="F2570">
        <v>0.51658831686930595</v>
      </c>
    </row>
    <row r="2571" spans="4:6" x14ac:dyDescent="0.2">
      <c r="D2571" t="s">
        <v>8284</v>
      </c>
      <c r="E2571" t="s">
        <v>3</v>
      </c>
      <c r="F2571">
        <v>0.51655236018880402</v>
      </c>
    </row>
    <row r="2572" spans="4:6" x14ac:dyDescent="0.2">
      <c r="D2572" t="s">
        <v>5630</v>
      </c>
      <c r="E2572" t="s">
        <v>3</v>
      </c>
      <c r="F2572">
        <v>0.51653998602837103</v>
      </c>
    </row>
    <row r="2573" spans="4:6" x14ac:dyDescent="0.2">
      <c r="D2573" t="s">
        <v>2729</v>
      </c>
      <c r="E2573" t="s">
        <v>3</v>
      </c>
      <c r="F2573">
        <v>0.51653637521189699</v>
      </c>
    </row>
    <row r="2574" spans="4:6" x14ac:dyDescent="0.2">
      <c r="D2574" t="s">
        <v>4945</v>
      </c>
      <c r="E2574" t="s">
        <v>3</v>
      </c>
      <c r="F2574">
        <v>0.516460054443593</v>
      </c>
    </row>
    <row r="2575" spans="4:6" x14ac:dyDescent="0.2">
      <c r="D2575" t="s">
        <v>2277</v>
      </c>
      <c r="E2575" t="s">
        <v>3</v>
      </c>
      <c r="F2575">
        <v>0.51645733159934804</v>
      </c>
    </row>
    <row r="2576" spans="4:6" x14ac:dyDescent="0.2">
      <c r="D2576" t="s">
        <v>1325</v>
      </c>
      <c r="E2576" t="s">
        <v>3</v>
      </c>
      <c r="F2576">
        <v>0.51643077281150196</v>
      </c>
    </row>
    <row r="2577" spans="4:6" x14ac:dyDescent="0.2">
      <c r="D2577" t="s">
        <v>3249</v>
      </c>
      <c r="E2577" t="s">
        <v>3</v>
      </c>
      <c r="F2577">
        <v>0.51639310102142999</v>
      </c>
    </row>
    <row r="2578" spans="4:6" x14ac:dyDescent="0.2">
      <c r="D2578" t="s">
        <v>4848</v>
      </c>
      <c r="E2578" t="s">
        <v>3</v>
      </c>
      <c r="F2578">
        <v>0.516357261941363</v>
      </c>
    </row>
    <row r="2579" spans="4:6" x14ac:dyDescent="0.2">
      <c r="D2579" t="s">
        <v>10456</v>
      </c>
      <c r="E2579" t="s">
        <v>3</v>
      </c>
      <c r="F2579">
        <v>0.51635010953690297</v>
      </c>
    </row>
    <row r="2580" spans="4:6" x14ac:dyDescent="0.2">
      <c r="D2580" t="s">
        <v>9835</v>
      </c>
      <c r="E2580" t="s">
        <v>3</v>
      </c>
      <c r="F2580">
        <v>0.51631281443775201</v>
      </c>
    </row>
    <row r="2581" spans="4:6" x14ac:dyDescent="0.2">
      <c r="D2581" t="s">
        <v>10623</v>
      </c>
      <c r="E2581" t="s">
        <v>3</v>
      </c>
      <c r="F2581">
        <v>0.51629178672038101</v>
      </c>
    </row>
    <row r="2582" spans="4:6" x14ac:dyDescent="0.2">
      <c r="D2582" t="s">
        <v>6745</v>
      </c>
      <c r="E2582" t="s">
        <v>3</v>
      </c>
      <c r="F2582">
        <v>0.51626853297515796</v>
      </c>
    </row>
    <row r="2583" spans="4:6" x14ac:dyDescent="0.2">
      <c r="D2583" t="s">
        <v>6755</v>
      </c>
      <c r="E2583" t="s">
        <v>3</v>
      </c>
      <c r="F2583">
        <v>0.51626836992067004</v>
      </c>
    </row>
    <row r="2584" spans="4:6" x14ac:dyDescent="0.2">
      <c r="D2584" t="s">
        <v>4356</v>
      </c>
      <c r="E2584" t="s">
        <v>3</v>
      </c>
      <c r="F2584">
        <v>0.516266583494015</v>
      </c>
    </row>
    <row r="2585" spans="4:6" x14ac:dyDescent="0.2">
      <c r="D2585" t="s">
        <v>7876</v>
      </c>
      <c r="E2585" t="s">
        <v>3</v>
      </c>
      <c r="F2585">
        <v>0.51623560081678599</v>
      </c>
    </row>
    <row r="2586" spans="4:6" x14ac:dyDescent="0.2">
      <c r="D2586" t="s">
        <v>6239</v>
      </c>
      <c r="E2586" t="s">
        <v>3</v>
      </c>
      <c r="F2586">
        <v>0.51623240685593197</v>
      </c>
    </row>
    <row r="2587" spans="4:6" x14ac:dyDescent="0.2">
      <c r="D2587" t="s">
        <v>951</v>
      </c>
      <c r="E2587" t="s">
        <v>3</v>
      </c>
      <c r="F2587">
        <v>0.51623236416853202</v>
      </c>
    </row>
    <row r="2588" spans="4:6" x14ac:dyDescent="0.2">
      <c r="D2588" t="s">
        <v>6840</v>
      </c>
      <c r="E2588" t="s">
        <v>3</v>
      </c>
      <c r="F2588">
        <v>0.51620066517819796</v>
      </c>
    </row>
    <row r="2589" spans="4:6" x14ac:dyDescent="0.2">
      <c r="D2589" t="s">
        <v>2390</v>
      </c>
      <c r="E2589" t="s">
        <v>3</v>
      </c>
      <c r="F2589">
        <v>0.51619373870103702</v>
      </c>
    </row>
    <row r="2590" spans="4:6" x14ac:dyDescent="0.2">
      <c r="D2590" t="s">
        <v>8397</v>
      </c>
      <c r="E2590" t="s">
        <v>3</v>
      </c>
      <c r="F2590">
        <v>0.516186729583478</v>
      </c>
    </row>
    <row r="2591" spans="4:6" x14ac:dyDescent="0.2">
      <c r="D2591" t="s">
        <v>9353</v>
      </c>
      <c r="E2591" t="s">
        <v>3</v>
      </c>
      <c r="F2591">
        <v>0.51616577240286698</v>
      </c>
    </row>
    <row r="2592" spans="4:6" x14ac:dyDescent="0.2">
      <c r="D2592" t="s">
        <v>5107</v>
      </c>
      <c r="E2592" t="s">
        <v>3</v>
      </c>
      <c r="F2592">
        <v>0.51607741958481401</v>
      </c>
    </row>
    <row r="2593" spans="4:6" x14ac:dyDescent="0.2">
      <c r="D2593" t="s">
        <v>5412</v>
      </c>
      <c r="E2593" t="s">
        <v>3</v>
      </c>
      <c r="F2593">
        <v>0.51603335189049304</v>
      </c>
    </row>
    <row r="2594" spans="4:6" x14ac:dyDescent="0.2">
      <c r="D2594" t="s">
        <v>4206</v>
      </c>
      <c r="E2594" t="s">
        <v>3</v>
      </c>
      <c r="F2594">
        <v>0.51602395486268504</v>
      </c>
    </row>
    <row r="2595" spans="4:6" x14ac:dyDescent="0.2">
      <c r="D2595" t="s">
        <v>6860</v>
      </c>
      <c r="E2595" t="s">
        <v>3</v>
      </c>
      <c r="F2595">
        <v>0.515918613630441</v>
      </c>
    </row>
    <row r="2596" spans="4:6" x14ac:dyDescent="0.2">
      <c r="D2596" t="s">
        <v>324</v>
      </c>
      <c r="E2596" t="s">
        <v>3</v>
      </c>
      <c r="F2596">
        <v>0.51589728134931001</v>
      </c>
    </row>
    <row r="2597" spans="4:6" x14ac:dyDescent="0.2">
      <c r="D2597" t="s">
        <v>7634</v>
      </c>
      <c r="E2597" t="s">
        <v>3</v>
      </c>
      <c r="F2597">
        <v>0.51589385387501496</v>
      </c>
    </row>
    <row r="2598" spans="4:6" x14ac:dyDescent="0.2">
      <c r="D2598" t="s">
        <v>6809</v>
      </c>
      <c r="E2598" t="s">
        <v>3</v>
      </c>
      <c r="F2598">
        <v>0.51584448629977298</v>
      </c>
    </row>
    <row r="2599" spans="4:6" x14ac:dyDescent="0.2">
      <c r="D2599" t="s">
        <v>7209</v>
      </c>
      <c r="E2599" t="s">
        <v>3</v>
      </c>
      <c r="F2599">
        <v>0.51582643415668905</v>
      </c>
    </row>
    <row r="2600" spans="4:6" x14ac:dyDescent="0.2">
      <c r="D2600" t="s">
        <v>9728</v>
      </c>
      <c r="E2600" t="s">
        <v>3</v>
      </c>
      <c r="F2600">
        <v>0.51566658562879497</v>
      </c>
    </row>
    <row r="2601" spans="4:6" x14ac:dyDescent="0.2">
      <c r="D2601" t="s">
        <v>9009</v>
      </c>
      <c r="E2601" t="s">
        <v>3</v>
      </c>
      <c r="F2601">
        <v>0.51562372656362598</v>
      </c>
    </row>
    <row r="2602" spans="4:6" x14ac:dyDescent="0.2">
      <c r="D2602" t="s">
        <v>4703</v>
      </c>
      <c r="E2602" t="s">
        <v>3</v>
      </c>
      <c r="F2602">
        <v>0.51561569761145298</v>
      </c>
    </row>
    <row r="2603" spans="4:6" x14ac:dyDescent="0.2">
      <c r="D2603" t="s">
        <v>210</v>
      </c>
      <c r="E2603" t="s">
        <v>3</v>
      </c>
      <c r="F2603">
        <v>0.51560524528404605</v>
      </c>
    </row>
    <row r="2604" spans="4:6" x14ac:dyDescent="0.2">
      <c r="D2604" t="s">
        <v>2502</v>
      </c>
      <c r="E2604" t="s">
        <v>3</v>
      </c>
      <c r="F2604">
        <v>0.51559684322993105</v>
      </c>
    </row>
    <row r="2605" spans="4:6" x14ac:dyDescent="0.2">
      <c r="D2605" t="s">
        <v>901</v>
      </c>
      <c r="E2605" t="s">
        <v>3</v>
      </c>
      <c r="F2605">
        <v>0.51552680687837205</v>
      </c>
    </row>
    <row r="2606" spans="4:6" x14ac:dyDescent="0.2">
      <c r="D2606" t="s">
        <v>4885</v>
      </c>
      <c r="E2606" t="s">
        <v>3</v>
      </c>
      <c r="F2606">
        <v>0.51550438834879397</v>
      </c>
    </row>
    <row r="2607" spans="4:6" x14ac:dyDescent="0.2">
      <c r="D2607" t="s">
        <v>234</v>
      </c>
      <c r="E2607" t="s">
        <v>3</v>
      </c>
      <c r="F2607">
        <v>0.51549987406803099</v>
      </c>
    </row>
    <row r="2608" spans="4:6" x14ac:dyDescent="0.2">
      <c r="D2608" t="s">
        <v>8027</v>
      </c>
      <c r="E2608" t="s">
        <v>3</v>
      </c>
      <c r="F2608">
        <v>0.51549184497567202</v>
      </c>
    </row>
    <row r="2609" spans="4:6" x14ac:dyDescent="0.2">
      <c r="D2609" t="s">
        <v>6776</v>
      </c>
      <c r="E2609" t="s">
        <v>3</v>
      </c>
      <c r="F2609">
        <v>0.51547309671565</v>
      </c>
    </row>
    <row r="2610" spans="4:6" x14ac:dyDescent="0.2">
      <c r="D2610" t="s">
        <v>3881</v>
      </c>
      <c r="E2610" t="s">
        <v>3</v>
      </c>
      <c r="F2610">
        <v>0.51543722929438796</v>
      </c>
    </row>
    <row r="2611" spans="4:6" x14ac:dyDescent="0.2">
      <c r="D2611" t="s">
        <v>10846</v>
      </c>
      <c r="E2611" t="s">
        <v>3</v>
      </c>
      <c r="F2611">
        <v>0.51542955409215996</v>
      </c>
    </row>
    <row r="2612" spans="4:6" x14ac:dyDescent="0.2">
      <c r="D2612" t="s">
        <v>2527</v>
      </c>
      <c r="E2612" t="s">
        <v>3</v>
      </c>
      <c r="F2612">
        <v>0.515397997957462</v>
      </c>
    </row>
    <row r="2613" spans="4:6" x14ac:dyDescent="0.2">
      <c r="D2613" t="s">
        <v>2072</v>
      </c>
      <c r="E2613" t="s">
        <v>3</v>
      </c>
      <c r="F2613">
        <v>0.515357748210727</v>
      </c>
    </row>
    <row r="2614" spans="4:6" x14ac:dyDescent="0.2">
      <c r="D2614" t="s">
        <v>9137</v>
      </c>
      <c r="E2614" t="s">
        <v>3</v>
      </c>
      <c r="F2614">
        <v>0.51535244381235801</v>
      </c>
    </row>
    <row r="2615" spans="4:6" x14ac:dyDescent="0.2">
      <c r="D2615" t="s">
        <v>2227</v>
      </c>
      <c r="E2615" t="s">
        <v>3</v>
      </c>
      <c r="F2615">
        <v>0.51533506461222101</v>
      </c>
    </row>
    <row r="2616" spans="4:6" x14ac:dyDescent="0.2">
      <c r="D2616" t="s">
        <v>3444</v>
      </c>
      <c r="E2616" t="s">
        <v>3</v>
      </c>
      <c r="F2616">
        <v>0.51532904999692297</v>
      </c>
    </row>
    <row r="2617" spans="4:6" x14ac:dyDescent="0.2">
      <c r="D2617" t="s">
        <v>10543</v>
      </c>
      <c r="E2617" t="s">
        <v>3</v>
      </c>
      <c r="F2617">
        <v>0.51523675332970797</v>
      </c>
    </row>
    <row r="2618" spans="4:6" x14ac:dyDescent="0.2">
      <c r="D2618" t="s">
        <v>6435</v>
      </c>
      <c r="E2618" t="s">
        <v>3</v>
      </c>
      <c r="F2618">
        <v>0.51518615830594805</v>
      </c>
    </row>
    <row r="2619" spans="4:6" x14ac:dyDescent="0.2">
      <c r="D2619" t="s">
        <v>9902</v>
      </c>
      <c r="E2619" t="s">
        <v>3</v>
      </c>
      <c r="F2619">
        <v>0.515157783333964</v>
      </c>
    </row>
    <row r="2620" spans="4:6" x14ac:dyDescent="0.2">
      <c r="D2620" t="s">
        <v>3767</v>
      </c>
      <c r="E2620" t="s">
        <v>3</v>
      </c>
      <c r="F2620">
        <v>0.51515117771885799</v>
      </c>
    </row>
    <row r="2621" spans="4:6" x14ac:dyDescent="0.2">
      <c r="D2621" t="s">
        <v>9174</v>
      </c>
      <c r="E2621" t="s">
        <v>3</v>
      </c>
      <c r="F2621">
        <v>0.51506704238344503</v>
      </c>
    </row>
    <row r="2622" spans="4:6" x14ac:dyDescent="0.2">
      <c r="D2622" t="s">
        <v>2228</v>
      </c>
      <c r="E2622" t="s">
        <v>3</v>
      </c>
      <c r="F2622">
        <v>0.51506547502266398</v>
      </c>
    </row>
    <row r="2623" spans="4:6" x14ac:dyDescent="0.2">
      <c r="D2623" t="s">
        <v>1143</v>
      </c>
      <c r="E2623" t="s">
        <v>3</v>
      </c>
      <c r="F2623">
        <v>0.51503565022157005</v>
      </c>
    </row>
    <row r="2624" spans="4:6" x14ac:dyDescent="0.2">
      <c r="D2624" t="s">
        <v>6498</v>
      </c>
      <c r="E2624" t="s">
        <v>3</v>
      </c>
      <c r="F2624">
        <v>0.51501849190745097</v>
      </c>
    </row>
    <row r="2625" spans="4:6" x14ac:dyDescent="0.2">
      <c r="D2625" t="s">
        <v>9486</v>
      </c>
      <c r="E2625" t="s">
        <v>3</v>
      </c>
      <c r="F2625">
        <v>0.51499195882834203</v>
      </c>
    </row>
    <row r="2626" spans="4:6" x14ac:dyDescent="0.2">
      <c r="D2626" t="s">
        <v>5347</v>
      </c>
      <c r="E2626" t="s">
        <v>3</v>
      </c>
      <c r="F2626">
        <v>0.51497718615755805</v>
      </c>
    </row>
    <row r="2627" spans="4:6" x14ac:dyDescent="0.2">
      <c r="D2627" t="s">
        <v>10544</v>
      </c>
      <c r="E2627" t="s">
        <v>3</v>
      </c>
      <c r="F2627">
        <v>0.514972636110403</v>
      </c>
    </row>
    <row r="2628" spans="4:6" x14ac:dyDescent="0.2">
      <c r="D2628" t="s">
        <v>5639</v>
      </c>
      <c r="E2628" t="s">
        <v>3</v>
      </c>
      <c r="F2628">
        <v>0.51494551116267695</v>
      </c>
    </row>
    <row r="2629" spans="4:6" x14ac:dyDescent="0.2">
      <c r="D2629" t="s">
        <v>9790</v>
      </c>
      <c r="E2629" t="s">
        <v>3</v>
      </c>
      <c r="F2629">
        <v>0.51487390898313501</v>
      </c>
    </row>
    <row r="2630" spans="4:6" x14ac:dyDescent="0.2">
      <c r="D2630" t="s">
        <v>7227</v>
      </c>
      <c r="E2630" t="s">
        <v>3</v>
      </c>
      <c r="F2630">
        <v>0.51481721607295206</v>
      </c>
    </row>
    <row r="2631" spans="4:6" x14ac:dyDescent="0.2">
      <c r="D2631" t="s">
        <v>7437</v>
      </c>
      <c r="E2631" t="s">
        <v>3</v>
      </c>
      <c r="F2631">
        <v>0.51481099651668605</v>
      </c>
    </row>
    <row r="2632" spans="4:6" x14ac:dyDescent="0.2">
      <c r="D2632" t="s">
        <v>5871</v>
      </c>
      <c r="E2632" t="s">
        <v>3</v>
      </c>
      <c r="F2632">
        <v>0.51479170938500995</v>
      </c>
    </row>
    <row r="2633" spans="4:6" x14ac:dyDescent="0.2">
      <c r="D2633" t="s">
        <v>6852</v>
      </c>
      <c r="E2633" t="s">
        <v>3</v>
      </c>
      <c r="F2633">
        <v>0.51478470598403003</v>
      </c>
    </row>
    <row r="2634" spans="4:6" x14ac:dyDescent="0.2">
      <c r="D2634" t="s">
        <v>10270</v>
      </c>
      <c r="E2634" t="s">
        <v>3</v>
      </c>
      <c r="F2634">
        <v>0.51471640148972497</v>
      </c>
    </row>
    <row r="2635" spans="4:6" x14ac:dyDescent="0.2">
      <c r="D2635" t="s">
        <v>1741</v>
      </c>
      <c r="E2635" t="s">
        <v>3</v>
      </c>
      <c r="F2635">
        <v>0.51471176505140004</v>
      </c>
    </row>
    <row r="2636" spans="4:6" x14ac:dyDescent="0.2">
      <c r="D2636" t="s">
        <v>3691</v>
      </c>
      <c r="E2636" t="s">
        <v>3</v>
      </c>
      <c r="F2636">
        <v>0.51466854122321803</v>
      </c>
    </row>
    <row r="2637" spans="4:6" x14ac:dyDescent="0.2">
      <c r="D2637" t="s">
        <v>6732</v>
      </c>
      <c r="E2637" t="s">
        <v>3</v>
      </c>
      <c r="F2637">
        <v>0.51465615154440503</v>
      </c>
    </row>
    <row r="2638" spans="4:6" x14ac:dyDescent="0.2">
      <c r="D2638" t="s">
        <v>908</v>
      </c>
      <c r="E2638" t="s">
        <v>3</v>
      </c>
      <c r="F2638">
        <v>0.51462197589269398</v>
      </c>
    </row>
    <row r="2639" spans="4:6" x14ac:dyDescent="0.2">
      <c r="D2639" t="s">
        <v>1608</v>
      </c>
      <c r="E2639" t="s">
        <v>3</v>
      </c>
      <c r="F2639">
        <v>0.51459223927989495</v>
      </c>
    </row>
    <row r="2640" spans="4:6" x14ac:dyDescent="0.2">
      <c r="D2640" t="s">
        <v>7257</v>
      </c>
      <c r="E2640" t="s">
        <v>3</v>
      </c>
      <c r="F2640">
        <v>0.51457136968526096</v>
      </c>
    </row>
    <row r="2641" spans="4:6" x14ac:dyDescent="0.2">
      <c r="D2641" t="s">
        <v>10536</v>
      </c>
      <c r="E2641" t="s">
        <v>3</v>
      </c>
      <c r="F2641">
        <v>0.51456990890666499</v>
      </c>
    </row>
    <row r="2642" spans="4:6" x14ac:dyDescent="0.2">
      <c r="D2642" t="s">
        <v>4911</v>
      </c>
      <c r="E2642" t="s">
        <v>3</v>
      </c>
      <c r="F2642">
        <v>0.51456203705056502</v>
      </c>
    </row>
    <row r="2643" spans="4:6" x14ac:dyDescent="0.2">
      <c r="D2643" t="s">
        <v>4915</v>
      </c>
      <c r="E2643" t="s">
        <v>3</v>
      </c>
      <c r="F2643">
        <v>0.51454113953798197</v>
      </c>
    </row>
    <row r="2644" spans="4:6" x14ac:dyDescent="0.2">
      <c r="D2644" t="s">
        <v>10638</v>
      </c>
      <c r="E2644" t="s">
        <v>3</v>
      </c>
      <c r="F2644">
        <v>0.51452021459047403</v>
      </c>
    </row>
    <row r="2645" spans="4:6" x14ac:dyDescent="0.2">
      <c r="D2645" t="s">
        <v>9083</v>
      </c>
      <c r="E2645" t="s">
        <v>3</v>
      </c>
      <c r="F2645">
        <v>0.51450797470907905</v>
      </c>
    </row>
    <row r="2646" spans="4:6" x14ac:dyDescent="0.2">
      <c r="D2646" t="s">
        <v>10065</v>
      </c>
      <c r="E2646" t="s">
        <v>3</v>
      </c>
      <c r="F2646">
        <v>0.51448478082594995</v>
      </c>
    </row>
    <row r="2647" spans="4:6" x14ac:dyDescent="0.2">
      <c r="D2647" t="s">
        <v>2916</v>
      </c>
      <c r="E2647" t="s">
        <v>3</v>
      </c>
      <c r="F2647">
        <v>0.51445603136511997</v>
      </c>
    </row>
    <row r="2648" spans="4:6" x14ac:dyDescent="0.2">
      <c r="D2648" t="s">
        <v>9705</v>
      </c>
      <c r="E2648" t="s">
        <v>3</v>
      </c>
      <c r="F2648">
        <v>0.51442323001166401</v>
      </c>
    </row>
    <row r="2649" spans="4:6" x14ac:dyDescent="0.2">
      <c r="D2649" t="s">
        <v>3488</v>
      </c>
      <c r="E2649" t="s">
        <v>3</v>
      </c>
      <c r="F2649">
        <v>0.51433474416067304</v>
      </c>
    </row>
    <row r="2650" spans="4:6" x14ac:dyDescent="0.2">
      <c r="D2650" t="s">
        <v>1532</v>
      </c>
      <c r="E2650" t="s">
        <v>3</v>
      </c>
      <c r="F2650">
        <v>0.51432298399720699</v>
      </c>
    </row>
    <row r="2651" spans="4:6" x14ac:dyDescent="0.2">
      <c r="D2651" t="s">
        <v>5190</v>
      </c>
      <c r="E2651" t="s">
        <v>3</v>
      </c>
      <c r="F2651">
        <v>0.51430563914152305</v>
      </c>
    </row>
    <row r="2652" spans="4:6" x14ac:dyDescent="0.2">
      <c r="D2652" t="s">
        <v>5376</v>
      </c>
      <c r="E2652" t="s">
        <v>3</v>
      </c>
      <c r="F2652">
        <v>0.514292350852675</v>
      </c>
    </row>
    <row r="2653" spans="4:6" x14ac:dyDescent="0.2">
      <c r="D2653" t="s">
        <v>10838</v>
      </c>
      <c r="E2653" t="s">
        <v>3</v>
      </c>
      <c r="F2653">
        <v>0.51427916747212199</v>
      </c>
    </row>
    <row r="2654" spans="4:6" x14ac:dyDescent="0.2">
      <c r="D2654" t="s">
        <v>7685</v>
      </c>
      <c r="E2654" t="s">
        <v>3</v>
      </c>
      <c r="F2654">
        <v>0.51426209835456704</v>
      </c>
    </row>
    <row r="2655" spans="4:6" x14ac:dyDescent="0.2">
      <c r="D2655" t="s">
        <v>4148</v>
      </c>
      <c r="E2655" t="s">
        <v>3</v>
      </c>
      <c r="F2655">
        <v>0.51422360451889204</v>
      </c>
    </row>
    <row r="2656" spans="4:6" x14ac:dyDescent="0.2">
      <c r="D2656" t="s">
        <v>4989</v>
      </c>
      <c r="E2656" t="s">
        <v>3</v>
      </c>
      <c r="F2656">
        <v>0.51420877759931105</v>
      </c>
    </row>
    <row r="2657" spans="4:6" x14ac:dyDescent="0.2">
      <c r="D2657" t="s">
        <v>6246</v>
      </c>
      <c r="E2657" t="s">
        <v>3</v>
      </c>
      <c r="F2657">
        <v>0.51418216133952099</v>
      </c>
    </row>
    <row r="2658" spans="4:6" x14ac:dyDescent="0.2">
      <c r="D2658" t="s">
        <v>1371</v>
      </c>
      <c r="E2658" t="s">
        <v>3</v>
      </c>
      <c r="F2658">
        <v>0.51411894000163205</v>
      </c>
    </row>
    <row r="2659" spans="4:6" x14ac:dyDescent="0.2">
      <c r="D2659" t="s">
        <v>1135</v>
      </c>
      <c r="E2659" t="s">
        <v>3</v>
      </c>
      <c r="F2659">
        <v>0.51407415252896005</v>
      </c>
    </row>
    <row r="2660" spans="4:6" x14ac:dyDescent="0.2">
      <c r="D2660" t="s">
        <v>5385</v>
      </c>
      <c r="E2660" t="s">
        <v>3</v>
      </c>
      <c r="F2660">
        <v>0.51405015717458802</v>
      </c>
    </row>
    <row r="2661" spans="4:6" x14ac:dyDescent="0.2">
      <c r="D2661" t="s">
        <v>9980</v>
      </c>
      <c r="E2661" t="s">
        <v>3</v>
      </c>
      <c r="F2661">
        <v>0.51403423425386496</v>
      </c>
    </row>
    <row r="2662" spans="4:6" x14ac:dyDescent="0.2">
      <c r="D2662" t="s">
        <v>2405</v>
      </c>
      <c r="E2662" t="s">
        <v>3</v>
      </c>
      <c r="F2662">
        <v>0.51400644033165499</v>
      </c>
    </row>
    <row r="2663" spans="4:6" x14ac:dyDescent="0.2">
      <c r="D2663" t="s">
        <v>4688</v>
      </c>
      <c r="E2663" t="s">
        <v>3</v>
      </c>
      <c r="F2663">
        <v>0.51395837202913897</v>
      </c>
    </row>
    <row r="2664" spans="4:6" x14ac:dyDescent="0.2">
      <c r="D2664" t="s">
        <v>8376</v>
      </c>
      <c r="E2664" t="s">
        <v>3</v>
      </c>
      <c r="F2664">
        <v>0.51395486550869096</v>
      </c>
    </row>
    <row r="2665" spans="4:6" x14ac:dyDescent="0.2">
      <c r="D2665" t="s">
        <v>565</v>
      </c>
      <c r="E2665" t="s">
        <v>3</v>
      </c>
      <c r="F2665">
        <v>0.51393606557397897</v>
      </c>
    </row>
    <row r="2666" spans="4:6" x14ac:dyDescent="0.2">
      <c r="D2666" t="s">
        <v>5422</v>
      </c>
      <c r="E2666" t="s">
        <v>3</v>
      </c>
      <c r="F2666">
        <v>0.51393159691204704</v>
      </c>
    </row>
    <row r="2667" spans="4:6" x14ac:dyDescent="0.2">
      <c r="D2667" t="s">
        <v>5445</v>
      </c>
      <c r="E2667" t="s">
        <v>3</v>
      </c>
      <c r="F2667">
        <v>0.51392569047705805</v>
      </c>
    </row>
    <row r="2668" spans="4:6" x14ac:dyDescent="0.2">
      <c r="D2668" t="s">
        <v>1857</v>
      </c>
      <c r="E2668" t="s">
        <v>3</v>
      </c>
      <c r="F2668">
        <v>0.51392251813213097</v>
      </c>
    </row>
    <row r="2669" spans="4:6" x14ac:dyDescent="0.2">
      <c r="D2669" t="s">
        <v>6684</v>
      </c>
      <c r="E2669" t="s">
        <v>3</v>
      </c>
      <c r="F2669">
        <v>0.51388324905124605</v>
      </c>
    </row>
    <row r="2670" spans="4:6" x14ac:dyDescent="0.2">
      <c r="D2670" t="s">
        <v>5258</v>
      </c>
      <c r="E2670" t="s">
        <v>3</v>
      </c>
      <c r="F2670">
        <v>0.51388005500315104</v>
      </c>
    </row>
    <row r="2671" spans="4:6" x14ac:dyDescent="0.2">
      <c r="D2671" t="s">
        <v>7600</v>
      </c>
      <c r="E2671" t="s">
        <v>3</v>
      </c>
      <c r="F2671">
        <v>0.513863831658951</v>
      </c>
    </row>
    <row r="2672" spans="4:6" x14ac:dyDescent="0.2">
      <c r="D2672" t="s">
        <v>742</v>
      </c>
      <c r="E2672" t="s">
        <v>3</v>
      </c>
      <c r="F2672">
        <v>0.51385975540044404</v>
      </c>
    </row>
    <row r="2673" spans="4:6" x14ac:dyDescent="0.2">
      <c r="D2673" t="s">
        <v>10809</v>
      </c>
      <c r="E2673" t="s">
        <v>3</v>
      </c>
      <c r="F2673">
        <v>0.51385165930195997</v>
      </c>
    </row>
    <row r="2674" spans="4:6" x14ac:dyDescent="0.2">
      <c r="D2674" t="s">
        <v>9012</v>
      </c>
      <c r="E2674" t="s">
        <v>3</v>
      </c>
      <c r="F2674">
        <v>0.51380565342977302</v>
      </c>
    </row>
    <row r="2675" spans="4:6" x14ac:dyDescent="0.2">
      <c r="D2675" t="s">
        <v>2648</v>
      </c>
      <c r="E2675" t="s">
        <v>3</v>
      </c>
      <c r="F2675">
        <v>0.51375123519115695</v>
      </c>
    </row>
    <row r="2676" spans="4:6" x14ac:dyDescent="0.2">
      <c r="D2676" t="s">
        <v>9135</v>
      </c>
      <c r="E2676" t="s">
        <v>3</v>
      </c>
      <c r="F2676">
        <v>0.51373517439185301</v>
      </c>
    </row>
    <row r="2677" spans="4:6" x14ac:dyDescent="0.2">
      <c r="D2677" t="s">
        <v>9055</v>
      </c>
      <c r="E2677" t="s">
        <v>3</v>
      </c>
      <c r="F2677">
        <v>0.51372963743881805</v>
      </c>
    </row>
    <row r="2678" spans="4:6" x14ac:dyDescent="0.2">
      <c r="D2678" t="s">
        <v>4784</v>
      </c>
      <c r="E2678" t="s">
        <v>3</v>
      </c>
      <c r="F2678">
        <v>0.513720609701381</v>
      </c>
    </row>
    <row r="2679" spans="4:6" x14ac:dyDescent="0.2">
      <c r="D2679" t="s">
        <v>9948</v>
      </c>
      <c r="E2679" t="s">
        <v>3</v>
      </c>
      <c r="F2679">
        <v>0.513616552134598</v>
      </c>
    </row>
    <row r="2680" spans="4:6" x14ac:dyDescent="0.2">
      <c r="D2680" t="s">
        <v>8986</v>
      </c>
      <c r="E2680" t="s">
        <v>3</v>
      </c>
      <c r="F2680">
        <v>0.51361423714735199</v>
      </c>
    </row>
    <row r="2681" spans="4:6" x14ac:dyDescent="0.2">
      <c r="D2681" t="s">
        <v>7674</v>
      </c>
      <c r="E2681" t="s">
        <v>3</v>
      </c>
      <c r="F2681">
        <v>0.51355447121730402</v>
      </c>
    </row>
    <row r="2682" spans="4:6" x14ac:dyDescent="0.2">
      <c r="D2682" t="s">
        <v>8063</v>
      </c>
      <c r="E2682" t="s">
        <v>3</v>
      </c>
      <c r="F2682">
        <v>0.513541512653375</v>
      </c>
    </row>
    <row r="2683" spans="4:6" x14ac:dyDescent="0.2">
      <c r="D2683" t="s">
        <v>1930</v>
      </c>
      <c r="E2683" t="s">
        <v>3</v>
      </c>
      <c r="F2683">
        <v>0.51353476858464697</v>
      </c>
    </row>
    <row r="2684" spans="4:6" x14ac:dyDescent="0.2">
      <c r="D2684" t="s">
        <v>3390</v>
      </c>
      <c r="E2684" t="s">
        <v>3</v>
      </c>
      <c r="F2684">
        <v>0.51347597643524401</v>
      </c>
    </row>
    <row r="2685" spans="4:6" x14ac:dyDescent="0.2">
      <c r="D2685" t="s">
        <v>8286</v>
      </c>
      <c r="E2685" t="s">
        <v>3</v>
      </c>
      <c r="F2685">
        <v>0.513441036614946</v>
      </c>
    </row>
    <row r="2686" spans="4:6" x14ac:dyDescent="0.2">
      <c r="D2686" t="s">
        <v>6598</v>
      </c>
      <c r="E2686" t="s">
        <v>3</v>
      </c>
      <c r="F2686">
        <v>0.51343462247030303</v>
      </c>
    </row>
    <row r="2687" spans="4:6" x14ac:dyDescent="0.2">
      <c r="D2687" t="s">
        <v>7064</v>
      </c>
      <c r="E2687" t="s">
        <v>3</v>
      </c>
      <c r="F2687">
        <v>0.51342038387917399</v>
      </c>
    </row>
    <row r="2688" spans="4:6" x14ac:dyDescent="0.2">
      <c r="D2688" t="s">
        <v>9392</v>
      </c>
      <c r="E2688" t="s">
        <v>3</v>
      </c>
      <c r="F2688">
        <v>0.51341952746688801</v>
      </c>
    </row>
    <row r="2689" spans="4:6" x14ac:dyDescent="0.2">
      <c r="D2689" t="s">
        <v>8610</v>
      </c>
      <c r="E2689" t="s">
        <v>3</v>
      </c>
      <c r="F2689">
        <v>0.51341209100435903</v>
      </c>
    </row>
    <row r="2690" spans="4:6" x14ac:dyDescent="0.2">
      <c r="D2690" t="s">
        <v>6891</v>
      </c>
      <c r="E2690" t="s">
        <v>3</v>
      </c>
      <c r="F2690">
        <v>0.51339120532790905</v>
      </c>
    </row>
    <row r="2691" spans="4:6" x14ac:dyDescent="0.2">
      <c r="D2691" t="s">
        <v>6845</v>
      </c>
      <c r="E2691" t="s">
        <v>3</v>
      </c>
      <c r="F2691">
        <v>0.51338628134629805</v>
      </c>
    </row>
    <row r="2692" spans="4:6" x14ac:dyDescent="0.2">
      <c r="D2692" t="s">
        <v>2505</v>
      </c>
      <c r="E2692" t="s">
        <v>3</v>
      </c>
      <c r="F2692">
        <v>0.51335123660744997</v>
      </c>
    </row>
    <row r="2693" spans="4:6" x14ac:dyDescent="0.2">
      <c r="D2693" t="s">
        <v>4464</v>
      </c>
      <c r="E2693" t="s">
        <v>3</v>
      </c>
      <c r="F2693">
        <v>0.51333211872307305</v>
      </c>
    </row>
    <row r="2694" spans="4:6" x14ac:dyDescent="0.2">
      <c r="D2694" t="s">
        <v>7101</v>
      </c>
      <c r="E2694" t="s">
        <v>3</v>
      </c>
      <c r="F2694">
        <v>0.51330651837746699</v>
      </c>
    </row>
    <row r="2695" spans="4:6" x14ac:dyDescent="0.2">
      <c r="D2695" t="s">
        <v>3529</v>
      </c>
      <c r="E2695" t="s">
        <v>3</v>
      </c>
      <c r="F2695">
        <v>0.51326877263593396</v>
      </c>
    </row>
    <row r="2696" spans="4:6" x14ac:dyDescent="0.2">
      <c r="D2696" t="s">
        <v>9834</v>
      </c>
      <c r="E2696" t="s">
        <v>3</v>
      </c>
      <c r="F2696">
        <v>0.51326392496756401</v>
      </c>
    </row>
    <row r="2697" spans="4:6" x14ac:dyDescent="0.2">
      <c r="D2697" t="s">
        <v>6978</v>
      </c>
      <c r="E2697" t="s">
        <v>3</v>
      </c>
      <c r="F2697">
        <v>0.51323698590447298</v>
      </c>
    </row>
    <row r="2698" spans="4:6" x14ac:dyDescent="0.2">
      <c r="D2698" t="s">
        <v>5640</v>
      </c>
      <c r="E2698" t="s">
        <v>3</v>
      </c>
      <c r="F2698">
        <v>0.51322720776816699</v>
      </c>
    </row>
    <row r="2699" spans="4:6" x14ac:dyDescent="0.2">
      <c r="D2699" t="s">
        <v>85</v>
      </c>
      <c r="E2699" t="s">
        <v>3</v>
      </c>
      <c r="F2699">
        <v>0.51321216960794103</v>
      </c>
    </row>
    <row r="2700" spans="4:6" x14ac:dyDescent="0.2">
      <c r="D2700" t="s">
        <v>7934</v>
      </c>
      <c r="E2700" t="s">
        <v>3</v>
      </c>
      <c r="F2700">
        <v>0.51319389842783603</v>
      </c>
    </row>
    <row r="2701" spans="4:6" x14ac:dyDescent="0.2">
      <c r="D2701" t="s">
        <v>7293</v>
      </c>
      <c r="E2701" t="s">
        <v>3</v>
      </c>
      <c r="F2701">
        <v>0.51318484430132405</v>
      </c>
    </row>
    <row r="2702" spans="4:6" x14ac:dyDescent="0.2">
      <c r="D2702" t="s">
        <v>6599</v>
      </c>
      <c r="E2702" t="s">
        <v>3</v>
      </c>
      <c r="F2702">
        <v>0.51309342846155304</v>
      </c>
    </row>
    <row r="2703" spans="4:6" x14ac:dyDescent="0.2">
      <c r="D2703" t="s">
        <v>5698</v>
      </c>
      <c r="E2703" t="s">
        <v>3</v>
      </c>
      <c r="F2703">
        <v>0.51307968987972097</v>
      </c>
    </row>
    <row r="2704" spans="4:6" x14ac:dyDescent="0.2">
      <c r="D2704" t="s">
        <v>9951</v>
      </c>
      <c r="E2704" t="s">
        <v>3</v>
      </c>
      <c r="F2704">
        <v>0.51304023660722398</v>
      </c>
    </row>
    <row r="2705" spans="4:6" x14ac:dyDescent="0.2">
      <c r="D2705" t="s">
        <v>425</v>
      </c>
      <c r="E2705" t="s">
        <v>3</v>
      </c>
      <c r="F2705">
        <v>0.51302496422334898</v>
      </c>
    </row>
    <row r="2706" spans="4:6" x14ac:dyDescent="0.2">
      <c r="D2706" t="s">
        <v>260</v>
      </c>
      <c r="E2706" t="s">
        <v>3</v>
      </c>
      <c r="F2706">
        <v>0.51301428805542404</v>
      </c>
    </row>
    <row r="2707" spans="4:6" x14ac:dyDescent="0.2">
      <c r="D2707" t="s">
        <v>5700</v>
      </c>
      <c r="E2707" t="s">
        <v>3</v>
      </c>
      <c r="F2707">
        <v>0.51301177636263195</v>
      </c>
    </row>
    <row r="2708" spans="4:6" x14ac:dyDescent="0.2">
      <c r="D2708" t="s">
        <v>3481</v>
      </c>
      <c r="E2708" t="s">
        <v>3</v>
      </c>
      <c r="F2708">
        <v>0.51297996030757098</v>
      </c>
    </row>
    <row r="2709" spans="4:6" x14ac:dyDescent="0.2">
      <c r="D2709" t="s">
        <v>1149</v>
      </c>
      <c r="E2709" t="s">
        <v>3</v>
      </c>
      <c r="F2709">
        <v>0.51296747547708799</v>
      </c>
    </row>
    <row r="2710" spans="4:6" x14ac:dyDescent="0.2">
      <c r="D2710" t="s">
        <v>966</v>
      </c>
      <c r="E2710" t="s">
        <v>3</v>
      </c>
      <c r="F2710">
        <v>0.51296247913249504</v>
      </c>
    </row>
    <row r="2711" spans="4:6" x14ac:dyDescent="0.2">
      <c r="D2711" t="s">
        <v>6431</v>
      </c>
      <c r="E2711" t="s">
        <v>3</v>
      </c>
      <c r="F2711">
        <v>0.51295916776655603</v>
      </c>
    </row>
    <row r="2712" spans="4:6" x14ac:dyDescent="0.2">
      <c r="D2712" t="s">
        <v>5335</v>
      </c>
      <c r="E2712" t="s">
        <v>3</v>
      </c>
      <c r="F2712">
        <v>0.51290254990867201</v>
      </c>
    </row>
    <row r="2713" spans="4:6" x14ac:dyDescent="0.2">
      <c r="D2713" t="s">
        <v>4284</v>
      </c>
      <c r="E2713" t="s">
        <v>3</v>
      </c>
      <c r="F2713">
        <v>0.51289619962926403</v>
      </c>
    </row>
    <row r="2714" spans="4:6" x14ac:dyDescent="0.2">
      <c r="D2714" t="s">
        <v>4425</v>
      </c>
      <c r="E2714" t="s">
        <v>3</v>
      </c>
      <c r="F2714">
        <v>0.51289194821260897</v>
      </c>
    </row>
    <row r="2715" spans="4:6" x14ac:dyDescent="0.2">
      <c r="D2715" t="s">
        <v>2865</v>
      </c>
      <c r="E2715" t="s">
        <v>3</v>
      </c>
      <c r="F2715">
        <v>0.51288656988084802</v>
      </c>
    </row>
    <row r="2716" spans="4:6" x14ac:dyDescent="0.2">
      <c r="D2716" t="s">
        <v>5706</v>
      </c>
      <c r="E2716" t="s">
        <v>3</v>
      </c>
      <c r="F2716">
        <v>0.51285275170305999</v>
      </c>
    </row>
    <row r="2717" spans="4:6" x14ac:dyDescent="0.2">
      <c r="D2717" t="s">
        <v>4092</v>
      </c>
      <c r="E2717" t="s">
        <v>3</v>
      </c>
      <c r="F2717">
        <v>0.512840786118124</v>
      </c>
    </row>
    <row r="2718" spans="4:6" x14ac:dyDescent="0.2">
      <c r="D2718" t="s">
        <v>3773</v>
      </c>
      <c r="E2718" t="s">
        <v>3</v>
      </c>
      <c r="F2718">
        <v>0.51283215087518197</v>
      </c>
    </row>
    <row r="2719" spans="4:6" x14ac:dyDescent="0.2">
      <c r="D2719" t="s">
        <v>5841</v>
      </c>
      <c r="E2719" t="s">
        <v>3</v>
      </c>
      <c r="F2719">
        <v>0.51283115512197797</v>
      </c>
    </row>
    <row r="2720" spans="4:6" x14ac:dyDescent="0.2">
      <c r="D2720" t="s">
        <v>5018</v>
      </c>
      <c r="E2720" t="s">
        <v>3</v>
      </c>
      <c r="F2720">
        <v>0.51282243275428097</v>
      </c>
    </row>
    <row r="2721" spans="4:6" x14ac:dyDescent="0.2">
      <c r="D2721" t="s">
        <v>10531</v>
      </c>
      <c r="E2721" t="s">
        <v>3</v>
      </c>
      <c r="F2721">
        <v>0.51279742483443602</v>
      </c>
    </row>
    <row r="2722" spans="4:6" x14ac:dyDescent="0.2">
      <c r="D2722" t="s">
        <v>3944</v>
      </c>
      <c r="E2722" t="s">
        <v>3</v>
      </c>
      <c r="F2722">
        <v>0.51278750687081798</v>
      </c>
    </row>
    <row r="2723" spans="4:6" x14ac:dyDescent="0.2">
      <c r="D2723" t="s">
        <v>5794</v>
      </c>
      <c r="E2723" t="s">
        <v>3</v>
      </c>
      <c r="F2723">
        <v>0.51275194555841497</v>
      </c>
    </row>
    <row r="2724" spans="4:6" x14ac:dyDescent="0.2">
      <c r="D2724" t="s">
        <v>5558</v>
      </c>
      <c r="E2724" t="s">
        <v>3</v>
      </c>
      <c r="F2724">
        <v>0.51274505082823496</v>
      </c>
    </row>
    <row r="2725" spans="4:6" x14ac:dyDescent="0.2">
      <c r="D2725" t="s">
        <v>6295</v>
      </c>
      <c r="E2725" t="s">
        <v>3</v>
      </c>
      <c r="F2725">
        <v>0.51271297361447798</v>
      </c>
    </row>
    <row r="2726" spans="4:6" x14ac:dyDescent="0.2">
      <c r="D2726" t="s">
        <v>4877</v>
      </c>
      <c r="E2726" t="s">
        <v>3</v>
      </c>
      <c r="F2726">
        <v>0.51270350593097003</v>
      </c>
    </row>
    <row r="2727" spans="4:6" x14ac:dyDescent="0.2">
      <c r="D2727" t="s">
        <v>3354</v>
      </c>
      <c r="E2727" t="s">
        <v>3</v>
      </c>
      <c r="F2727">
        <v>0.51269918473154696</v>
      </c>
    </row>
    <row r="2728" spans="4:6" x14ac:dyDescent="0.2">
      <c r="D2728" t="s">
        <v>211</v>
      </c>
      <c r="E2728" t="s">
        <v>3</v>
      </c>
      <c r="F2728">
        <v>0.51267414222141905</v>
      </c>
    </row>
    <row r="2729" spans="4:6" x14ac:dyDescent="0.2">
      <c r="D2729" t="s">
        <v>72</v>
      </c>
      <c r="E2729" t="s">
        <v>3</v>
      </c>
      <c r="F2729">
        <v>0.51265918957781498</v>
      </c>
    </row>
    <row r="2730" spans="4:6" x14ac:dyDescent="0.2">
      <c r="D2730" t="s">
        <v>3743</v>
      </c>
      <c r="E2730" t="s">
        <v>3</v>
      </c>
      <c r="F2730">
        <v>0.51264591031714501</v>
      </c>
    </row>
    <row r="2731" spans="4:6" x14ac:dyDescent="0.2">
      <c r="D2731" t="s">
        <v>10830</v>
      </c>
      <c r="E2731" t="s">
        <v>3</v>
      </c>
      <c r="F2731">
        <v>0.512645335453075</v>
      </c>
    </row>
    <row r="2732" spans="4:6" x14ac:dyDescent="0.2">
      <c r="D2732" t="s">
        <v>5079</v>
      </c>
      <c r="E2732" t="s">
        <v>3</v>
      </c>
      <c r="F2732">
        <v>0.51263249714987302</v>
      </c>
    </row>
    <row r="2733" spans="4:6" x14ac:dyDescent="0.2">
      <c r="D2733" t="s">
        <v>3830</v>
      </c>
      <c r="E2733" t="s">
        <v>3</v>
      </c>
      <c r="F2733">
        <v>0.51263041451424596</v>
      </c>
    </row>
    <row r="2734" spans="4:6" x14ac:dyDescent="0.2">
      <c r="D2734" t="s">
        <v>4624</v>
      </c>
      <c r="E2734" t="s">
        <v>3</v>
      </c>
      <c r="F2734">
        <v>0.51262035358789004</v>
      </c>
    </row>
    <row r="2735" spans="4:6" x14ac:dyDescent="0.2">
      <c r="D2735" t="s">
        <v>9600</v>
      </c>
      <c r="E2735" t="s">
        <v>3</v>
      </c>
      <c r="F2735">
        <v>0.51255298281181805</v>
      </c>
    </row>
    <row r="2736" spans="4:6" x14ac:dyDescent="0.2">
      <c r="D2736" t="s">
        <v>9073</v>
      </c>
      <c r="E2736" t="s">
        <v>3</v>
      </c>
      <c r="F2736">
        <v>0.51251681736176102</v>
      </c>
    </row>
    <row r="2737" spans="4:6" x14ac:dyDescent="0.2">
      <c r="D2737" t="s">
        <v>7893</v>
      </c>
      <c r="E2737" t="s">
        <v>3</v>
      </c>
      <c r="F2737">
        <v>0.51251304388197005</v>
      </c>
    </row>
    <row r="2738" spans="4:6" x14ac:dyDescent="0.2">
      <c r="D2738" t="s">
        <v>6624</v>
      </c>
      <c r="E2738" t="s">
        <v>3</v>
      </c>
      <c r="F2738">
        <v>0.51250657631582697</v>
      </c>
    </row>
    <row r="2739" spans="4:6" x14ac:dyDescent="0.2">
      <c r="D2739" t="s">
        <v>5337</v>
      </c>
      <c r="E2739" t="s">
        <v>3</v>
      </c>
      <c r="F2739">
        <v>0.51247489475258301</v>
      </c>
    </row>
    <row r="2740" spans="4:6" x14ac:dyDescent="0.2">
      <c r="D2740" t="s">
        <v>5471</v>
      </c>
      <c r="E2740" t="s">
        <v>3</v>
      </c>
      <c r="F2740">
        <v>0.51246767262409798</v>
      </c>
    </row>
    <row r="2741" spans="4:6" x14ac:dyDescent="0.2">
      <c r="D2741" t="s">
        <v>5987</v>
      </c>
      <c r="E2741" t="s">
        <v>3</v>
      </c>
      <c r="F2741">
        <v>0.51245962613345197</v>
      </c>
    </row>
    <row r="2742" spans="4:6" x14ac:dyDescent="0.2">
      <c r="D2742" t="s">
        <v>1467</v>
      </c>
      <c r="E2742" t="s">
        <v>3</v>
      </c>
      <c r="F2742">
        <v>0.51240733138981098</v>
      </c>
    </row>
    <row r="2743" spans="4:6" x14ac:dyDescent="0.2">
      <c r="D2743" t="s">
        <v>9458</v>
      </c>
      <c r="E2743" t="s">
        <v>3</v>
      </c>
      <c r="F2743">
        <v>0.51240514983774299</v>
      </c>
    </row>
    <row r="2744" spans="4:6" x14ac:dyDescent="0.2">
      <c r="D2744" t="s">
        <v>6230</v>
      </c>
      <c r="E2744" t="s">
        <v>3</v>
      </c>
      <c r="F2744">
        <v>0.51240339966328197</v>
      </c>
    </row>
    <row r="2745" spans="4:6" x14ac:dyDescent="0.2">
      <c r="D2745" t="s">
        <v>3965</v>
      </c>
      <c r="E2745" t="s">
        <v>3</v>
      </c>
      <c r="F2745">
        <v>0.51238900799835096</v>
      </c>
    </row>
    <row r="2746" spans="4:6" x14ac:dyDescent="0.2">
      <c r="D2746" t="s">
        <v>7810</v>
      </c>
      <c r="E2746" t="s">
        <v>3</v>
      </c>
      <c r="F2746">
        <v>0.51238290227785999</v>
      </c>
    </row>
    <row r="2747" spans="4:6" x14ac:dyDescent="0.2">
      <c r="D2747" t="s">
        <v>10682</v>
      </c>
      <c r="E2747" t="s">
        <v>3</v>
      </c>
      <c r="F2747">
        <v>0.51234688782265503</v>
      </c>
    </row>
    <row r="2748" spans="4:6" x14ac:dyDescent="0.2">
      <c r="D2748" t="s">
        <v>9746</v>
      </c>
      <c r="E2748" t="s">
        <v>3</v>
      </c>
      <c r="F2748">
        <v>0.51233366897827304</v>
      </c>
    </row>
    <row r="2749" spans="4:6" x14ac:dyDescent="0.2">
      <c r="D2749" t="s">
        <v>414</v>
      </c>
      <c r="E2749" t="s">
        <v>3</v>
      </c>
      <c r="F2749">
        <v>0.51232439531819696</v>
      </c>
    </row>
    <row r="2750" spans="4:6" x14ac:dyDescent="0.2">
      <c r="D2750" t="s">
        <v>1075</v>
      </c>
      <c r="E2750" t="s">
        <v>3</v>
      </c>
      <c r="F2750">
        <v>0.51231169629443496</v>
      </c>
    </row>
    <row r="2751" spans="4:6" x14ac:dyDescent="0.2">
      <c r="D2751" t="s">
        <v>149</v>
      </c>
      <c r="E2751" t="s">
        <v>3</v>
      </c>
      <c r="F2751">
        <v>0.51231033693759398</v>
      </c>
    </row>
    <row r="2752" spans="4:6" x14ac:dyDescent="0.2">
      <c r="D2752" t="s">
        <v>4400</v>
      </c>
      <c r="E2752" t="s">
        <v>3</v>
      </c>
      <c r="F2752">
        <v>0.51230084530603004</v>
      </c>
    </row>
    <row r="2753" spans="4:6" x14ac:dyDescent="0.2">
      <c r="D2753" t="s">
        <v>351</v>
      </c>
      <c r="E2753" t="s">
        <v>3</v>
      </c>
      <c r="F2753">
        <v>0.51229572424553405</v>
      </c>
    </row>
    <row r="2754" spans="4:6" x14ac:dyDescent="0.2">
      <c r="D2754" t="s">
        <v>8769</v>
      </c>
      <c r="E2754" t="s">
        <v>3</v>
      </c>
      <c r="F2754">
        <v>0.51229372896095604</v>
      </c>
    </row>
    <row r="2755" spans="4:6" x14ac:dyDescent="0.2">
      <c r="D2755" t="s">
        <v>1807</v>
      </c>
      <c r="E2755" t="s">
        <v>3</v>
      </c>
      <c r="F2755">
        <v>0.51228813902685399</v>
      </c>
    </row>
    <row r="2756" spans="4:6" x14ac:dyDescent="0.2">
      <c r="D2756" t="s">
        <v>59</v>
      </c>
      <c r="E2756" t="s">
        <v>3</v>
      </c>
      <c r="F2756">
        <v>0.51220034130363701</v>
      </c>
    </row>
    <row r="2757" spans="4:6" x14ac:dyDescent="0.2">
      <c r="D2757" t="s">
        <v>2992</v>
      </c>
      <c r="E2757" t="s">
        <v>3</v>
      </c>
      <c r="F2757">
        <v>0.51216346229086496</v>
      </c>
    </row>
    <row r="2758" spans="4:6" x14ac:dyDescent="0.2">
      <c r="D2758" t="s">
        <v>6088</v>
      </c>
      <c r="E2758" t="s">
        <v>3</v>
      </c>
      <c r="F2758">
        <v>0.51211696406335505</v>
      </c>
    </row>
    <row r="2759" spans="4:6" x14ac:dyDescent="0.2">
      <c r="D2759" t="s">
        <v>10758</v>
      </c>
      <c r="E2759" t="s">
        <v>3</v>
      </c>
      <c r="F2759">
        <v>0.512102535273669</v>
      </c>
    </row>
    <row r="2760" spans="4:6" x14ac:dyDescent="0.2">
      <c r="D2760" t="s">
        <v>8671</v>
      </c>
      <c r="E2760" t="s">
        <v>3</v>
      </c>
      <c r="F2760">
        <v>0.51208398769958197</v>
      </c>
    </row>
    <row r="2761" spans="4:6" x14ac:dyDescent="0.2">
      <c r="D2761" t="s">
        <v>128</v>
      </c>
      <c r="E2761" t="s">
        <v>3</v>
      </c>
      <c r="F2761">
        <v>0.51201814362367404</v>
      </c>
    </row>
    <row r="2762" spans="4:6" x14ac:dyDescent="0.2">
      <c r="D2762" t="s">
        <v>8352</v>
      </c>
      <c r="E2762" t="s">
        <v>3</v>
      </c>
      <c r="F2762">
        <v>0.51200937507399702</v>
      </c>
    </row>
    <row r="2763" spans="4:6" x14ac:dyDescent="0.2">
      <c r="D2763" t="s">
        <v>4132</v>
      </c>
      <c r="E2763" t="s">
        <v>3</v>
      </c>
      <c r="F2763">
        <v>0.51195444268944601</v>
      </c>
    </row>
    <row r="2764" spans="4:6" x14ac:dyDescent="0.2">
      <c r="D2764" t="s">
        <v>4801</v>
      </c>
      <c r="E2764" t="s">
        <v>3</v>
      </c>
      <c r="F2764">
        <v>0.51190099707740599</v>
      </c>
    </row>
    <row r="2765" spans="4:6" x14ac:dyDescent="0.2">
      <c r="D2765" t="s">
        <v>8615</v>
      </c>
      <c r="E2765" t="s">
        <v>3</v>
      </c>
      <c r="F2765">
        <v>0.51190045880815904</v>
      </c>
    </row>
    <row r="2766" spans="4:6" x14ac:dyDescent="0.2">
      <c r="D2766" t="s">
        <v>1279</v>
      </c>
      <c r="E2766" t="s">
        <v>3</v>
      </c>
      <c r="F2766">
        <v>0.51186919887059901</v>
      </c>
    </row>
    <row r="2767" spans="4:6" x14ac:dyDescent="0.2">
      <c r="D2767" t="s">
        <v>10613</v>
      </c>
      <c r="E2767" t="s">
        <v>3</v>
      </c>
      <c r="F2767">
        <v>0.51183869346899602</v>
      </c>
    </row>
    <row r="2768" spans="4:6" x14ac:dyDescent="0.2">
      <c r="D2768" t="s">
        <v>10379</v>
      </c>
      <c r="E2768" t="s">
        <v>3</v>
      </c>
      <c r="F2768">
        <v>0.51178953643921699</v>
      </c>
    </row>
    <row r="2769" spans="4:6" x14ac:dyDescent="0.2">
      <c r="D2769" t="s">
        <v>2401</v>
      </c>
      <c r="E2769" t="s">
        <v>3</v>
      </c>
      <c r="F2769">
        <v>0.51178064692748804</v>
      </c>
    </row>
    <row r="2770" spans="4:6" x14ac:dyDescent="0.2">
      <c r="D2770" t="s">
        <v>10359</v>
      </c>
      <c r="E2770" t="s">
        <v>3</v>
      </c>
      <c r="F2770">
        <v>0.51166718059036398</v>
      </c>
    </row>
    <row r="2771" spans="4:6" x14ac:dyDescent="0.2">
      <c r="D2771" t="s">
        <v>4311</v>
      </c>
      <c r="E2771" t="s">
        <v>3</v>
      </c>
      <c r="F2771">
        <v>0.51164167862827803</v>
      </c>
    </row>
    <row r="2772" spans="4:6" x14ac:dyDescent="0.2">
      <c r="D2772" t="s">
        <v>1840</v>
      </c>
      <c r="E2772" t="s">
        <v>3</v>
      </c>
      <c r="F2772">
        <v>0.51161316682968605</v>
      </c>
    </row>
    <row r="2773" spans="4:6" x14ac:dyDescent="0.2">
      <c r="D2773" t="s">
        <v>9344</v>
      </c>
      <c r="E2773" t="s">
        <v>3</v>
      </c>
      <c r="F2773">
        <v>0.51160523811615899</v>
      </c>
    </row>
    <row r="2774" spans="4:6" x14ac:dyDescent="0.2">
      <c r="D2774" t="s">
        <v>10767</v>
      </c>
      <c r="E2774" t="s">
        <v>3</v>
      </c>
      <c r="F2774">
        <v>0.51159632912661501</v>
      </c>
    </row>
    <row r="2775" spans="4:6" x14ac:dyDescent="0.2">
      <c r="D2775" t="s">
        <v>101</v>
      </c>
      <c r="E2775" t="s">
        <v>3</v>
      </c>
      <c r="F2775">
        <v>0.51159131140997605</v>
      </c>
    </row>
    <row r="2776" spans="4:6" x14ac:dyDescent="0.2">
      <c r="D2776" t="s">
        <v>7910</v>
      </c>
      <c r="E2776" t="s">
        <v>3</v>
      </c>
      <c r="F2776">
        <v>0.51158704324001703</v>
      </c>
    </row>
    <row r="2777" spans="4:6" x14ac:dyDescent="0.2">
      <c r="D2777" t="s">
        <v>5429</v>
      </c>
      <c r="E2777" t="s">
        <v>3</v>
      </c>
      <c r="F2777">
        <v>0.51154529744896504</v>
      </c>
    </row>
    <row r="2778" spans="4:6" x14ac:dyDescent="0.2">
      <c r="D2778" t="s">
        <v>9609</v>
      </c>
      <c r="E2778" t="s">
        <v>3</v>
      </c>
      <c r="F2778">
        <v>0.51148528819765904</v>
      </c>
    </row>
    <row r="2779" spans="4:6" x14ac:dyDescent="0.2">
      <c r="D2779" t="s">
        <v>10641</v>
      </c>
      <c r="E2779" t="s">
        <v>3</v>
      </c>
      <c r="F2779">
        <v>0.51144002043389403</v>
      </c>
    </row>
    <row r="2780" spans="4:6" x14ac:dyDescent="0.2">
      <c r="D2780" t="s">
        <v>6226</v>
      </c>
      <c r="E2780" t="s">
        <v>3</v>
      </c>
      <c r="F2780">
        <v>0.51141041167966805</v>
      </c>
    </row>
    <row r="2781" spans="4:6" x14ac:dyDescent="0.2">
      <c r="D2781" t="s">
        <v>3517</v>
      </c>
      <c r="E2781" t="s">
        <v>3</v>
      </c>
      <c r="F2781">
        <v>0.51139289345899797</v>
      </c>
    </row>
    <row r="2782" spans="4:6" x14ac:dyDescent="0.2">
      <c r="D2782" t="s">
        <v>2566</v>
      </c>
      <c r="E2782" t="s">
        <v>3</v>
      </c>
      <c r="F2782">
        <v>0.51135499715924404</v>
      </c>
    </row>
    <row r="2783" spans="4:6" x14ac:dyDescent="0.2">
      <c r="D2783" t="s">
        <v>10739</v>
      </c>
      <c r="E2783" t="s">
        <v>3</v>
      </c>
      <c r="F2783">
        <v>0.51128754748809202</v>
      </c>
    </row>
    <row r="2784" spans="4:6" x14ac:dyDescent="0.2">
      <c r="D2784" t="s">
        <v>7333</v>
      </c>
      <c r="E2784" t="s">
        <v>3</v>
      </c>
      <c r="F2784">
        <v>0.51127089482851895</v>
      </c>
    </row>
    <row r="2785" spans="4:6" x14ac:dyDescent="0.2">
      <c r="D2785" t="s">
        <v>3172</v>
      </c>
      <c r="E2785" t="s">
        <v>3</v>
      </c>
      <c r="F2785">
        <v>0.51125109591596596</v>
      </c>
    </row>
    <row r="2786" spans="4:6" x14ac:dyDescent="0.2">
      <c r="D2786" t="s">
        <v>4666</v>
      </c>
      <c r="E2786" t="s">
        <v>3</v>
      </c>
      <c r="F2786">
        <v>0.51122255915075498</v>
      </c>
    </row>
    <row r="2787" spans="4:6" x14ac:dyDescent="0.2">
      <c r="D2787" t="s">
        <v>594</v>
      </c>
      <c r="E2787" t="s">
        <v>3</v>
      </c>
      <c r="F2787">
        <v>0.511198438465718</v>
      </c>
    </row>
    <row r="2788" spans="4:6" x14ac:dyDescent="0.2">
      <c r="D2788" t="s">
        <v>8937</v>
      </c>
      <c r="E2788" t="s">
        <v>3</v>
      </c>
      <c r="F2788">
        <v>0.51117160651986904</v>
      </c>
    </row>
    <row r="2789" spans="4:6" x14ac:dyDescent="0.2">
      <c r="D2789" t="s">
        <v>1760</v>
      </c>
      <c r="E2789" t="s">
        <v>3</v>
      </c>
      <c r="F2789">
        <v>0.51116421040572901</v>
      </c>
    </row>
    <row r="2790" spans="4:6" x14ac:dyDescent="0.2">
      <c r="D2790" t="s">
        <v>3784</v>
      </c>
      <c r="E2790" t="s">
        <v>3</v>
      </c>
      <c r="F2790">
        <v>0.51115910362936201</v>
      </c>
    </row>
    <row r="2791" spans="4:6" x14ac:dyDescent="0.2">
      <c r="D2791" t="s">
        <v>7260</v>
      </c>
      <c r="E2791" t="s">
        <v>3</v>
      </c>
      <c r="F2791">
        <v>0.51113339628770105</v>
      </c>
    </row>
    <row r="2792" spans="4:6" x14ac:dyDescent="0.2">
      <c r="D2792" t="s">
        <v>3373</v>
      </c>
      <c r="E2792" t="s">
        <v>3</v>
      </c>
      <c r="F2792">
        <v>0.51109296506614399</v>
      </c>
    </row>
    <row r="2793" spans="4:6" x14ac:dyDescent="0.2">
      <c r="D2793" t="s">
        <v>7902</v>
      </c>
      <c r="E2793" t="s">
        <v>3</v>
      </c>
      <c r="F2793">
        <v>0.51107611100549399</v>
      </c>
    </row>
    <row r="2794" spans="4:6" x14ac:dyDescent="0.2">
      <c r="D2794" t="s">
        <v>1372</v>
      </c>
      <c r="E2794" t="s">
        <v>3</v>
      </c>
      <c r="F2794">
        <v>0.51103643478489202</v>
      </c>
    </row>
    <row r="2795" spans="4:6" x14ac:dyDescent="0.2">
      <c r="D2795" t="s">
        <v>9888</v>
      </c>
      <c r="E2795" t="s">
        <v>3</v>
      </c>
      <c r="F2795">
        <v>0.51102195100668002</v>
      </c>
    </row>
    <row r="2796" spans="4:6" x14ac:dyDescent="0.2">
      <c r="D2796" t="s">
        <v>9218</v>
      </c>
      <c r="E2796" t="s">
        <v>3</v>
      </c>
      <c r="F2796">
        <v>0.51098624361185496</v>
      </c>
    </row>
    <row r="2797" spans="4:6" x14ac:dyDescent="0.2">
      <c r="D2797" t="s">
        <v>9040</v>
      </c>
      <c r="E2797" t="s">
        <v>3</v>
      </c>
      <c r="F2797">
        <v>0.51096155788459996</v>
      </c>
    </row>
    <row r="2798" spans="4:6" x14ac:dyDescent="0.2">
      <c r="D2798" t="s">
        <v>10588</v>
      </c>
      <c r="E2798" t="s">
        <v>3</v>
      </c>
      <c r="F2798">
        <v>0.51094392584477299</v>
      </c>
    </row>
    <row r="2799" spans="4:6" x14ac:dyDescent="0.2">
      <c r="D2799" t="s">
        <v>1093</v>
      </c>
      <c r="E2799" t="s">
        <v>3</v>
      </c>
      <c r="F2799">
        <v>0.51088693209885305</v>
      </c>
    </row>
    <row r="2800" spans="4:6" x14ac:dyDescent="0.2">
      <c r="D2800" t="s">
        <v>731</v>
      </c>
      <c r="E2800" t="s">
        <v>3</v>
      </c>
      <c r="F2800">
        <v>0.51086906158526402</v>
      </c>
    </row>
    <row r="2801" spans="4:6" x14ac:dyDescent="0.2">
      <c r="D2801" t="s">
        <v>10802</v>
      </c>
      <c r="E2801" t="s">
        <v>3</v>
      </c>
      <c r="F2801">
        <v>0.51086872069756395</v>
      </c>
    </row>
    <row r="2802" spans="4:6" x14ac:dyDescent="0.2">
      <c r="D2802" t="s">
        <v>3633</v>
      </c>
      <c r="E2802" t="s">
        <v>3</v>
      </c>
      <c r="F2802">
        <v>0.51083960218908298</v>
      </c>
    </row>
    <row r="2803" spans="4:6" x14ac:dyDescent="0.2">
      <c r="D2803" t="s">
        <v>10338</v>
      </c>
      <c r="E2803" t="s">
        <v>3</v>
      </c>
      <c r="F2803">
        <v>0.51078842218482801</v>
      </c>
    </row>
    <row r="2804" spans="4:6" x14ac:dyDescent="0.2">
      <c r="D2804" t="s">
        <v>10041</v>
      </c>
      <c r="E2804" t="s">
        <v>3</v>
      </c>
      <c r="F2804">
        <v>0.51078584313231401</v>
      </c>
    </row>
    <row r="2805" spans="4:6" x14ac:dyDescent="0.2">
      <c r="D2805" t="s">
        <v>10822</v>
      </c>
      <c r="E2805" t="s">
        <v>3</v>
      </c>
      <c r="F2805">
        <v>0.51078483242698502</v>
      </c>
    </row>
    <row r="2806" spans="4:6" x14ac:dyDescent="0.2">
      <c r="D2806" t="s">
        <v>8018</v>
      </c>
      <c r="E2806" t="s">
        <v>3</v>
      </c>
      <c r="F2806">
        <v>0.51077572210886801</v>
      </c>
    </row>
    <row r="2807" spans="4:6" x14ac:dyDescent="0.2">
      <c r="D2807" t="s">
        <v>60</v>
      </c>
      <c r="E2807" t="s">
        <v>3</v>
      </c>
      <c r="F2807">
        <v>0.51070925999335204</v>
      </c>
    </row>
    <row r="2808" spans="4:6" x14ac:dyDescent="0.2">
      <c r="D2808" t="s">
        <v>9562</v>
      </c>
      <c r="E2808" t="s">
        <v>3</v>
      </c>
      <c r="F2808">
        <v>0.51067324439379103</v>
      </c>
    </row>
    <row r="2809" spans="4:6" x14ac:dyDescent="0.2">
      <c r="D2809" t="s">
        <v>1900</v>
      </c>
      <c r="E2809" t="s">
        <v>3</v>
      </c>
      <c r="F2809">
        <v>0.51064626018784998</v>
      </c>
    </row>
    <row r="2810" spans="4:6" x14ac:dyDescent="0.2">
      <c r="D2810" t="s">
        <v>2950</v>
      </c>
      <c r="E2810" t="s">
        <v>3</v>
      </c>
      <c r="F2810">
        <v>0.51061921945211797</v>
      </c>
    </row>
    <row r="2811" spans="4:6" x14ac:dyDescent="0.2">
      <c r="D2811" t="s">
        <v>2907</v>
      </c>
      <c r="E2811" t="s">
        <v>3</v>
      </c>
      <c r="F2811">
        <v>0.51056787418676197</v>
      </c>
    </row>
    <row r="2812" spans="4:6" x14ac:dyDescent="0.2">
      <c r="D2812" t="s">
        <v>9889</v>
      </c>
      <c r="E2812" t="s">
        <v>3</v>
      </c>
      <c r="F2812">
        <v>0.51055832010513302</v>
      </c>
    </row>
    <row r="2813" spans="4:6" x14ac:dyDescent="0.2">
      <c r="D2813" t="s">
        <v>3732</v>
      </c>
      <c r="E2813" t="s">
        <v>3</v>
      </c>
      <c r="F2813">
        <v>0.51053322918446697</v>
      </c>
    </row>
    <row r="2814" spans="4:6" x14ac:dyDescent="0.2">
      <c r="D2814" t="s">
        <v>7725</v>
      </c>
      <c r="E2814" t="s">
        <v>3</v>
      </c>
      <c r="F2814">
        <v>0.51052239682490597</v>
      </c>
    </row>
    <row r="2815" spans="4:6" x14ac:dyDescent="0.2">
      <c r="D2815" t="s">
        <v>370</v>
      </c>
      <c r="E2815" t="s">
        <v>3</v>
      </c>
      <c r="F2815">
        <v>0.51047254694741695</v>
      </c>
    </row>
    <row r="2816" spans="4:6" x14ac:dyDescent="0.2">
      <c r="D2816" t="s">
        <v>4182</v>
      </c>
      <c r="E2816" t="s">
        <v>3</v>
      </c>
      <c r="F2816">
        <v>0.51042405329805196</v>
      </c>
    </row>
    <row r="2817" spans="4:6" x14ac:dyDescent="0.2">
      <c r="D2817" t="s">
        <v>10614</v>
      </c>
      <c r="E2817" t="s">
        <v>3</v>
      </c>
      <c r="F2817">
        <v>0.51041629176660797</v>
      </c>
    </row>
    <row r="2818" spans="4:6" x14ac:dyDescent="0.2">
      <c r="D2818" t="s">
        <v>4198</v>
      </c>
      <c r="E2818" t="s">
        <v>3</v>
      </c>
      <c r="F2818">
        <v>0.51040999530549902</v>
      </c>
    </row>
    <row r="2819" spans="4:6" x14ac:dyDescent="0.2">
      <c r="D2819" t="s">
        <v>3309</v>
      </c>
      <c r="E2819" t="s">
        <v>3</v>
      </c>
      <c r="F2819">
        <v>0.51039107649280901</v>
      </c>
    </row>
    <row r="2820" spans="4:6" x14ac:dyDescent="0.2">
      <c r="D2820" t="s">
        <v>4392</v>
      </c>
      <c r="E2820" t="s">
        <v>3</v>
      </c>
      <c r="F2820">
        <v>0.51038359562575197</v>
      </c>
    </row>
    <row r="2821" spans="4:6" x14ac:dyDescent="0.2">
      <c r="D2821" t="s">
        <v>317</v>
      </c>
      <c r="E2821" t="s">
        <v>3</v>
      </c>
      <c r="F2821">
        <v>0.51035089074889295</v>
      </c>
    </row>
    <row r="2822" spans="4:6" x14ac:dyDescent="0.2">
      <c r="D2822" t="s">
        <v>8729</v>
      </c>
      <c r="E2822" t="s">
        <v>3</v>
      </c>
      <c r="F2822">
        <v>0.51029573243514303</v>
      </c>
    </row>
    <row r="2823" spans="4:6" x14ac:dyDescent="0.2">
      <c r="D2823" t="s">
        <v>4186</v>
      </c>
      <c r="E2823" t="s">
        <v>3</v>
      </c>
      <c r="F2823">
        <v>0.51023364721152098</v>
      </c>
    </row>
    <row r="2824" spans="4:6" x14ac:dyDescent="0.2">
      <c r="D2824" t="s">
        <v>9475</v>
      </c>
      <c r="E2824" t="s">
        <v>3</v>
      </c>
      <c r="F2824">
        <v>0.51018218124765802</v>
      </c>
    </row>
    <row r="2825" spans="4:6" x14ac:dyDescent="0.2">
      <c r="D2825" t="s">
        <v>498</v>
      </c>
      <c r="E2825" t="s">
        <v>3</v>
      </c>
      <c r="F2825">
        <v>0.51016200253991495</v>
      </c>
    </row>
    <row r="2826" spans="4:6" x14ac:dyDescent="0.2">
      <c r="D2826" t="s">
        <v>4358</v>
      </c>
      <c r="E2826" t="s">
        <v>3</v>
      </c>
      <c r="F2826">
        <v>0.51010638827163601</v>
      </c>
    </row>
    <row r="2827" spans="4:6" x14ac:dyDescent="0.2">
      <c r="D2827" t="s">
        <v>9514</v>
      </c>
      <c r="E2827" t="s">
        <v>3</v>
      </c>
      <c r="F2827">
        <v>0.51009169832273504</v>
      </c>
    </row>
    <row r="2828" spans="4:6" x14ac:dyDescent="0.2">
      <c r="D2828" t="s">
        <v>7004</v>
      </c>
      <c r="E2828" t="s">
        <v>3</v>
      </c>
      <c r="F2828">
        <v>0.51007366773295204</v>
      </c>
    </row>
    <row r="2829" spans="4:6" x14ac:dyDescent="0.2">
      <c r="D2829" t="s">
        <v>440</v>
      </c>
      <c r="E2829" t="s">
        <v>3</v>
      </c>
      <c r="F2829">
        <v>0.51006155251327001</v>
      </c>
    </row>
    <row r="2830" spans="4:6" x14ac:dyDescent="0.2">
      <c r="D2830" t="s">
        <v>2260</v>
      </c>
      <c r="E2830" t="s">
        <v>3</v>
      </c>
      <c r="F2830">
        <v>0.51005580053157695</v>
      </c>
    </row>
    <row r="2831" spans="4:6" x14ac:dyDescent="0.2">
      <c r="D2831" t="s">
        <v>2789</v>
      </c>
      <c r="E2831" t="s">
        <v>3</v>
      </c>
      <c r="F2831">
        <v>0.51005456862504295</v>
      </c>
    </row>
    <row r="2832" spans="4:6" x14ac:dyDescent="0.2">
      <c r="D2832" t="s">
        <v>2120</v>
      </c>
      <c r="E2832" t="s">
        <v>3</v>
      </c>
      <c r="F2832">
        <v>0.50997039418621204</v>
      </c>
    </row>
    <row r="2833" spans="4:6" x14ac:dyDescent="0.2">
      <c r="D2833" t="s">
        <v>8033</v>
      </c>
      <c r="E2833" t="s">
        <v>3</v>
      </c>
      <c r="F2833">
        <v>0.50981740339678705</v>
      </c>
    </row>
    <row r="2834" spans="4:6" x14ac:dyDescent="0.2">
      <c r="D2834" t="s">
        <v>6113</v>
      </c>
      <c r="E2834" t="s">
        <v>3</v>
      </c>
      <c r="F2834">
        <v>0.50980480651345295</v>
      </c>
    </row>
    <row r="2835" spans="4:6" x14ac:dyDescent="0.2">
      <c r="D2835" t="s">
        <v>4850</v>
      </c>
      <c r="E2835" t="s">
        <v>3</v>
      </c>
      <c r="F2835">
        <v>0.50971236937086295</v>
      </c>
    </row>
    <row r="2836" spans="4:6" x14ac:dyDescent="0.2">
      <c r="D2836" t="s">
        <v>6247</v>
      </c>
      <c r="E2836" t="s">
        <v>3</v>
      </c>
      <c r="F2836">
        <v>0.50967074643407295</v>
      </c>
    </row>
    <row r="2837" spans="4:6" x14ac:dyDescent="0.2">
      <c r="D2837" t="s">
        <v>7938</v>
      </c>
      <c r="E2837" t="s">
        <v>3</v>
      </c>
      <c r="F2837">
        <v>0.509653530256446</v>
      </c>
    </row>
    <row r="2838" spans="4:6" x14ac:dyDescent="0.2">
      <c r="D2838" t="s">
        <v>10275</v>
      </c>
      <c r="E2838" t="s">
        <v>3</v>
      </c>
      <c r="F2838">
        <v>0.50963882767661295</v>
      </c>
    </row>
    <row r="2839" spans="4:6" x14ac:dyDescent="0.2">
      <c r="D2839" t="s">
        <v>9798</v>
      </c>
      <c r="E2839" t="s">
        <v>3</v>
      </c>
      <c r="F2839">
        <v>0.50963609595623005</v>
      </c>
    </row>
    <row r="2840" spans="4:6" x14ac:dyDescent="0.2">
      <c r="D2840" t="s">
        <v>8186</v>
      </c>
      <c r="E2840" t="s">
        <v>3</v>
      </c>
      <c r="F2840">
        <v>0.50959890615838399</v>
      </c>
    </row>
    <row r="2841" spans="4:6" x14ac:dyDescent="0.2">
      <c r="D2841" t="s">
        <v>3482</v>
      </c>
      <c r="E2841" t="s">
        <v>3</v>
      </c>
      <c r="F2841">
        <v>0.50957750360232301</v>
      </c>
    </row>
    <row r="2842" spans="4:6" x14ac:dyDescent="0.2">
      <c r="D2842" t="s">
        <v>7144</v>
      </c>
      <c r="E2842" t="s">
        <v>3</v>
      </c>
      <c r="F2842">
        <v>0.50957371551637298</v>
      </c>
    </row>
    <row r="2843" spans="4:6" x14ac:dyDescent="0.2">
      <c r="D2843" t="s">
        <v>1282</v>
      </c>
      <c r="E2843" t="s">
        <v>3</v>
      </c>
      <c r="F2843">
        <v>0.50956836099289604</v>
      </c>
    </row>
    <row r="2844" spans="4:6" x14ac:dyDescent="0.2">
      <c r="D2844" t="s">
        <v>563</v>
      </c>
      <c r="E2844" t="s">
        <v>3</v>
      </c>
      <c r="F2844">
        <v>0.50956425058106003</v>
      </c>
    </row>
    <row r="2845" spans="4:6" x14ac:dyDescent="0.2">
      <c r="D2845" t="s">
        <v>2832</v>
      </c>
      <c r="E2845" t="s">
        <v>3</v>
      </c>
      <c r="F2845">
        <v>0.50956390843852695</v>
      </c>
    </row>
    <row r="2846" spans="4:6" x14ac:dyDescent="0.2">
      <c r="D2846" t="s">
        <v>5450</v>
      </c>
      <c r="E2846" t="s">
        <v>3</v>
      </c>
      <c r="F2846">
        <v>0.509510239289797</v>
      </c>
    </row>
    <row r="2847" spans="4:6" x14ac:dyDescent="0.2">
      <c r="D2847" t="s">
        <v>5245</v>
      </c>
      <c r="E2847" t="s">
        <v>3</v>
      </c>
      <c r="F2847">
        <v>0.50949688168672402</v>
      </c>
    </row>
    <row r="2848" spans="4:6" x14ac:dyDescent="0.2">
      <c r="D2848" t="s">
        <v>4905</v>
      </c>
      <c r="E2848" t="s">
        <v>3</v>
      </c>
      <c r="F2848">
        <v>0.50947303592165805</v>
      </c>
    </row>
    <row r="2849" spans="4:6" x14ac:dyDescent="0.2">
      <c r="D2849" t="s">
        <v>10050</v>
      </c>
      <c r="E2849" t="s">
        <v>3</v>
      </c>
      <c r="F2849">
        <v>0.50942745140729495</v>
      </c>
    </row>
    <row r="2850" spans="4:6" x14ac:dyDescent="0.2">
      <c r="D2850" t="s">
        <v>3103</v>
      </c>
      <c r="E2850" t="s">
        <v>3</v>
      </c>
      <c r="F2850">
        <v>0.509367074466616</v>
      </c>
    </row>
    <row r="2851" spans="4:6" x14ac:dyDescent="0.2">
      <c r="D2851" t="s">
        <v>318</v>
      </c>
      <c r="E2851" t="s">
        <v>3</v>
      </c>
      <c r="F2851">
        <v>0.50931438768055504</v>
      </c>
    </row>
    <row r="2852" spans="4:6" x14ac:dyDescent="0.2">
      <c r="D2852" t="s">
        <v>5454</v>
      </c>
      <c r="E2852" t="s">
        <v>3</v>
      </c>
      <c r="F2852">
        <v>0.50931066993209095</v>
      </c>
    </row>
    <row r="2853" spans="4:6" x14ac:dyDescent="0.2">
      <c r="D2853" t="s">
        <v>10352</v>
      </c>
      <c r="E2853" t="s">
        <v>3</v>
      </c>
      <c r="F2853">
        <v>0.50925631606006605</v>
      </c>
    </row>
    <row r="2854" spans="4:6" x14ac:dyDescent="0.2">
      <c r="D2854" t="s">
        <v>10259</v>
      </c>
      <c r="E2854" t="s">
        <v>3</v>
      </c>
      <c r="F2854">
        <v>0.50923797007195304</v>
      </c>
    </row>
    <row r="2855" spans="4:6" x14ac:dyDescent="0.2">
      <c r="D2855" t="s">
        <v>4068</v>
      </c>
      <c r="E2855" t="s">
        <v>3</v>
      </c>
      <c r="F2855">
        <v>0.50923759309333205</v>
      </c>
    </row>
    <row r="2856" spans="4:6" x14ac:dyDescent="0.2">
      <c r="D2856" t="s">
        <v>2606</v>
      </c>
      <c r="E2856" t="s">
        <v>3</v>
      </c>
      <c r="F2856">
        <v>0.509189514755779</v>
      </c>
    </row>
    <row r="2857" spans="4:6" x14ac:dyDescent="0.2">
      <c r="D2857" t="s">
        <v>6943</v>
      </c>
      <c r="E2857" t="s">
        <v>3</v>
      </c>
      <c r="F2857">
        <v>0.50916931010909905</v>
      </c>
    </row>
    <row r="2858" spans="4:6" x14ac:dyDescent="0.2">
      <c r="D2858" t="s">
        <v>2471</v>
      </c>
      <c r="E2858" t="s">
        <v>3</v>
      </c>
      <c r="F2858">
        <v>0.50916366656411705</v>
      </c>
    </row>
    <row r="2859" spans="4:6" x14ac:dyDescent="0.2">
      <c r="D2859" t="s">
        <v>1478</v>
      </c>
      <c r="E2859" t="s">
        <v>3</v>
      </c>
      <c r="F2859">
        <v>0.50912437348858197</v>
      </c>
    </row>
    <row r="2860" spans="4:6" x14ac:dyDescent="0.2">
      <c r="D2860" t="s">
        <v>6486</v>
      </c>
      <c r="E2860" t="s">
        <v>3</v>
      </c>
      <c r="F2860">
        <v>0.50910332729255703</v>
      </c>
    </row>
    <row r="2861" spans="4:6" x14ac:dyDescent="0.2">
      <c r="D2861" t="s">
        <v>10458</v>
      </c>
      <c r="E2861" t="s">
        <v>3</v>
      </c>
      <c r="F2861">
        <v>0.50908017788237503</v>
      </c>
    </row>
    <row r="2862" spans="4:6" x14ac:dyDescent="0.2">
      <c r="D2862" t="s">
        <v>642</v>
      </c>
      <c r="E2862" t="s">
        <v>3</v>
      </c>
      <c r="F2862">
        <v>0.50903560395154301</v>
      </c>
    </row>
    <row r="2863" spans="4:6" x14ac:dyDescent="0.2">
      <c r="D2863" t="s">
        <v>10495</v>
      </c>
      <c r="E2863" t="s">
        <v>3</v>
      </c>
      <c r="F2863">
        <v>0.50902788131056198</v>
      </c>
    </row>
    <row r="2864" spans="4:6" x14ac:dyDescent="0.2">
      <c r="D2864" t="s">
        <v>1652</v>
      </c>
      <c r="E2864" t="s">
        <v>3</v>
      </c>
      <c r="F2864">
        <v>0.50902729958390203</v>
      </c>
    </row>
    <row r="2865" spans="4:6" x14ac:dyDescent="0.2">
      <c r="D2865" t="s">
        <v>4600</v>
      </c>
      <c r="E2865" t="s">
        <v>3</v>
      </c>
      <c r="F2865">
        <v>0.50895952333624705</v>
      </c>
    </row>
    <row r="2866" spans="4:6" x14ac:dyDescent="0.2">
      <c r="D2866" t="s">
        <v>1246</v>
      </c>
      <c r="E2866" t="s">
        <v>3</v>
      </c>
      <c r="F2866">
        <v>0.50895139270171197</v>
      </c>
    </row>
    <row r="2867" spans="4:6" x14ac:dyDescent="0.2">
      <c r="D2867" t="s">
        <v>7261</v>
      </c>
      <c r="E2867" t="s">
        <v>3</v>
      </c>
      <c r="F2867">
        <v>0.50894684031298398</v>
      </c>
    </row>
    <row r="2868" spans="4:6" x14ac:dyDescent="0.2">
      <c r="D2868" t="s">
        <v>6628</v>
      </c>
      <c r="E2868" t="s">
        <v>3</v>
      </c>
      <c r="F2868">
        <v>0.50893666490302003</v>
      </c>
    </row>
    <row r="2869" spans="4:6" x14ac:dyDescent="0.2">
      <c r="D2869" t="s">
        <v>4627</v>
      </c>
      <c r="E2869" t="s">
        <v>3</v>
      </c>
      <c r="F2869">
        <v>0.50889514568218497</v>
      </c>
    </row>
    <row r="2870" spans="4:6" x14ac:dyDescent="0.2">
      <c r="D2870" t="s">
        <v>1234</v>
      </c>
      <c r="E2870" t="s">
        <v>3</v>
      </c>
      <c r="F2870">
        <v>0.50887016244146999</v>
      </c>
    </row>
    <row r="2871" spans="4:6" x14ac:dyDescent="0.2">
      <c r="D2871" t="s">
        <v>9485</v>
      </c>
      <c r="E2871" t="s">
        <v>3</v>
      </c>
      <c r="F2871">
        <v>0.50885668221798297</v>
      </c>
    </row>
    <row r="2872" spans="4:6" x14ac:dyDescent="0.2">
      <c r="D2872" t="s">
        <v>1448</v>
      </c>
      <c r="E2872" t="s">
        <v>3</v>
      </c>
      <c r="F2872">
        <v>0.50882234112058999</v>
      </c>
    </row>
    <row r="2873" spans="4:6" x14ac:dyDescent="0.2">
      <c r="D2873" t="s">
        <v>770</v>
      </c>
      <c r="E2873" t="s">
        <v>3</v>
      </c>
      <c r="F2873">
        <v>0.50881632411915201</v>
      </c>
    </row>
    <row r="2874" spans="4:6" x14ac:dyDescent="0.2">
      <c r="D2874" t="s">
        <v>305</v>
      </c>
      <c r="E2874" t="s">
        <v>3</v>
      </c>
      <c r="F2874">
        <v>0.50877309912778101</v>
      </c>
    </row>
    <row r="2875" spans="4:6" x14ac:dyDescent="0.2">
      <c r="D2875" t="s">
        <v>9645</v>
      </c>
      <c r="E2875" t="s">
        <v>3</v>
      </c>
      <c r="F2875">
        <v>0.50875947922414</v>
      </c>
    </row>
    <row r="2876" spans="4:6" x14ac:dyDescent="0.2">
      <c r="D2876" t="s">
        <v>3750</v>
      </c>
      <c r="E2876" t="s">
        <v>3</v>
      </c>
      <c r="F2876">
        <v>0.50875214070941999</v>
      </c>
    </row>
    <row r="2877" spans="4:6" x14ac:dyDescent="0.2">
      <c r="D2877" t="s">
        <v>7466</v>
      </c>
      <c r="E2877" t="s">
        <v>3</v>
      </c>
      <c r="F2877">
        <v>0.50872427046751001</v>
      </c>
    </row>
    <row r="2878" spans="4:6" x14ac:dyDescent="0.2">
      <c r="D2878" t="s">
        <v>6572</v>
      </c>
      <c r="E2878" t="s">
        <v>3</v>
      </c>
      <c r="F2878">
        <v>0.50862608994927405</v>
      </c>
    </row>
    <row r="2879" spans="4:6" x14ac:dyDescent="0.2">
      <c r="D2879" t="s">
        <v>8546</v>
      </c>
      <c r="E2879" t="s">
        <v>3</v>
      </c>
      <c r="F2879">
        <v>0.50860892609636299</v>
      </c>
    </row>
    <row r="2880" spans="4:6" x14ac:dyDescent="0.2">
      <c r="D2880" t="s">
        <v>7945</v>
      </c>
      <c r="E2880" t="s">
        <v>3</v>
      </c>
      <c r="F2880">
        <v>0.50859222808609195</v>
      </c>
    </row>
    <row r="2881" spans="4:6" x14ac:dyDescent="0.2">
      <c r="D2881" t="s">
        <v>7626</v>
      </c>
      <c r="E2881" t="s">
        <v>3</v>
      </c>
      <c r="F2881">
        <v>0.50858807850060805</v>
      </c>
    </row>
    <row r="2882" spans="4:6" x14ac:dyDescent="0.2">
      <c r="D2882" t="s">
        <v>9185</v>
      </c>
      <c r="E2882" t="s">
        <v>3</v>
      </c>
      <c r="F2882">
        <v>0.50855894837975502</v>
      </c>
    </row>
    <row r="2883" spans="4:6" x14ac:dyDescent="0.2">
      <c r="D2883" t="s">
        <v>919</v>
      </c>
      <c r="E2883" t="s">
        <v>3</v>
      </c>
      <c r="F2883">
        <v>0.50854822542673905</v>
      </c>
    </row>
    <row r="2884" spans="4:6" x14ac:dyDescent="0.2">
      <c r="D2884" t="s">
        <v>7510</v>
      </c>
      <c r="E2884" t="s">
        <v>3</v>
      </c>
      <c r="F2884">
        <v>0.50852492275528705</v>
      </c>
    </row>
    <row r="2885" spans="4:6" x14ac:dyDescent="0.2">
      <c r="D2885" t="s">
        <v>758</v>
      </c>
      <c r="E2885" t="s">
        <v>3</v>
      </c>
      <c r="F2885">
        <v>0.50842744480031798</v>
      </c>
    </row>
    <row r="2886" spans="4:6" x14ac:dyDescent="0.2">
      <c r="D2886" t="s">
        <v>4077</v>
      </c>
      <c r="E2886" t="s">
        <v>3</v>
      </c>
      <c r="F2886">
        <v>0.50841970374933798</v>
      </c>
    </row>
    <row r="2887" spans="4:6" x14ac:dyDescent="0.2">
      <c r="D2887" t="s">
        <v>2778</v>
      </c>
      <c r="E2887" t="s">
        <v>3</v>
      </c>
      <c r="F2887">
        <v>0.50836793484528697</v>
      </c>
    </row>
    <row r="2888" spans="4:6" x14ac:dyDescent="0.2">
      <c r="D2888" t="s">
        <v>3374</v>
      </c>
      <c r="E2888" t="s">
        <v>3</v>
      </c>
      <c r="F2888">
        <v>0.50833418126302699</v>
      </c>
    </row>
    <row r="2889" spans="4:6" x14ac:dyDescent="0.2">
      <c r="D2889" t="s">
        <v>8846</v>
      </c>
      <c r="E2889" t="s">
        <v>3</v>
      </c>
      <c r="F2889">
        <v>0.50832904672274504</v>
      </c>
    </row>
    <row r="2890" spans="4:6" x14ac:dyDescent="0.2">
      <c r="D2890" t="s">
        <v>7519</v>
      </c>
      <c r="E2890" t="s">
        <v>3</v>
      </c>
      <c r="F2890">
        <v>0.50831239904844705</v>
      </c>
    </row>
    <row r="2891" spans="4:6" x14ac:dyDescent="0.2">
      <c r="D2891" t="s">
        <v>4261</v>
      </c>
      <c r="E2891" t="s">
        <v>3</v>
      </c>
      <c r="F2891">
        <v>0.50830609454967102</v>
      </c>
    </row>
    <row r="2892" spans="4:6" x14ac:dyDescent="0.2">
      <c r="D2892" t="s">
        <v>7642</v>
      </c>
      <c r="E2892" t="s">
        <v>3</v>
      </c>
      <c r="F2892">
        <v>0.50828676779604998</v>
      </c>
    </row>
    <row r="2893" spans="4:6" x14ac:dyDescent="0.2">
      <c r="D2893" t="s">
        <v>4310</v>
      </c>
      <c r="E2893" t="s">
        <v>3</v>
      </c>
      <c r="F2893">
        <v>0.50827318267856303</v>
      </c>
    </row>
    <row r="2894" spans="4:6" x14ac:dyDescent="0.2">
      <c r="D2894" t="s">
        <v>6047</v>
      </c>
      <c r="E2894" t="s">
        <v>3</v>
      </c>
      <c r="F2894">
        <v>0.50824589192908298</v>
      </c>
    </row>
    <row r="2895" spans="4:6" x14ac:dyDescent="0.2">
      <c r="D2895" t="s">
        <v>4139</v>
      </c>
      <c r="E2895" t="s">
        <v>3</v>
      </c>
      <c r="F2895">
        <v>0.50823509140050105</v>
      </c>
    </row>
    <row r="2896" spans="4:6" x14ac:dyDescent="0.2">
      <c r="D2896" t="s">
        <v>347</v>
      </c>
      <c r="E2896" t="s">
        <v>3</v>
      </c>
      <c r="F2896">
        <v>0.50821991596676896</v>
      </c>
    </row>
    <row r="2897" spans="4:6" x14ac:dyDescent="0.2">
      <c r="D2897" t="s">
        <v>10484</v>
      </c>
      <c r="E2897" t="s">
        <v>3</v>
      </c>
      <c r="F2897">
        <v>0.50817810634022298</v>
      </c>
    </row>
    <row r="2898" spans="4:6" x14ac:dyDescent="0.2">
      <c r="D2898" t="s">
        <v>7323</v>
      </c>
      <c r="E2898" t="s">
        <v>3</v>
      </c>
      <c r="F2898">
        <v>0.50814839576684601</v>
      </c>
    </row>
    <row r="2899" spans="4:6" x14ac:dyDescent="0.2">
      <c r="D2899" t="s">
        <v>2748</v>
      </c>
      <c r="E2899" t="s">
        <v>3</v>
      </c>
      <c r="F2899">
        <v>0.50812656039251303</v>
      </c>
    </row>
    <row r="2900" spans="4:6" x14ac:dyDescent="0.2">
      <c r="D2900" t="s">
        <v>4661</v>
      </c>
      <c r="E2900" t="s">
        <v>3</v>
      </c>
      <c r="F2900">
        <v>0.50798841266732797</v>
      </c>
    </row>
    <row r="2901" spans="4:6" x14ac:dyDescent="0.2">
      <c r="D2901" t="s">
        <v>6581</v>
      </c>
      <c r="E2901" t="s">
        <v>3</v>
      </c>
      <c r="F2901">
        <v>0.50798824550409405</v>
      </c>
    </row>
    <row r="2902" spans="4:6" x14ac:dyDescent="0.2">
      <c r="D2902" t="s">
        <v>10351</v>
      </c>
      <c r="E2902" t="s">
        <v>3</v>
      </c>
      <c r="F2902">
        <v>0.50797897212462895</v>
      </c>
    </row>
    <row r="2903" spans="4:6" x14ac:dyDescent="0.2">
      <c r="D2903" t="s">
        <v>708</v>
      </c>
      <c r="E2903" t="s">
        <v>3</v>
      </c>
      <c r="F2903">
        <v>0.50797533072845102</v>
      </c>
    </row>
    <row r="2904" spans="4:6" x14ac:dyDescent="0.2">
      <c r="D2904" t="s">
        <v>4099</v>
      </c>
      <c r="E2904" t="s">
        <v>3</v>
      </c>
      <c r="F2904">
        <v>0.507955237213079</v>
      </c>
    </row>
    <row r="2905" spans="4:6" x14ac:dyDescent="0.2">
      <c r="D2905" t="s">
        <v>2829</v>
      </c>
      <c r="E2905" t="s">
        <v>3</v>
      </c>
      <c r="F2905">
        <v>0.50794656407712202</v>
      </c>
    </row>
    <row r="2906" spans="4:6" x14ac:dyDescent="0.2">
      <c r="D2906" t="s">
        <v>3095</v>
      </c>
      <c r="E2906" t="s">
        <v>3</v>
      </c>
      <c r="F2906">
        <v>0.50794149665971799</v>
      </c>
    </row>
    <row r="2907" spans="4:6" x14ac:dyDescent="0.2">
      <c r="D2907" t="s">
        <v>6337</v>
      </c>
      <c r="E2907" t="s">
        <v>3</v>
      </c>
      <c r="F2907">
        <v>0.50790316497201005</v>
      </c>
    </row>
    <row r="2908" spans="4:6" x14ac:dyDescent="0.2">
      <c r="D2908" t="s">
        <v>7869</v>
      </c>
      <c r="E2908" t="s">
        <v>3</v>
      </c>
      <c r="F2908">
        <v>0.50789601747221402</v>
      </c>
    </row>
    <row r="2909" spans="4:6" x14ac:dyDescent="0.2">
      <c r="D2909" t="s">
        <v>811</v>
      </c>
      <c r="E2909" t="s">
        <v>3</v>
      </c>
      <c r="F2909">
        <v>0.50789268130093301</v>
      </c>
    </row>
    <row r="2910" spans="4:6" x14ac:dyDescent="0.2">
      <c r="D2910" t="s">
        <v>5970</v>
      </c>
      <c r="E2910" t="s">
        <v>3</v>
      </c>
      <c r="F2910">
        <v>0.50785328865048196</v>
      </c>
    </row>
    <row r="2911" spans="4:6" x14ac:dyDescent="0.2">
      <c r="D2911" t="s">
        <v>926</v>
      </c>
      <c r="E2911" t="s">
        <v>3</v>
      </c>
      <c r="F2911">
        <v>0.50784211442944305</v>
      </c>
    </row>
    <row r="2912" spans="4:6" x14ac:dyDescent="0.2">
      <c r="D2912" t="s">
        <v>4497</v>
      </c>
      <c r="E2912" t="s">
        <v>3</v>
      </c>
      <c r="F2912">
        <v>0.50782746172358895</v>
      </c>
    </row>
    <row r="2913" spans="4:6" x14ac:dyDescent="0.2">
      <c r="D2913" t="s">
        <v>3983</v>
      </c>
      <c r="E2913" t="s">
        <v>3</v>
      </c>
      <c r="F2913">
        <v>0.50782303733464595</v>
      </c>
    </row>
    <row r="2914" spans="4:6" x14ac:dyDescent="0.2">
      <c r="D2914" t="s">
        <v>9193</v>
      </c>
      <c r="E2914" t="s">
        <v>3</v>
      </c>
      <c r="F2914">
        <v>0.50781192562045696</v>
      </c>
    </row>
    <row r="2915" spans="4:6" x14ac:dyDescent="0.2">
      <c r="D2915" t="s">
        <v>10851</v>
      </c>
      <c r="E2915" t="s">
        <v>3</v>
      </c>
      <c r="F2915">
        <v>0.50778841447854695</v>
      </c>
    </row>
    <row r="2916" spans="4:6" x14ac:dyDescent="0.2">
      <c r="D2916" t="s">
        <v>6881</v>
      </c>
      <c r="E2916" t="s">
        <v>3</v>
      </c>
      <c r="F2916">
        <v>0.50778351835403401</v>
      </c>
    </row>
    <row r="2917" spans="4:6" x14ac:dyDescent="0.2">
      <c r="D2917" t="s">
        <v>2912</v>
      </c>
      <c r="E2917" t="s">
        <v>3</v>
      </c>
      <c r="F2917">
        <v>0.50775321252405303</v>
      </c>
    </row>
    <row r="2918" spans="4:6" x14ac:dyDescent="0.2">
      <c r="D2918" t="s">
        <v>10832</v>
      </c>
      <c r="E2918" t="s">
        <v>3</v>
      </c>
      <c r="F2918">
        <v>0.50774091889719597</v>
      </c>
    </row>
    <row r="2919" spans="4:6" x14ac:dyDescent="0.2">
      <c r="D2919" t="s">
        <v>9394</v>
      </c>
      <c r="E2919" t="s">
        <v>3</v>
      </c>
      <c r="F2919">
        <v>0.50770516577255997</v>
      </c>
    </row>
    <row r="2920" spans="4:6" x14ac:dyDescent="0.2">
      <c r="D2920" t="s">
        <v>4937</v>
      </c>
      <c r="E2920" t="s">
        <v>3</v>
      </c>
      <c r="F2920">
        <v>0.50770194390433299</v>
      </c>
    </row>
    <row r="2921" spans="4:6" x14ac:dyDescent="0.2">
      <c r="D2921" t="s">
        <v>7484</v>
      </c>
      <c r="E2921" t="s">
        <v>3</v>
      </c>
      <c r="F2921">
        <v>0.50765644757892703</v>
      </c>
    </row>
    <row r="2922" spans="4:6" x14ac:dyDescent="0.2">
      <c r="D2922" t="s">
        <v>6305</v>
      </c>
      <c r="E2922" t="s">
        <v>3</v>
      </c>
      <c r="F2922">
        <v>0.50763926380670499</v>
      </c>
    </row>
    <row r="2923" spans="4:6" x14ac:dyDescent="0.2">
      <c r="D2923" t="s">
        <v>6667</v>
      </c>
      <c r="E2923" t="s">
        <v>3</v>
      </c>
      <c r="F2923">
        <v>0.50763756961283901</v>
      </c>
    </row>
    <row r="2924" spans="4:6" x14ac:dyDescent="0.2">
      <c r="D2924" t="s">
        <v>4402</v>
      </c>
      <c r="E2924" t="s">
        <v>3</v>
      </c>
      <c r="F2924">
        <v>0.50762662152609495</v>
      </c>
    </row>
    <row r="2925" spans="4:6" x14ac:dyDescent="0.2">
      <c r="D2925" t="s">
        <v>9199</v>
      </c>
      <c r="E2925" t="s">
        <v>3</v>
      </c>
      <c r="F2925">
        <v>0.50759662975316699</v>
      </c>
    </row>
    <row r="2926" spans="4:6" x14ac:dyDescent="0.2">
      <c r="D2926" t="s">
        <v>2902</v>
      </c>
      <c r="E2926" t="s">
        <v>3</v>
      </c>
      <c r="F2926">
        <v>0.50759536091829904</v>
      </c>
    </row>
    <row r="2927" spans="4:6" x14ac:dyDescent="0.2">
      <c r="D2927" t="s">
        <v>849</v>
      </c>
      <c r="E2927" t="s">
        <v>3</v>
      </c>
      <c r="F2927">
        <v>0.50754038657131995</v>
      </c>
    </row>
    <row r="2928" spans="4:6" x14ac:dyDescent="0.2">
      <c r="D2928" t="s">
        <v>3632</v>
      </c>
      <c r="E2928" t="s">
        <v>3</v>
      </c>
      <c r="F2928">
        <v>0.50745771486148605</v>
      </c>
    </row>
    <row r="2929" spans="4:6" x14ac:dyDescent="0.2">
      <c r="D2929" t="s">
        <v>4177</v>
      </c>
      <c r="E2929" t="s">
        <v>3</v>
      </c>
      <c r="F2929">
        <v>0.50743639502502003</v>
      </c>
    </row>
    <row r="2930" spans="4:6" x14ac:dyDescent="0.2">
      <c r="D2930" t="s">
        <v>8511</v>
      </c>
      <c r="E2930" t="s">
        <v>3</v>
      </c>
      <c r="F2930">
        <v>0.50733679596465497</v>
      </c>
    </row>
    <row r="2931" spans="4:6" x14ac:dyDescent="0.2">
      <c r="D2931" t="s">
        <v>3663</v>
      </c>
      <c r="E2931" t="s">
        <v>3</v>
      </c>
      <c r="F2931">
        <v>0.507314734920154</v>
      </c>
    </row>
    <row r="2932" spans="4:6" x14ac:dyDescent="0.2">
      <c r="D2932" t="s">
        <v>6940</v>
      </c>
      <c r="E2932" t="s">
        <v>3</v>
      </c>
      <c r="F2932">
        <v>0.50727773614695204</v>
      </c>
    </row>
    <row r="2933" spans="4:6" x14ac:dyDescent="0.2">
      <c r="D2933" t="s">
        <v>3176</v>
      </c>
      <c r="E2933" t="s">
        <v>3</v>
      </c>
      <c r="F2933">
        <v>0.50725212272467701</v>
      </c>
    </row>
    <row r="2934" spans="4:6" x14ac:dyDescent="0.2">
      <c r="D2934" t="s">
        <v>9633</v>
      </c>
      <c r="E2934" t="s">
        <v>3</v>
      </c>
      <c r="F2934">
        <v>0.50725021482189803</v>
      </c>
    </row>
    <row r="2935" spans="4:6" x14ac:dyDescent="0.2">
      <c r="D2935" t="s">
        <v>7952</v>
      </c>
      <c r="E2935" t="s">
        <v>3</v>
      </c>
      <c r="F2935">
        <v>0.507246320266312</v>
      </c>
    </row>
    <row r="2936" spans="4:6" x14ac:dyDescent="0.2">
      <c r="D2936" t="s">
        <v>1211</v>
      </c>
      <c r="E2936" t="s">
        <v>3</v>
      </c>
      <c r="F2936">
        <v>0.50721673381283305</v>
      </c>
    </row>
    <row r="2937" spans="4:6" x14ac:dyDescent="0.2">
      <c r="D2937" t="s">
        <v>5039</v>
      </c>
      <c r="E2937" t="s">
        <v>3</v>
      </c>
      <c r="F2937">
        <v>0.50720678068881697</v>
      </c>
    </row>
    <row r="2938" spans="4:6" x14ac:dyDescent="0.2">
      <c r="D2938" t="s">
        <v>9098</v>
      </c>
      <c r="E2938" t="s">
        <v>3</v>
      </c>
      <c r="F2938">
        <v>0.50718436683480494</v>
      </c>
    </row>
    <row r="2939" spans="4:6" x14ac:dyDescent="0.2">
      <c r="D2939" t="s">
        <v>4430</v>
      </c>
      <c r="E2939" t="s">
        <v>3</v>
      </c>
      <c r="F2939">
        <v>0.50711699322958403</v>
      </c>
    </row>
    <row r="2940" spans="4:6" x14ac:dyDescent="0.2">
      <c r="D2940" t="s">
        <v>5229</v>
      </c>
      <c r="E2940" t="s">
        <v>3</v>
      </c>
      <c r="F2940">
        <v>0.50711017016523696</v>
      </c>
    </row>
    <row r="2941" spans="4:6" x14ac:dyDescent="0.2">
      <c r="D2941" t="s">
        <v>9552</v>
      </c>
      <c r="E2941" t="s">
        <v>3</v>
      </c>
      <c r="F2941">
        <v>0.50710090852787204</v>
      </c>
    </row>
    <row r="2942" spans="4:6" x14ac:dyDescent="0.2">
      <c r="D2942" t="s">
        <v>2376</v>
      </c>
      <c r="E2942" t="s">
        <v>3</v>
      </c>
      <c r="F2942">
        <v>0.50702455494425303</v>
      </c>
    </row>
    <row r="2943" spans="4:6" x14ac:dyDescent="0.2">
      <c r="D2943" t="s">
        <v>2614</v>
      </c>
      <c r="E2943" t="s">
        <v>3</v>
      </c>
      <c r="F2943">
        <v>0.50702302152262102</v>
      </c>
    </row>
    <row r="2944" spans="4:6" x14ac:dyDescent="0.2">
      <c r="D2944" t="s">
        <v>9422</v>
      </c>
      <c r="E2944" t="s">
        <v>3</v>
      </c>
      <c r="F2944">
        <v>0.50701764918917502</v>
      </c>
    </row>
    <row r="2945" spans="4:6" x14ac:dyDescent="0.2">
      <c r="D2945" t="s">
        <v>7172</v>
      </c>
      <c r="E2945" t="s">
        <v>3</v>
      </c>
      <c r="F2945">
        <v>0.50700394154629802</v>
      </c>
    </row>
    <row r="2946" spans="4:6" x14ac:dyDescent="0.2">
      <c r="D2946" t="s">
        <v>10381</v>
      </c>
      <c r="E2946" t="s">
        <v>3</v>
      </c>
      <c r="F2946">
        <v>0.50696996405438299</v>
      </c>
    </row>
    <row r="2947" spans="4:6" x14ac:dyDescent="0.2">
      <c r="D2947" t="s">
        <v>3958</v>
      </c>
      <c r="E2947" t="s">
        <v>3</v>
      </c>
      <c r="F2947">
        <v>0.50696756227103501</v>
      </c>
    </row>
    <row r="2948" spans="4:6" x14ac:dyDescent="0.2">
      <c r="D2948" t="s">
        <v>2307</v>
      </c>
      <c r="E2948" t="s">
        <v>3</v>
      </c>
      <c r="F2948">
        <v>0.50691499006294505</v>
      </c>
    </row>
    <row r="2949" spans="4:6" x14ac:dyDescent="0.2">
      <c r="D2949" t="s">
        <v>4319</v>
      </c>
      <c r="E2949" t="s">
        <v>3</v>
      </c>
      <c r="F2949">
        <v>0.50688207924082096</v>
      </c>
    </row>
    <row r="2950" spans="4:6" x14ac:dyDescent="0.2">
      <c r="D2950" t="s">
        <v>10730</v>
      </c>
      <c r="E2950" t="s">
        <v>3</v>
      </c>
      <c r="F2950">
        <v>0.50683628091203503</v>
      </c>
    </row>
    <row r="2951" spans="4:6" x14ac:dyDescent="0.2">
      <c r="D2951" t="s">
        <v>9007</v>
      </c>
      <c r="E2951" t="s">
        <v>3</v>
      </c>
      <c r="F2951">
        <v>0.50681954941909302</v>
      </c>
    </row>
    <row r="2952" spans="4:6" x14ac:dyDescent="0.2">
      <c r="D2952" t="s">
        <v>9410</v>
      </c>
      <c r="E2952" t="s">
        <v>3</v>
      </c>
      <c r="F2952">
        <v>0.50679969163142902</v>
      </c>
    </row>
    <row r="2953" spans="4:6" x14ac:dyDescent="0.2">
      <c r="D2953" t="s">
        <v>1453</v>
      </c>
      <c r="E2953" t="s">
        <v>3</v>
      </c>
      <c r="F2953">
        <v>0.50679594920568705</v>
      </c>
    </row>
    <row r="2954" spans="4:6" x14ac:dyDescent="0.2">
      <c r="D2954" t="s">
        <v>2247</v>
      </c>
      <c r="E2954" t="s">
        <v>3</v>
      </c>
      <c r="F2954">
        <v>0.50679135041286105</v>
      </c>
    </row>
    <row r="2955" spans="4:6" x14ac:dyDescent="0.2">
      <c r="D2955" t="s">
        <v>2270</v>
      </c>
      <c r="E2955" t="s">
        <v>3</v>
      </c>
      <c r="F2955">
        <v>0.50675450749958595</v>
      </c>
    </row>
    <row r="2956" spans="4:6" x14ac:dyDescent="0.2">
      <c r="D2956" t="s">
        <v>3539</v>
      </c>
      <c r="E2956" t="s">
        <v>3</v>
      </c>
      <c r="F2956">
        <v>0.50673165340704096</v>
      </c>
    </row>
    <row r="2957" spans="4:6" x14ac:dyDescent="0.2">
      <c r="D2957" t="s">
        <v>4498</v>
      </c>
      <c r="E2957" t="s">
        <v>3</v>
      </c>
      <c r="F2957">
        <v>0.506729032167614</v>
      </c>
    </row>
    <row r="2958" spans="4:6" x14ac:dyDescent="0.2">
      <c r="D2958" t="s">
        <v>8447</v>
      </c>
      <c r="E2958" t="s">
        <v>3</v>
      </c>
      <c r="F2958">
        <v>0.50670530095059596</v>
      </c>
    </row>
    <row r="2959" spans="4:6" x14ac:dyDescent="0.2">
      <c r="D2959" t="s">
        <v>2208</v>
      </c>
      <c r="E2959" t="s">
        <v>3</v>
      </c>
      <c r="F2959">
        <v>0.50669803337043395</v>
      </c>
    </row>
    <row r="2960" spans="4:6" x14ac:dyDescent="0.2">
      <c r="D2960" t="s">
        <v>7069</v>
      </c>
      <c r="E2960" t="s">
        <v>3</v>
      </c>
      <c r="F2960">
        <v>0.50666359059516397</v>
      </c>
    </row>
    <row r="2961" spans="4:6" x14ac:dyDescent="0.2">
      <c r="D2961" t="s">
        <v>4483</v>
      </c>
      <c r="E2961" t="s">
        <v>3</v>
      </c>
      <c r="F2961">
        <v>0.50665487493832295</v>
      </c>
    </row>
    <row r="2962" spans="4:6" x14ac:dyDescent="0.2">
      <c r="D2962" t="s">
        <v>1049</v>
      </c>
      <c r="E2962" t="s">
        <v>3</v>
      </c>
      <c r="F2962">
        <v>0.50659100930602396</v>
      </c>
    </row>
    <row r="2963" spans="4:6" x14ac:dyDescent="0.2">
      <c r="D2963" t="s">
        <v>5610</v>
      </c>
      <c r="E2963" t="s">
        <v>3</v>
      </c>
      <c r="F2963">
        <v>0.50653732243535099</v>
      </c>
    </row>
    <row r="2964" spans="4:6" x14ac:dyDescent="0.2">
      <c r="D2964" t="s">
        <v>3956</v>
      </c>
      <c r="E2964" t="s">
        <v>3</v>
      </c>
      <c r="F2964">
        <v>0.50652100198429595</v>
      </c>
    </row>
    <row r="2965" spans="4:6" x14ac:dyDescent="0.2">
      <c r="D2965" t="s">
        <v>10167</v>
      </c>
      <c r="E2965" t="s">
        <v>3</v>
      </c>
      <c r="F2965">
        <v>0.50651343208152</v>
      </c>
    </row>
    <row r="2966" spans="4:6" x14ac:dyDescent="0.2">
      <c r="D2966" t="s">
        <v>1935</v>
      </c>
      <c r="E2966" t="s">
        <v>3</v>
      </c>
      <c r="F2966">
        <v>0.50648140747676196</v>
      </c>
    </row>
    <row r="2967" spans="4:6" x14ac:dyDescent="0.2">
      <c r="D2967" t="s">
        <v>4220</v>
      </c>
      <c r="E2967" t="s">
        <v>3</v>
      </c>
      <c r="F2967">
        <v>0.50647475002328701</v>
      </c>
    </row>
    <row r="2968" spans="4:6" x14ac:dyDescent="0.2">
      <c r="D2968" t="s">
        <v>1908</v>
      </c>
      <c r="E2968" t="s">
        <v>3</v>
      </c>
      <c r="F2968">
        <v>0.50644623918447396</v>
      </c>
    </row>
    <row r="2969" spans="4:6" x14ac:dyDescent="0.2">
      <c r="D2969" t="s">
        <v>5537</v>
      </c>
      <c r="E2969" t="s">
        <v>3</v>
      </c>
      <c r="F2969">
        <v>0.50644008778417504</v>
      </c>
    </row>
    <row r="2970" spans="4:6" x14ac:dyDescent="0.2">
      <c r="D2970" t="s">
        <v>1567</v>
      </c>
      <c r="E2970" t="s">
        <v>3</v>
      </c>
      <c r="F2970">
        <v>0.50643782921593306</v>
      </c>
    </row>
    <row r="2971" spans="4:6" x14ac:dyDescent="0.2">
      <c r="D2971" t="s">
        <v>3254</v>
      </c>
      <c r="E2971" t="s">
        <v>3</v>
      </c>
      <c r="F2971">
        <v>0.50639719639726899</v>
      </c>
    </row>
    <row r="2972" spans="4:6" x14ac:dyDescent="0.2">
      <c r="D2972" t="s">
        <v>4113</v>
      </c>
      <c r="E2972" t="s">
        <v>3</v>
      </c>
      <c r="F2972">
        <v>0.50637040910067099</v>
      </c>
    </row>
    <row r="2973" spans="4:6" x14ac:dyDescent="0.2">
      <c r="D2973" t="s">
        <v>6870</v>
      </c>
      <c r="E2973" t="s">
        <v>3</v>
      </c>
      <c r="F2973">
        <v>0.50636360223327403</v>
      </c>
    </row>
    <row r="2974" spans="4:6" x14ac:dyDescent="0.2">
      <c r="D2974" t="s">
        <v>1508</v>
      </c>
      <c r="E2974" t="s">
        <v>3</v>
      </c>
      <c r="F2974">
        <v>0.50636297437275302</v>
      </c>
    </row>
    <row r="2975" spans="4:6" x14ac:dyDescent="0.2">
      <c r="D2975" t="s">
        <v>2262</v>
      </c>
      <c r="E2975" t="s">
        <v>3</v>
      </c>
      <c r="F2975">
        <v>0.50634746536943398</v>
      </c>
    </row>
    <row r="2976" spans="4:6" x14ac:dyDescent="0.2">
      <c r="D2976" t="s">
        <v>6166</v>
      </c>
      <c r="E2976" t="s">
        <v>3</v>
      </c>
      <c r="F2976">
        <v>0.50634202291086705</v>
      </c>
    </row>
    <row r="2977" spans="4:6" x14ac:dyDescent="0.2">
      <c r="D2977" t="s">
        <v>1625</v>
      </c>
      <c r="E2977" t="s">
        <v>3</v>
      </c>
      <c r="F2977">
        <v>0.50627752441003604</v>
      </c>
    </row>
    <row r="2978" spans="4:6" x14ac:dyDescent="0.2">
      <c r="D2978" t="s">
        <v>977</v>
      </c>
      <c r="E2978" t="s">
        <v>3</v>
      </c>
      <c r="F2978">
        <v>0.50627032299998997</v>
      </c>
    </row>
    <row r="2979" spans="4:6" x14ac:dyDescent="0.2">
      <c r="D2979" t="s">
        <v>1108</v>
      </c>
      <c r="E2979" t="s">
        <v>3</v>
      </c>
      <c r="F2979">
        <v>0.50621047608274705</v>
      </c>
    </row>
    <row r="2980" spans="4:6" x14ac:dyDescent="0.2">
      <c r="D2980" t="s">
        <v>4867</v>
      </c>
      <c r="E2980" t="s">
        <v>3</v>
      </c>
      <c r="F2980">
        <v>0.50620299883973097</v>
      </c>
    </row>
    <row r="2981" spans="4:6" x14ac:dyDescent="0.2">
      <c r="D2981" t="s">
        <v>308</v>
      </c>
      <c r="E2981" t="s">
        <v>3</v>
      </c>
      <c r="F2981">
        <v>0.50619033439393302</v>
      </c>
    </row>
    <row r="2982" spans="4:6" x14ac:dyDescent="0.2">
      <c r="D2982" t="s">
        <v>9971</v>
      </c>
      <c r="E2982" t="s">
        <v>3</v>
      </c>
      <c r="F2982">
        <v>0.50617802589083905</v>
      </c>
    </row>
    <row r="2983" spans="4:6" x14ac:dyDescent="0.2">
      <c r="D2983" t="s">
        <v>3336</v>
      </c>
      <c r="E2983" t="s">
        <v>3</v>
      </c>
      <c r="F2983">
        <v>0.50610650758718301</v>
      </c>
    </row>
    <row r="2984" spans="4:6" x14ac:dyDescent="0.2">
      <c r="D2984" t="s">
        <v>4100</v>
      </c>
      <c r="E2984" t="s">
        <v>3</v>
      </c>
      <c r="F2984">
        <v>0.50607453276331704</v>
      </c>
    </row>
    <row r="2985" spans="4:6" x14ac:dyDescent="0.2">
      <c r="D2985" t="s">
        <v>7384</v>
      </c>
      <c r="E2985" t="s">
        <v>3</v>
      </c>
      <c r="F2985">
        <v>0.506028341363428</v>
      </c>
    </row>
    <row r="2986" spans="4:6" x14ac:dyDescent="0.2">
      <c r="D2986" t="s">
        <v>6470</v>
      </c>
      <c r="E2986" t="s">
        <v>3</v>
      </c>
      <c r="F2986">
        <v>0.50597596356414098</v>
      </c>
    </row>
    <row r="2987" spans="4:6" x14ac:dyDescent="0.2">
      <c r="D2987" t="s">
        <v>8901</v>
      </c>
      <c r="E2987" t="s">
        <v>3</v>
      </c>
      <c r="F2987">
        <v>0.50595359390276196</v>
      </c>
    </row>
    <row r="2988" spans="4:6" x14ac:dyDescent="0.2">
      <c r="D2988" t="s">
        <v>4712</v>
      </c>
      <c r="E2988" t="s">
        <v>3</v>
      </c>
      <c r="F2988">
        <v>0.50592395011354196</v>
      </c>
    </row>
    <row r="2989" spans="4:6" x14ac:dyDescent="0.2">
      <c r="D2989" t="s">
        <v>8579</v>
      </c>
      <c r="E2989" t="s">
        <v>3</v>
      </c>
      <c r="F2989">
        <v>0.50592009240298097</v>
      </c>
    </row>
    <row r="2990" spans="4:6" x14ac:dyDescent="0.2">
      <c r="D2990" t="s">
        <v>6464</v>
      </c>
      <c r="E2990" t="s">
        <v>3</v>
      </c>
      <c r="F2990">
        <v>0.505908398253757</v>
      </c>
    </row>
    <row r="2991" spans="4:6" x14ac:dyDescent="0.2">
      <c r="D2991" t="s">
        <v>6910</v>
      </c>
      <c r="E2991" t="s">
        <v>3</v>
      </c>
      <c r="F2991">
        <v>0.50585928213130305</v>
      </c>
    </row>
    <row r="2992" spans="4:6" x14ac:dyDescent="0.2">
      <c r="D2992" t="s">
        <v>3665</v>
      </c>
      <c r="E2992" t="s">
        <v>3</v>
      </c>
      <c r="F2992">
        <v>0.505822309490913</v>
      </c>
    </row>
    <row r="2993" spans="4:6" x14ac:dyDescent="0.2">
      <c r="D2993" t="s">
        <v>90</v>
      </c>
      <c r="E2993" t="s">
        <v>3</v>
      </c>
      <c r="F2993">
        <v>0.50582053699172602</v>
      </c>
    </row>
    <row r="2994" spans="4:6" x14ac:dyDescent="0.2">
      <c r="D2994" t="s">
        <v>8762</v>
      </c>
      <c r="E2994" t="s">
        <v>3</v>
      </c>
      <c r="F2994">
        <v>0.50581302296828601</v>
      </c>
    </row>
    <row r="2995" spans="4:6" x14ac:dyDescent="0.2">
      <c r="D2995" t="s">
        <v>7211</v>
      </c>
      <c r="E2995" t="s">
        <v>3</v>
      </c>
      <c r="F2995">
        <v>0.50578099730969095</v>
      </c>
    </row>
    <row r="2996" spans="4:6" x14ac:dyDescent="0.2">
      <c r="D2996" t="s">
        <v>6937</v>
      </c>
      <c r="E2996" t="s">
        <v>3</v>
      </c>
      <c r="F2996">
        <v>0.50575629528802302</v>
      </c>
    </row>
    <row r="2997" spans="4:6" x14ac:dyDescent="0.2">
      <c r="D2997" t="s">
        <v>10130</v>
      </c>
      <c r="E2997" t="s">
        <v>3</v>
      </c>
      <c r="F2997">
        <v>0.50573622363916504</v>
      </c>
    </row>
    <row r="2998" spans="4:6" x14ac:dyDescent="0.2">
      <c r="D2998" t="s">
        <v>8291</v>
      </c>
      <c r="E2998" t="s">
        <v>3</v>
      </c>
      <c r="F2998">
        <v>0.50569791541790499</v>
      </c>
    </row>
    <row r="2999" spans="4:6" x14ac:dyDescent="0.2">
      <c r="D2999" t="s">
        <v>7921</v>
      </c>
      <c r="E2999" t="s">
        <v>3</v>
      </c>
      <c r="F2999">
        <v>0.50569615360317199</v>
      </c>
    </row>
    <row r="3000" spans="4:6" x14ac:dyDescent="0.2">
      <c r="D3000" t="s">
        <v>2043</v>
      </c>
      <c r="E3000" t="s">
        <v>3</v>
      </c>
      <c r="F3000">
        <v>0.50568641192130004</v>
      </c>
    </row>
    <row r="3001" spans="4:6" x14ac:dyDescent="0.2">
      <c r="D3001" t="s">
        <v>2939</v>
      </c>
      <c r="E3001" t="s">
        <v>3</v>
      </c>
      <c r="F3001">
        <v>0.50564758502617801</v>
      </c>
    </row>
    <row r="3002" spans="4:6" x14ac:dyDescent="0.2">
      <c r="D3002" t="s">
        <v>10023</v>
      </c>
      <c r="E3002" t="s">
        <v>3</v>
      </c>
      <c r="F3002">
        <v>0.50563785591473998</v>
      </c>
    </row>
    <row r="3003" spans="4:6" x14ac:dyDescent="0.2">
      <c r="D3003" t="s">
        <v>2421</v>
      </c>
      <c r="E3003" t="s">
        <v>3</v>
      </c>
      <c r="F3003">
        <v>0.50563528929851698</v>
      </c>
    </row>
    <row r="3004" spans="4:6" x14ac:dyDescent="0.2">
      <c r="D3004" t="s">
        <v>5073</v>
      </c>
      <c r="E3004" t="s">
        <v>3</v>
      </c>
      <c r="F3004">
        <v>0.50557681075183403</v>
      </c>
    </row>
    <row r="3005" spans="4:6" x14ac:dyDescent="0.2">
      <c r="D3005" t="s">
        <v>8126</v>
      </c>
      <c r="E3005" t="s">
        <v>3</v>
      </c>
      <c r="F3005">
        <v>0.50556187969986399</v>
      </c>
    </row>
    <row r="3006" spans="4:6" x14ac:dyDescent="0.2">
      <c r="D3006" t="s">
        <v>4566</v>
      </c>
      <c r="E3006" t="s">
        <v>3</v>
      </c>
      <c r="F3006">
        <v>0.50554357830512497</v>
      </c>
    </row>
    <row r="3007" spans="4:6" x14ac:dyDescent="0.2">
      <c r="D3007" t="s">
        <v>1270</v>
      </c>
      <c r="E3007" t="s">
        <v>3</v>
      </c>
      <c r="F3007">
        <v>0.50554251931045902</v>
      </c>
    </row>
    <row r="3008" spans="4:6" x14ac:dyDescent="0.2">
      <c r="D3008" t="s">
        <v>2682</v>
      </c>
      <c r="E3008" t="s">
        <v>3</v>
      </c>
      <c r="F3008">
        <v>0.505524292302034</v>
      </c>
    </row>
    <row r="3009" spans="4:6" x14ac:dyDescent="0.2">
      <c r="D3009" t="s">
        <v>1749</v>
      </c>
      <c r="E3009" t="s">
        <v>3</v>
      </c>
      <c r="F3009">
        <v>0.50552099951398</v>
      </c>
    </row>
    <row r="3010" spans="4:6" x14ac:dyDescent="0.2">
      <c r="D3010" t="s">
        <v>9425</v>
      </c>
      <c r="E3010" t="s">
        <v>3</v>
      </c>
      <c r="F3010">
        <v>0.50550755688288296</v>
      </c>
    </row>
    <row r="3011" spans="4:6" x14ac:dyDescent="0.2">
      <c r="D3011" t="s">
        <v>3311</v>
      </c>
      <c r="E3011" t="s">
        <v>3</v>
      </c>
      <c r="F3011">
        <v>0.50550272414840602</v>
      </c>
    </row>
    <row r="3012" spans="4:6" x14ac:dyDescent="0.2">
      <c r="D3012" t="s">
        <v>5126</v>
      </c>
      <c r="E3012" t="s">
        <v>3</v>
      </c>
      <c r="F3012">
        <v>0.50547974766404902</v>
      </c>
    </row>
    <row r="3013" spans="4:6" x14ac:dyDescent="0.2">
      <c r="D3013" t="s">
        <v>6338</v>
      </c>
      <c r="E3013" t="s">
        <v>3</v>
      </c>
      <c r="F3013">
        <v>0.50547799620476497</v>
      </c>
    </row>
    <row r="3014" spans="4:6" x14ac:dyDescent="0.2">
      <c r="D3014" t="s">
        <v>9850</v>
      </c>
      <c r="E3014" t="s">
        <v>3</v>
      </c>
      <c r="F3014">
        <v>0.505438064003916</v>
      </c>
    </row>
    <row r="3015" spans="4:6" x14ac:dyDescent="0.2">
      <c r="D3015" t="s">
        <v>2504</v>
      </c>
      <c r="E3015" t="s">
        <v>3</v>
      </c>
      <c r="F3015">
        <v>0.505426327515338</v>
      </c>
    </row>
    <row r="3016" spans="4:6" x14ac:dyDescent="0.2">
      <c r="D3016" t="s">
        <v>5192</v>
      </c>
      <c r="E3016" t="s">
        <v>3</v>
      </c>
      <c r="F3016">
        <v>0.50538342984028595</v>
      </c>
    </row>
    <row r="3017" spans="4:6" x14ac:dyDescent="0.2">
      <c r="D3017" t="s">
        <v>4155</v>
      </c>
      <c r="E3017" t="s">
        <v>3</v>
      </c>
      <c r="F3017">
        <v>0.50536243526081903</v>
      </c>
    </row>
    <row r="3018" spans="4:6" x14ac:dyDescent="0.2">
      <c r="D3018" t="s">
        <v>5778</v>
      </c>
      <c r="E3018" t="s">
        <v>3</v>
      </c>
      <c r="F3018">
        <v>0.50535939719654299</v>
      </c>
    </row>
    <row r="3019" spans="4:6" x14ac:dyDescent="0.2">
      <c r="D3019" t="s">
        <v>678</v>
      </c>
      <c r="E3019" t="s">
        <v>3</v>
      </c>
      <c r="F3019">
        <v>0.50533397265943303</v>
      </c>
    </row>
    <row r="3020" spans="4:6" x14ac:dyDescent="0.2">
      <c r="D3020" t="s">
        <v>9919</v>
      </c>
      <c r="E3020" t="s">
        <v>3</v>
      </c>
      <c r="F3020">
        <v>0.50531372274824704</v>
      </c>
    </row>
    <row r="3021" spans="4:6" x14ac:dyDescent="0.2">
      <c r="D3021" t="s">
        <v>7715</v>
      </c>
      <c r="E3021" t="s">
        <v>3</v>
      </c>
      <c r="F3021">
        <v>0.50531006027907099</v>
      </c>
    </row>
    <row r="3022" spans="4:6" x14ac:dyDescent="0.2">
      <c r="D3022" t="s">
        <v>9240</v>
      </c>
      <c r="E3022" t="s">
        <v>3</v>
      </c>
      <c r="F3022">
        <v>0.50529047020102102</v>
      </c>
    </row>
    <row r="3023" spans="4:6" x14ac:dyDescent="0.2">
      <c r="D3023" t="s">
        <v>10442</v>
      </c>
      <c r="E3023" t="s">
        <v>3</v>
      </c>
      <c r="F3023">
        <v>0.50527452287167796</v>
      </c>
    </row>
    <row r="3024" spans="4:6" x14ac:dyDescent="0.2">
      <c r="D3024" t="s">
        <v>1412</v>
      </c>
      <c r="E3024" t="s">
        <v>3</v>
      </c>
      <c r="F3024">
        <v>0.50525558883791299</v>
      </c>
    </row>
    <row r="3025" spans="4:6" x14ac:dyDescent="0.2">
      <c r="D3025" t="s">
        <v>10642</v>
      </c>
      <c r="E3025" t="s">
        <v>3</v>
      </c>
      <c r="F3025">
        <v>0.50520163304232002</v>
      </c>
    </row>
    <row r="3026" spans="4:6" x14ac:dyDescent="0.2">
      <c r="D3026" t="s">
        <v>3343</v>
      </c>
      <c r="E3026" t="s">
        <v>3</v>
      </c>
      <c r="F3026">
        <v>0.50516559795517801</v>
      </c>
    </row>
    <row r="3027" spans="4:6" x14ac:dyDescent="0.2">
      <c r="D3027" t="s">
        <v>7243</v>
      </c>
      <c r="E3027" t="s">
        <v>3</v>
      </c>
      <c r="F3027">
        <v>0.50515972928060604</v>
      </c>
    </row>
    <row r="3028" spans="4:6" x14ac:dyDescent="0.2">
      <c r="D3028" t="s">
        <v>10401</v>
      </c>
      <c r="E3028" t="s">
        <v>3</v>
      </c>
      <c r="F3028">
        <v>0.50515504208169804</v>
      </c>
    </row>
    <row r="3029" spans="4:6" x14ac:dyDescent="0.2">
      <c r="D3029" t="s">
        <v>8385</v>
      </c>
      <c r="E3029" t="s">
        <v>3</v>
      </c>
      <c r="F3029">
        <v>0.50511690554416899</v>
      </c>
    </row>
    <row r="3030" spans="4:6" x14ac:dyDescent="0.2">
      <c r="D3030" t="s">
        <v>2962</v>
      </c>
      <c r="E3030" t="s">
        <v>3</v>
      </c>
      <c r="F3030">
        <v>0.50506766899985001</v>
      </c>
    </row>
    <row r="3031" spans="4:6" x14ac:dyDescent="0.2">
      <c r="D3031" t="s">
        <v>3024</v>
      </c>
      <c r="E3031" t="s">
        <v>3</v>
      </c>
      <c r="F3031">
        <v>0.50506273602377705</v>
      </c>
    </row>
    <row r="3032" spans="4:6" x14ac:dyDescent="0.2">
      <c r="D3032" t="s">
        <v>5825</v>
      </c>
      <c r="E3032" t="s">
        <v>3</v>
      </c>
      <c r="F3032">
        <v>0.50504543472545904</v>
      </c>
    </row>
    <row r="3033" spans="4:6" x14ac:dyDescent="0.2">
      <c r="D3033" t="s">
        <v>5345</v>
      </c>
      <c r="E3033" t="s">
        <v>3</v>
      </c>
      <c r="F3033">
        <v>0.50503847144944003</v>
      </c>
    </row>
    <row r="3034" spans="4:6" x14ac:dyDescent="0.2">
      <c r="D3034" t="s">
        <v>158</v>
      </c>
      <c r="E3034" t="s">
        <v>3</v>
      </c>
      <c r="F3034">
        <v>0.50501834497167097</v>
      </c>
    </row>
    <row r="3035" spans="4:6" x14ac:dyDescent="0.2">
      <c r="D3035" t="s">
        <v>3755</v>
      </c>
      <c r="E3035" t="s">
        <v>3</v>
      </c>
      <c r="F3035">
        <v>0.50500710124984804</v>
      </c>
    </row>
    <row r="3036" spans="4:6" x14ac:dyDescent="0.2">
      <c r="D3036" t="s">
        <v>9271</v>
      </c>
      <c r="E3036" t="s">
        <v>3</v>
      </c>
      <c r="F3036">
        <v>0.50497958634052997</v>
      </c>
    </row>
    <row r="3037" spans="4:6" x14ac:dyDescent="0.2">
      <c r="D3037" t="s">
        <v>10263</v>
      </c>
      <c r="E3037" t="s">
        <v>3</v>
      </c>
      <c r="F3037">
        <v>0.50492363862583101</v>
      </c>
    </row>
    <row r="3038" spans="4:6" x14ac:dyDescent="0.2">
      <c r="D3038" t="s">
        <v>7214</v>
      </c>
      <c r="E3038" t="s">
        <v>3</v>
      </c>
      <c r="F3038">
        <v>0.504890005364934</v>
      </c>
    </row>
    <row r="3039" spans="4:6" x14ac:dyDescent="0.2">
      <c r="D3039" t="s">
        <v>2110</v>
      </c>
      <c r="E3039" t="s">
        <v>3</v>
      </c>
      <c r="F3039">
        <v>0.50488837478058302</v>
      </c>
    </row>
    <row r="3040" spans="4:6" x14ac:dyDescent="0.2">
      <c r="D3040" t="s">
        <v>777</v>
      </c>
      <c r="E3040" t="s">
        <v>3</v>
      </c>
      <c r="F3040">
        <v>0.50485890791449195</v>
      </c>
    </row>
    <row r="3041" spans="4:6" x14ac:dyDescent="0.2">
      <c r="D3041" t="s">
        <v>4748</v>
      </c>
      <c r="E3041" t="s">
        <v>3</v>
      </c>
      <c r="F3041">
        <v>0.50485286899250603</v>
      </c>
    </row>
    <row r="3042" spans="4:6" x14ac:dyDescent="0.2">
      <c r="D3042" t="s">
        <v>9794</v>
      </c>
      <c r="E3042" t="s">
        <v>3</v>
      </c>
      <c r="F3042">
        <v>0.50483696158594904</v>
      </c>
    </row>
    <row r="3043" spans="4:6" x14ac:dyDescent="0.2">
      <c r="D3043" t="s">
        <v>8297</v>
      </c>
      <c r="E3043" t="s">
        <v>3</v>
      </c>
      <c r="F3043">
        <v>0.50474719746588703</v>
      </c>
    </row>
    <row r="3044" spans="4:6" x14ac:dyDescent="0.2">
      <c r="D3044" t="s">
        <v>4687</v>
      </c>
      <c r="E3044" t="s">
        <v>3</v>
      </c>
      <c r="F3044">
        <v>0.50474413392204398</v>
      </c>
    </row>
    <row r="3045" spans="4:6" x14ac:dyDescent="0.2">
      <c r="D3045" t="s">
        <v>6930</v>
      </c>
      <c r="E3045" t="s">
        <v>3</v>
      </c>
      <c r="F3045">
        <v>0.50472588189095402</v>
      </c>
    </row>
    <row r="3046" spans="4:6" x14ac:dyDescent="0.2">
      <c r="D3046" t="s">
        <v>4710</v>
      </c>
      <c r="E3046" t="s">
        <v>3</v>
      </c>
      <c r="F3046">
        <v>0.50471272164960601</v>
      </c>
    </row>
    <row r="3047" spans="4:6" x14ac:dyDescent="0.2">
      <c r="D3047" t="s">
        <v>5145</v>
      </c>
      <c r="E3047" t="s">
        <v>3</v>
      </c>
      <c r="F3047">
        <v>0.50464992502724904</v>
      </c>
    </row>
    <row r="3048" spans="4:6" x14ac:dyDescent="0.2">
      <c r="D3048" t="s">
        <v>7490</v>
      </c>
      <c r="E3048" t="s">
        <v>3</v>
      </c>
      <c r="F3048">
        <v>0.50461190892382002</v>
      </c>
    </row>
    <row r="3049" spans="4:6" x14ac:dyDescent="0.2">
      <c r="D3049" t="s">
        <v>3531</v>
      </c>
      <c r="E3049" t="s">
        <v>3</v>
      </c>
      <c r="F3049">
        <v>0.50461075828972901</v>
      </c>
    </row>
    <row r="3050" spans="4:6" x14ac:dyDescent="0.2">
      <c r="D3050" t="s">
        <v>2949</v>
      </c>
      <c r="E3050" t="s">
        <v>3</v>
      </c>
      <c r="F3050">
        <v>0.50459776549857804</v>
      </c>
    </row>
    <row r="3051" spans="4:6" x14ac:dyDescent="0.2">
      <c r="D3051" t="s">
        <v>7638</v>
      </c>
      <c r="E3051" t="s">
        <v>3</v>
      </c>
      <c r="F3051">
        <v>0.50456558877098701</v>
      </c>
    </row>
    <row r="3052" spans="4:6" x14ac:dyDescent="0.2">
      <c r="D3052" t="s">
        <v>9151</v>
      </c>
      <c r="E3052" t="s">
        <v>3</v>
      </c>
      <c r="F3052">
        <v>0.504560891653278</v>
      </c>
    </row>
    <row r="3053" spans="4:6" x14ac:dyDescent="0.2">
      <c r="D3053" t="s">
        <v>6927</v>
      </c>
      <c r="E3053" t="s">
        <v>3</v>
      </c>
      <c r="F3053">
        <v>0.50452942466894302</v>
      </c>
    </row>
    <row r="3054" spans="4:6" x14ac:dyDescent="0.2">
      <c r="D3054" t="s">
        <v>9084</v>
      </c>
      <c r="E3054" t="s">
        <v>3</v>
      </c>
      <c r="F3054">
        <v>0.50451506857652695</v>
      </c>
    </row>
    <row r="3055" spans="4:6" x14ac:dyDescent="0.2">
      <c r="D3055" t="s">
        <v>4109</v>
      </c>
      <c r="E3055" t="s">
        <v>3</v>
      </c>
      <c r="F3055">
        <v>0.50449757415685403</v>
      </c>
    </row>
    <row r="3056" spans="4:6" x14ac:dyDescent="0.2">
      <c r="D3056" t="s">
        <v>4599</v>
      </c>
      <c r="E3056" t="s">
        <v>3</v>
      </c>
      <c r="F3056">
        <v>0.50447618598157495</v>
      </c>
    </row>
    <row r="3057" spans="4:6" x14ac:dyDescent="0.2">
      <c r="D3057" t="s">
        <v>3725</v>
      </c>
      <c r="E3057" t="s">
        <v>3</v>
      </c>
      <c r="F3057">
        <v>0.50447579565399003</v>
      </c>
    </row>
    <row r="3058" spans="4:6" x14ac:dyDescent="0.2">
      <c r="D3058" t="s">
        <v>9148</v>
      </c>
      <c r="E3058" t="s">
        <v>3</v>
      </c>
      <c r="F3058">
        <v>0.50444647685046096</v>
      </c>
    </row>
    <row r="3059" spans="4:6" x14ac:dyDescent="0.2">
      <c r="D3059" t="s">
        <v>7527</v>
      </c>
      <c r="E3059" t="s">
        <v>3</v>
      </c>
      <c r="F3059">
        <v>0.50444453012951096</v>
      </c>
    </row>
    <row r="3060" spans="4:6" x14ac:dyDescent="0.2">
      <c r="D3060" t="s">
        <v>6997</v>
      </c>
      <c r="E3060" t="s">
        <v>3</v>
      </c>
      <c r="F3060">
        <v>0.50444349269202304</v>
      </c>
    </row>
    <row r="3061" spans="4:6" x14ac:dyDescent="0.2">
      <c r="D3061" t="s">
        <v>1726</v>
      </c>
      <c r="E3061" t="s">
        <v>3</v>
      </c>
      <c r="F3061">
        <v>0.50443641218084301</v>
      </c>
    </row>
    <row r="3062" spans="4:6" x14ac:dyDescent="0.2">
      <c r="D3062" t="s">
        <v>7567</v>
      </c>
      <c r="E3062" t="s">
        <v>3</v>
      </c>
      <c r="F3062">
        <v>0.50441941131730506</v>
      </c>
    </row>
    <row r="3063" spans="4:6" x14ac:dyDescent="0.2">
      <c r="D3063" t="s">
        <v>1264</v>
      </c>
      <c r="E3063" t="s">
        <v>3</v>
      </c>
      <c r="F3063">
        <v>0.50441640524221099</v>
      </c>
    </row>
    <row r="3064" spans="4:6" x14ac:dyDescent="0.2">
      <c r="D3064" t="s">
        <v>6424</v>
      </c>
      <c r="E3064" t="s">
        <v>3</v>
      </c>
      <c r="F3064">
        <v>0.50437439358768499</v>
      </c>
    </row>
    <row r="3065" spans="4:6" x14ac:dyDescent="0.2">
      <c r="D3065" t="s">
        <v>5222</v>
      </c>
      <c r="E3065" t="s">
        <v>3</v>
      </c>
      <c r="F3065">
        <v>0.50434309348825201</v>
      </c>
    </row>
    <row r="3066" spans="4:6" x14ac:dyDescent="0.2">
      <c r="D3066" t="s">
        <v>5054</v>
      </c>
      <c r="E3066" t="s">
        <v>3</v>
      </c>
      <c r="F3066">
        <v>0.50432701223376797</v>
      </c>
    </row>
    <row r="3067" spans="4:6" x14ac:dyDescent="0.2">
      <c r="D3067" t="s">
        <v>6549</v>
      </c>
      <c r="E3067" t="s">
        <v>3</v>
      </c>
      <c r="F3067">
        <v>0.50430052514608903</v>
      </c>
    </row>
    <row r="3068" spans="4:6" x14ac:dyDescent="0.2">
      <c r="D3068" t="s">
        <v>6813</v>
      </c>
      <c r="E3068" t="s">
        <v>3</v>
      </c>
      <c r="F3068">
        <v>0.50429148722699002</v>
      </c>
    </row>
    <row r="3069" spans="4:6" x14ac:dyDescent="0.2">
      <c r="D3069" t="s">
        <v>7712</v>
      </c>
      <c r="E3069" t="s">
        <v>3</v>
      </c>
      <c r="F3069">
        <v>0.50425579451299996</v>
      </c>
    </row>
    <row r="3070" spans="4:6" x14ac:dyDescent="0.2">
      <c r="D3070" t="s">
        <v>10541</v>
      </c>
      <c r="E3070" t="s">
        <v>3</v>
      </c>
      <c r="F3070">
        <v>0.50424211806194297</v>
      </c>
    </row>
    <row r="3071" spans="4:6" x14ac:dyDescent="0.2">
      <c r="D3071" t="s">
        <v>10789</v>
      </c>
      <c r="E3071" t="s">
        <v>3</v>
      </c>
      <c r="F3071">
        <v>0.50422784266922205</v>
      </c>
    </row>
    <row r="3072" spans="4:6" x14ac:dyDescent="0.2">
      <c r="D3072" t="s">
        <v>5563</v>
      </c>
      <c r="E3072" t="s">
        <v>3</v>
      </c>
      <c r="F3072">
        <v>0.50422431140887203</v>
      </c>
    </row>
    <row r="3073" spans="4:6" x14ac:dyDescent="0.2">
      <c r="D3073" t="s">
        <v>9362</v>
      </c>
      <c r="E3073" t="s">
        <v>3</v>
      </c>
      <c r="F3073">
        <v>0.50421198278136103</v>
      </c>
    </row>
    <row r="3074" spans="4:6" x14ac:dyDescent="0.2">
      <c r="D3074" t="s">
        <v>6586</v>
      </c>
      <c r="E3074" t="s">
        <v>3</v>
      </c>
      <c r="F3074">
        <v>0.50415276983005697</v>
      </c>
    </row>
    <row r="3075" spans="4:6" x14ac:dyDescent="0.2">
      <c r="D3075" t="s">
        <v>8992</v>
      </c>
      <c r="E3075" t="s">
        <v>3</v>
      </c>
      <c r="F3075">
        <v>0.50410573143898196</v>
      </c>
    </row>
    <row r="3076" spans="4:6" x14ac:dyDescent="0.2">
      <c r="D3076" t="s">
        <v>10431</v>
      </c>
      <c r="E3076" t="s">
        <v>3</v>
      </c>
      <c r="F3076">
        <v>0.50405476805892602</v>
      </c>
    </row>
    <row r="3077" spans="4:6" x14ac:dyDescent="0.2">
      <c r="D3077" t="s">
        <v>5604</v>
      </c>
      <c r="E3077" t="s">
        <v>3</v>
      </c>
      <c r="F3077">
        <v>0.50403081174841702</v>
      </c>
    </row>
    <row r="3078" spans="4:6" x14ac:dyDescent="0.2">
      <c r="D3078" t="s">
        <v>10214</v>
      </c>
      <c r="E3078" t="s">
        <v>3</v>
      </c>
      <c r="F3078">
        <v>0.503987996072783</v>
      </c>
    </row>
    <row r="3079" spans="4:6" x14ac:dyDescent="0.2">
      <c r="D3079" t="s">
        <v>9219</v>
      </c>
      <c r="E3079" t="s">
        <v>3</v>
      </c>
      <c r="F3079">
        <v>0.50386389500352202</v>
      </c>
    </row>
    <row r="3080" spans="4:6" x14ac:dyDescent="0.2">
      <c r="D3080" t="s">
        <v>3659</v>
      </c>
      <c r="E3080" t="s">
        <v>3</v>
      </c>
      <c r="F3080">
        <v>0.503847458463758</v>
      </c>
    </row>
    <row r="3081" spans="4:6" x14ac:dyDescent="0.2">
      <c r="D3081" t="s">
        <v>2304</v>
      </c>
      <c r="E3081" t="s">
        <v>3</v>
      </c>
      <c r="F3081">
        <v>0.50382949332995797</v>
      </c>
    </row>
    <row r="3082" spans="4:6" x14ac:dyDescent="0.2">
      <c r="D3082" t="s">
        <v>8056</v>
      </c>
      <c r="E3082" t="s">
        <v>3</v>
      </c>
      <c r="F3082">
        <v>0.50380177587295905</v>
      </c>
    </row>
    <row r="3083" spans="4:6" x14ac:dyDescent="0.2">
      <c r="D3083" t="s">
        <v>4625</v>
      </c>
      <c r="E3083" t="s">
        <v>3</v>
      </c>
      <c r="F3083">
        <v>0.50378686496431502</v>
      </c>
    </row>
    <row r="3084" spans="4:6" x14ac:dyDescent="0.2">
      <c r="D3084" t="s">
        <v>3758</v>
      </c>
      <c r="E3084" t="s">
        <v>3</v>
      </c>
      <c r="F3084">
        <v>0.50376969160741403</v>
      </c>
    </row>
    <row r="3085" spans="4:6" x14ac:dyDescent="0.2">
      <c r="D3085" t="s">
        <v>8694</v>
      </c>
      <c r="E3085" t="s">
        <v>3</v>
      </c>
      <c r="F3085">
        <v>0.50373000545336399</v>
      </c>
    </row>
    <row r="3086" spans="4:6" x14ac:dyDescent="0.2">
      <c r="D3086" t="s">
        <v>1665</v>
      </c>
      <c r="E3086" t="s">
        <v>3</v>
      </c>
      <c r="F3086">
        <v>0.50371296040072999</v>
      </c>
    </row>
    <row r="3087" spans="4:6" x14ac:dyDescent="0.2">
      <c r="D3087" t="s">
        <v>7027</v>
      </c>
      <c r="E3087" t="s">
        <v>3</v>
      </c>
      <c r="F3087">
        <v>0.50366869303313799</v>
      </c>
    </row>
    <row r="3088" spans="4:6" x14ac:dyDescent="0.2">
      <c r="D3088" t="s">
        <v>10466</v>
      </c>
      <c r="E3088" t="s">
        <v>3</v>
      </c>
      <c r="F3088">
        <v>0.50362553760202</v>
      </c>
    </row>
    <row r="3089" spans="4:6" x14ac:dyDescent="0.2">
      <c r="D3089" t="s">
        <v>1468</v>
      </c>
      <c r="E3089" t="s">
        <v>3</v>
      </c>
      <c r="F3089">
        <v>0.50360002166030604</v>
      </c>
    </row>
    <row r="3090" spans="4:6" x14ac:dyDescent="0.2">
      <c r="D3090" t="s">
        <v>4931</v>
      </c>
      <c r="E3090" t="s">
        <v>3</v>
      </c>
      <c r="F3090">
        <v>0.50359516099016599</v>
      </c>
    </row>
    <row r="3091" spans="4:6" x14ac:dyDescent="0.2">
      <c r="D3091" t="s">
        <v>7109</v>
      </c>
      <c r="E3091" t="s">
        <v>3</v>
      </c>
      <c r="F3091">
        <v>0.50359300076237701</v>
      </c>
    </row>
    <row r="3092" spans="4:6" x14ac:dyDescent="0.2">
      <c r="D3092" t="s">
        <v>6523</v>
      </c>
      <c r="E3092" t="s">
        <v>3</v>
      </c>
      <c r="F3092">
        <v>0.50358062376182999</v>
      </c>
    </row>
    <row r="3093" spans="4:6" x14ac:dyDescent="0.2">
      <c r="D3093" t="s">
        <v>5850</v>
      </c>
      <c r="E3093" t="s">
        <v>3</v>
      </c>
      <c r="F3093">
        <v>0.50357116881171504</v>
      </c>
    </row>
    <row r="3094" spans="4:6" x14ac:dyDescent="0.2">
      <c r="D3094" t="s">
        <v>7276</v>
      </c>
      <c r="E3094" t="s">
        <v>3</v>
      </c>
      <c r="F3094">
        <v>0.50356319132149097</v>
      </c>
    </row>
    <row r="3095" spans="4:6" x14ac:dyDescent="0.2">
      <c r="D3095" t="s">
        <v>9614</v>
      </c>
      <c r="E3095" t="s">
        <v>3</v>
      </c>
      <c r="F3095">
        <v>0.50356233206227996</v>
      </c>
    </row>
    <row r="3096" spans="4:6" x14ac:dyDescent="0.2">
      <c r="D3096" t="s">
        <v>3696</v>
      </c>
      <c r="E3096" t="s">
        <v>3</v>
      </c>
      <c r="F3096">
        <v>0.50354799026318797</v>
      </c>
    </row>
    <row r="3097" spans="4:6" x14ac:dyDescent="0.2">
      <c r="D3097" t="s">
        <v>1106</v>
      </c>
      <c r="E3097" t="s">
        <v>3</v>
      </c>
      <c r="F3097">
        <v>0.50348303124735305</v>
      </c>
    </row>
    <row r="3098" spans="4:6" x14ac:dyDescent="0.2">
      <c r="D3098" t="s">
        <v>1950</v>
      </c>
      <c r="E3098" t="s">
        <v>3</v>
      </c>
      <c r="F3098">
        <v>0.50346489290844798</v>
      </c>
    </row>
    <row r="3099" spans="4:6" x14ac:dyDescent="0.2">
      <c r="D3099" t="s">
        <v>3463</v>
      </c>
      <c r="E3099" t="s">
        <v>3</v>
      </c>
      <c r="F3099">
        <v>0.50346099511108799</v>
      </c>
    </row>
    <row r="3100" spans="4:6" x14ac:dyDescent="0.2">
      <c r="D3100" t="s">
        <v>850</v>
      </c>
      <c r="E3100" t="s">
        <v>3</v>
      </c>
      <c r="F3100">
        <v>0.50341981458259399</v>
      </c>
    </row>
    <row r="3101" spans="4:6" x14ac:dyDescent="0.2">
      <c r="D3101" t="s">
        <v>544</v>
      </c>
      <c r="E3101" t="s">
        <v>3</v>
      </c>
      <c r="F3101">
        <v>0.50340183834293695</v>
      </c>
    </row>
    <row r="3102" spans="4:6" x14ac:dyDescent="0.2">
      <c r="D3102" t="s">
        <v>2632</v>
      </c>
      <c r="E3102" t="s">
        <v>3</v>
      </c>
      <c r="F3102">
        <v>0.50333832827740199</v>
      </c>
    </row>
    <row r="3103" spans="4:6" x14ac:dyDescent="0.2">
      <c r="D3103" t="s">
        <v>2582</v>
      </c>
      <c r="E3103" t="s">
        <v>3</v>
      </c>
      <c r="F3103">
        <v>0.50333558722149896</v>
      </c>
    </row>
    <row r="3104" spans="4:6" x14ac:dyDescent="0.2">
      <c r="D3104" t="s">
        <v>10788</v>
      </c>
      <c r="E3104" t="s">
        <v>3</v>
      </c>
      <c r="F3104">
        <v>0.50332012917908697</v>
      </c>
    </row>
    <row r="3105" spans="4:6" x14ac:dyDescent="0.2">
      <c r="D3105" t="s">
        <v>2793</v>
      </c>
      <c r="E3105" t="s">
        <v>3</v>
      </c>
      <c r="F3105">
        <v>0.50329277802013295</v>
      </c>
    </row>
    <row r="3106" spans="4:6" x14ac:dyDescent="0.2">
      <c r="D3106" t="s">
        <v>1041</v>
      </c>
      <c r="E3106" t="s">
        <v>3</v>
      </c>
      <c r="F3106">
        <v>0.50327881327772805</v>
      </c>
    </row>
    <row r="3107" spans="4:6" x14ac:dyDescent="0.2">
      <c r="D3107" t="s">
        <v>3493</v>
      </c>
      <c r="E3107" t="s">
        <v>3</v>
      </c>
      <c r="F3107">
        <v>0.50326521223036302</v>
      </c>
    </row>
    <row r="3108" spans="4:6" x14ac:dyDescent="0.2">
      <c r="D3108" t="s">
        <v>9862</v>
      </c>
      <c r="E3108" t="s">
        <v>3</v>
      </c>
      <c r="F3108">
        <v>0.50322731569608903</v>
      </c>
    </row>
    <row r="3109" spans="4:6" x14ac:dyDescent="0.2">
      <c r="D3109" t="s">
        <v>7006</v>
      </c>
      <c r="E3109" t="s">
        <v>3</v>
      </c>
      <c r="F3109">
        <v>0.50322410270621798</v>
      </c>
    </row>
    <row r="3110" spans="4:6" x14ac:dyDescent="0.2">
      <c r="D3110" t="s">
        <v>5085</v>
      </c>
      <c r="E3110" t="s">
        <v>3</v>
      </c>
      <c r="F3110">
        <v>0.50319180091542604</v>
      </c>
    </row>
    <row r="3111" spans="4:6" x14ac:dyDescent="0.2">
      <c r="D3111" t="s">
        <v>3544</v>
      </c>
      <c r="E3111" t="s">
        <v>3</v>
      </c>
      <c r="F3111">
        <v>0.50318749578076305</v>
      </c>
    </row>
    <row r="3112" spans="4:6" x14ac:dyDescent="0.2">
      <c r="D3112" t="s">
        <v>6266</v>
      </c>
      <c r="E3112" t="s">
        <v>3</v>
      </c>
      <c r="F3112">
        <v>0.50311585029042705</v>
      </c>
    </row>
    <row r="3113" spans="4:6" x14ac:dyDescent="0.2">
      <c r="D3113" t="s">
        <v>9660</v>
      </c>
      <c r="E3113" t="s">
        <v>3</v>
      </c>
      <c r="F3113">
        <v>0.50310807796489998</v>
      </c>
    </row>
    <row r="3114" spans="4:6" x14ac:dyDescent="0.2">
      <c r="D3114" t="s">
        <v>204</v>
      </c>
      <c r="E3114" t="s">
        <v>3</v>
      </c>
      <c r="F3114">
        <v>0.50307186075168298</v>
      </c>
    </row>
    <row r="3115" spans="4:6" x14ac:dyDescent="0.2">
      <c r="D3115" t="s">
        <v>8973</v>
      </c>
      <c r="E3115" t="s">
        <v>3</v>
      </c>
      <c r="F3115">
        <v>0.50305420085236396</v>
      </c>
    </row>
    <row r="3116" spans="4:6" x14ac:dyDescent="0.2">
      <c r="D3116" t="s">
        <v>7299</v>
      </c>
      <c r="E3116" t="s">
        <v>3</v>
      </c>
      <c r="F3116">
        <v>0.50299924658478301</v>
      </c>
    </row>
    <row r="3117" spans="4:6" x14ac:dyDescent="0.2">
      <c r="D3117" t="s">
        <v>7614</v>
      </c>
      <c r="E3117" t="s">
        <v>3</v>
      </c>
      <c r="F3117">
        <v>0.50299772379042695</v>
      </c>
    </row>
    <row r="3118" spans="4:6" x14ac:dyDescent="0.2">
      <c r="D3118" t="s">
        <v>4447</v>
      </c>
      <c r="E3118" t="s">
        <v>3</v>
      </c>
      <c r="F3118">
        <v>0.50299723917896599</v>
      </c>
    </row>
    <row r="3119" spans="4:6" x14ac:dyDescent="0.2">
      <c r="D3119" t="s">
        <v>10537</v>
      </c>
      <c r="E3119" t="s">
        <v>3</v>
      </c>
      <c r="F3119">
        <v>0.50296287063802503</v>
      </c>
    </row>
    <row r="3120" spans="4:6" x14ac:dyDescent="0.2">
      <c r="D3120" t="s">
        <v>2501</v>
      </c>
      <c r="E3120" t="s">
        <v>3</v>
      </c>
      <c r="F3120">
        <v>0.50294965196934005</v>
      </c>
    </row>
    <row r="3121" spans="4:6" x14ac:dyDescent="0.2">
      <c r="D3121" t="s">
        <v>287</v>
      </c>
      <c r="E3121" t="s">
        <v>3</v>
      </c>
      <c r="F3121">
        <v>0.50293854468375199</v>
      </c>
    </row>
    <row r="3122" spans="4:6" x14ac:dyDescent="0.2">
      <c r="D3122" t="s">
        <v>6066</v>
      </c>
      <c r="E3122" t="s">
        <v>3</v>
      </c>
      <c r="F3122">
        <v>0.50286589994298603</v>
      </c>
    </row>
    <row r="3123" spans="4:6" x14ac:dyDescent="0.2">
      <c r="D3123" t="s">
        <v>7637</v>
      </c>
      <c r="E3123" t="s">
        <v>3</v>
      </c>
      <c r="F3123">
        <v>0.50281844208112403</v>
      </c>
    </row>
    <row r="3124" spans="4:6" x14ac:dyDescent="0.2">
      <c r="D3124" t="s">
        <v>26</v>
      </c>
      <c r="E3124" t="s">
        <v>3</v>
      </c>
      <c r="F3124">
        <v>0.50281702410397999</v>
      </c>
    </row>
    <row r="3125" spans="4:6" x14ac:dyDescent="0.2">
      <c r="D3125" t="s">
        <v>8480</v>
      </c>
      <c r="E3125" t="s">
        <v>3</v>
      </c>
      <c r="F3125">
        <v>0.50280554253291898</v>
      </c>
    </row>
    <row r="3126" spans="4:6" x14ac:dyDescent="0.2">
      <c r="D3126" t="s">
        <v>10624</v>
      </c>
      <c r="E3126" t="s">
        <v>3</v>
      </c>
      <c r="F3126">
        <v>0.50275992551439896</v>
      </c>
    </row>
    <row r="3127" spans="4:6" x14ac:dyDescent="0.2">
      <c r="D3127" t="s">
        <v>2299</v>
      </c>
      <c r="E3127" t="s">
        <v>3</v>
      </c>
      <c r="F3127">
        <v>0.50275535922613701</v>
      </c>
    </row>
    <row r="3128" spans="4:6" x14ac:dyDescent="0.2">
      <c r="D3128" t="s">
        <v>2394</v>
      </c>
      <c r="E3128" t="s">
        <v>3</v>
      </c>
      <c r="F3128">
        <v>0.50275471356021595</v>
      </c>
    </row>
    <row r="3129" spans="4:6" x14ac:dyDescent="0.2">
      <c r="D3129" t="s">
        <v>2612</v>
      </c>
      <c r="E3129" t="s">
        <v>3</v>
      </c>
      <c r="F3129">
        <v>0.50267951022326296</v>
      </c>
    </row>
    <row r="3130" spans="4:6" x14ac:dyDescent="0.2">
      <c r="D3130" t="s">
        <v>3960</v>
      </c>
      <c r="E3130" t="s">
        <v>3</v>
      </c>
      <c r="F3130">
        <v>0.50267315290049797</v>
      </c>
    </row>
    <row r="3131" spans="4:6" x14ac:dyDescent="0.2">
      <c r="D3131" t="s">
        <v>620</v>
      </c>
      <c r="E3131" t="s">
        <v>3</v>
      </c>
      <c r="F3131">
        <v>0.50267161264289895</v>
      </c>
    </row>
    <row r="3132" spans="4:6" x14ac:dyDescent="0.2">
      <c r="D3132" t="s">
        <v>2234</v>
      </c>
      <c r="E3132" t="s">
        <v>3</v>
      </c>
      <c r="F3132">
        <v>0.50265908651184099</v>
      </c>
    </row>
    <row r="3133" spans="4:6" x14ac:dyDescent="0.2">
      <c r="D3133" t="s">
        <v>2824</v>
      </c>
      <c r="E3133" t="s">
        <v>3</v>
      </c>
      <c r="F3133">
        <v>0.50259825138779701</v>
      </c>
    </row>
    <row r="3134" spans="4:6" x14ac:dyDescent="0.2">
      <c r="D3134" t="s">
        <v>452</v>
      </c>
      <c r="E3134" t="s">
        <v>3</v>
      </c>
      <c r="F3134">
        <v>0.50258419503055995</v>
      </c>
    </row>
    <row r="3135" spans="4:6" x14ac:dyDescent="0.2">
      <c r="D3135" t="s">
        <v>8336</v>
      </c>
      <c r="E3135" t="s">
        <v>3</v>
      </c>
      <c r="F3135">
        <v>0.50258320294763603</v>
      </c>
    </row>
    <row r="3136" spans="4:6" x14ac:dyDescent="0.2">
      <c r="D3136" t="s">
        <v>6370</v>
      </c>
      <c r="E3136" t="s">
        <v>3</v>
      </c>
      <c r="F3136">
        <v>0.50257664657939205</v>
      </c>
    </row>
    <row r="3137" spans="4:6" x14ac:dyDescent="0.2">
      <c r="D3137" t="s">
        <v>2669</v>
      </c>
      <c r="E3137" t="s">
        <v>3</v>
      </c>
      <c r="F3137">
        <v>0.50255523411246195</v>
      </c>
    </row>
    <row r="3138" spans="4:6" x14ac:dyDescent="0.2">
      <c r="D3138" t="s">
        <v>4101</v>
      </c>
      <c r="E3138" t="s">
        <v>3</v>
      </c>
      <c r="F3138">
        <v>0.50255333614040998</v>
      </c>
    </row>
    <row r="3139" spans="4:6" x14ac:dyDescent="0.2">
      <c r="D3139" t="s">
        <v>1948</v>
      </c>
      <c r="E3139" t="s">
        <v>3</v>
      </c>
      <c r="F3139">
        <v>0.50250708118868503</v>
      </c>
    </row>
    <row r="3140" spans="4:6" x14ac:dyDescent="0.2">
      <c r="D3140" t="s">
        <v>8213</v>
      </c>
      <c r="E3140" t="s">
        <v>3</v>
      </c>
      <c r="F3140">
        <v>0.50249728681994899</v>
      </c>
    </row>
    <row r="3141" spans="4:6" x14ac:dyDescent="0.2">
      <c r="D3141" t="s">
        <v>1748</v>
      </c>
      <c r="E3141" t="s">
        <v>3</v>
      </c>
      <c r="F3141">
        <v>0.50248240281032397</v>
      </c>
    </row>
    <row r="3142" spans="4:6" x14ac:dyDescent="0.2">
      <c r="D3142" t="s">
        <v>3364</v>
      </c>
      <c r="E3142" t="s">
        <v>3</v>
      </c>
      <c r="F3142">
        <v>0.502420321985804</v>
      </c>
    </row>
    <row r="3143" spans="4:6" x14ac:dyDescent="0.2">
      <c r="D3143" t="s">
        <v>8005</v>
      </c>
      <c r="E3143" t="s">
        <v>3</v>
      </c>
      <c r="F3143">
        <v>0.50231224263526097</v>
      </c>
    </row>
    <row r="3144" spans="4:6" x14ac:dyDescent="0.2">
      <c r="D3144" t="s">
        <v>1285</v>
      </c>
      <c r="E3144" t="s">
        <v>3</v>
      </c>
      <c r="F3144">
        <v>0.50230559651593598</v>
      </c>
    </row>
    <row r="3145" spans="4:6" x14ac:dyDescent="0.2">
      <c r="D3145" t="s">
        <v>7043</v>
      </c>
      <c r="E3145" t="s">
        <v>3</v>
      </c>
      <c r="F3145">
        <v>0.50229470721036695</v>
      </c>
    </row>
    <row r="3146" spans="4:6" x14ac:dyDescent="0.2">
      <c r="D3146" t="s">
        <v>3783</v>
      </c>
      <c r="E3146" t="s">
        <v>3</v>
      </c>
      <c r="F3146">
        <v>0.50229256145644796</v>
      </c>
    </row>
    <row r="3147" spans="4:6" x14ac:dyDescent="0.2">
      <c r="D3147" t="s">
        <v>7923</v>
      </c>
      <c r="E3147" t="s">
        <v>3</v>
      </c>
      <c r="F3147">
        <v>0.50228534294692595</v>
      </c>
    </row>
    <row r="3148" spans="4:6" x14ac:dyDescent="0.2">
      <c r="D3148" t="s">
        <v>533</v>
      </c>
      <c r="E3148" t="s">
        <v>3</v>
      </c>
      <c r="F3148">
        <v>0.50224170607334095</v>
      </c>
    </row>
    <row r="3149" spans="4:6" x14ac:dyDescent="0.2">
      <c r="D3149" t="s">
        <v>54</v>
      </c>
      <c r="E3149" t="s">
        <v>3</v>
      </c>
      <c r="F3149">
        <v>0.50222794179071095</v>
      </c>
    </row>
    <row r="3150" spans="4:6" x14ac:dyDescent="0.2">
      <c r="D3150" t="s">
        <v>6554</v>
      </c>
      <c r="E3150" t="s">
        <v>3</v>
      </c>
      <c r="F3150">
        <v>0.50219833540853798</v>
      </c>
    </row>
    <row r="3151" spans="4:6" x14ac:dyDescent="0.2">
      <c r="D3151" t="s">
        <v>4233</v>
      </c>
      <c r="E3151" t="s">
        <v>3</v>
      </c>
      <c r="F3151">
        <v>0.50216786696731397</v>
      </c>
    </row>
    <row r="3152" spans="4:6" x14ac:dyDescent="0.2">
      <c r="D3152" t="s">
        <v>9732</v>
      </c>
      <c r="E3152" t="s">
        <v>3</v>
      </c>
      <c r="F3152">
        <v>0.50211561396762106</v>
      </c>
    </row>
    <row r="3153" spans="4:6" x14ac:dyDescent="0.2">
      <c r="D3153" t="s">
        <v>5564</v>
      </c>
      <c r="E3153" t="s">
        <v>3</v>
      </c>
      <c r="F3153">
        <v>0.50207756289729299</v>
      </c>
    </row>
    <row r="3154" spans="4:6" x14ac:dyDescent="0.2">
      <c r="D3154" t="s">
        <v>3953</v>
      </c>
      <c r="E3154" t="s">
        <v>3</v>
      </c>
      <c r="F3154">
        <v>0.50204049454669997</v>
      </c>
    </row>
    <row r="3155" spans="4:6" x14ac:dyDescent="0.2">
      <c r="D3155" t="s">
        <v>1418</v>
      </c>
      <c r="E3155" t="s">
        <v>3</v>
      </c>
      <c r="F3155">
        <v>0.50202367474172105</v>
      </c>
    </row>
    <row r="3156" spans="4:6" x14ac:dyDescent="0.2">
      <c r="D3156" t="s">
        <v>3464</v>
      </c>
      <c r="E3156" t="s">
        <v>3</v>
      </c>
      <c r="F3156">
        <v>0.502009409907619</v>
      </c>
    </row>
    <row r="3157" spans="4:6" x14ac:dyDescent="0.2">
      <c r="D3157" t="s">
        <v>9915</v>
      </c>
      <c r="E3157" t="s">
        <v>3</v>
      </c>
      <c r="F3157">
        <v>0.50192835538044001</v>
      </c>
    </row>
    <row r="3158" spans="4:6" x14ac:dyDescent="0.2">
      <c r="D3158" t="s">
        <v>1144</v>
      </c>
      <c r="E3158" t="s">
        <v>3</v>
      </c>
      <c r="F3158">
        <v>0.50190239787516699</v>
      </c>
    </row>
    <row r="3159" spans="4:6" x14ac:dyDescent="0.2">
      <c r="D3159" t="s">
        <v>5826</v>
      </c>
      <c r="E3159" t="s">
        <v>3</v>
      </c>
      <c r="F3159">
        <v>0.50188699921094304</v>
      </c>
    </row>
    <row r="3160" spans="4:6" x14ac:dyDescent="0.2">
      <c r="D3160" t="s">
        <v>4009</v>
      </c>
      <c r="E3160" t="s">
        <v>3</v>
      </c>
      <c r="F3160">
        <v>0.50185146541861503</v>
      </c>
    </row>
    <row r="3161" spans="4:6" x14ac:dyDescent="0.2">
      <c r="D3161" t="s">
        <v>4644</v>
      </c>
      <c r="E3161" t="s">
        <v>3</v>
      </c>
      <c r="F3161">
        <v>0.50183876035880404</v>
      </c>
    </row>
    <row r="3162" spans="4:6" x14ac:dyDescent="0.2">
      <c r="D3162" t="s">
        <v>2602</v>
      </c>
      <c r="E3162" t="s">
        <v>3</v>
      </c>
      <c r="F3162">
        <v>0.50183781478346401</v>
      </c>
    </row>
    <row r="3163" spans="4:6" x14ac:dyDescent="0.2">
      <c r="D3163" t="s">
        <v>864</v>
      </c>
      <c r="E3163" t="s">
        <v>3</v>
      </c>
      <c r="F3163">
        <v>0.50182560800596498</v>
      </c>
    </row>
    <row r="3164" spans="4:6" x14ac:dyDescent="0.2">
      <c r="D3164" t="s">
        <v>892</v>
      </c>
      <c r="E3164" t="s">
        <v>3</v>
      </c>
      <c r="F3164">
        <v>0.50180198512893903</v>
      </c>
    </row>
    <row r="3165" spans="4:6" x14ac:dyDescent="0.2">
      <c r="D3165" t="s">
        <v>2584</v>
      </c>
      <c r="E3165" t="s">
        <v>3</v>
      </c>
      <c r="F3165">
        <v>0.50177503822319103</v>
      </c>
    </row>
    <row r="3166" spans="4:6" x14ac:dyDescent="0.2">
      <c r="D3166" t="s">
        <v>1226</v>
      </c>
      <c r="E3166" t="s">
        <v>3</v>
      </c>
      <c r="F3166">
        <v>0.50175948356258604</v>
      </c>
    </row>
    <row r="3167" spans="4:6" x14ac:dyDescent="0.2">
      <c r="D3167" t="s">
        <v>9661</v>
      </c>
      <c r="E3167" t="s">
        <v>3</v>
      </c>
      <c r="F3167">
        <v>0.50175685033760797</v>
      </c>
    </row>
    <row r="3168" spans="4:6" x14ac:dyDescent="0.2">
      <c r="D3168" t="s">
        <v>1871</v>
      </c>
      <c r="E3168" t="s">
        <v>3</v>
      </c>
      <c r="F3168">
        <v>0.50173442592713402</v>
      </c>
    </row>
    <row r="3169" spans="4:6" x14ac:dyDescent="0.2">
      <c r="D3169" t="s">
        <v>4396</v>
      </c>
      <c r="E3169" t="s">
        <v>3</v>
      </c>
      <c r="F3169">
        <v>0.50170909052243895</v>
      </c>
    </row>
    <row r="3170" spans="4:6" x14ac:dyDescent="0.2">
      <c r="D3170" t="s">
        <v>6382</v>
      </c>
      <c r="E3170" t="s">
        <v>3</v>
      </c>
      <c r="F3170">
        <v>0.50169892895222001</v>
      </c>
    </row>
    <row r="3171" spans="4:6" x14ac:dyDescent="0.2">
      <c r="D3171" t="s">
        <v>10667</v>
      </c>
      <c r="E3171" t="s">
        <v>3</v>
      </c>
      <c r="F3171">
        <v>0.50169037195895705</v>
      </c>
    </row>
    <row r="3172" spans="4:6" x14ac:dyDescent="0.2">
      <c r="D3172" t="s">
        <v>10471</v>
      </c>
      <c r="E3172" t="s">
        <v>3</v>
      </c>
      <c r="F3172">
        <v>0.50164795319290001</v>
      </c>
    </row>
    <row r="3173" spans="4:6" x14ac:dyDescent="0.2">
      <c r="D3173" t="s">
        <v>7373</v>
      </c>
      <c r="E3173" t="s">
        <v>3</v>
      </c>
      <c r="F3173">
        <v>0.50164528977352096</v>
      </c>
    </row>
    <row r="3174" spans="4:6" x14ac:dyDescent="0.2">
      <c r="D3174" t="s">
        <v>10104</v>
      </c>
      <c r="E3174" t="s">
        <v>3</v>
      </c>
      <c r="F3174">
        <v>0.50164231463801501</v>
      </c>
    </row>
    <row r="3175" spans="4:6" x14ac:dyDescent="0.2">
      <c r="D3175" t="s">
        <v>123</v>
      </c>
      <c r="E3175" t="s">
        <v>3</v>
      </c>
      <c r="F3175">
        <v>0.50163915957194305</v>
      </c>
    </row>
    <row r="3176" spans="4:6" x14ac:dyDescent="0.2">
      <c r="D3176" t="s">
        <v>4601</v>
      </c>
      <c r="E3176" t="s">
        <v>3</v>
      </c>
      <c r="F3176">
        <v>0.50162164597027703</v>
      </c>
    </row>
    <row r="3177" spans="4:6" x14ac:dyDescent="0.2">
      <c r="D3177" t="s">
        <v>7358</v>
      </c>
      <c r="E3177" t="s">
        <v>3</v>
      </c>
      <c r="F3177">
        <v>0.50160026133102498</v>
      </c>
    </row>
    <row r="3178" spans="4:6" x14ac:dyDescent="0.2">
      <c r="D3178" t="s">
        <v>3318</v>
      </c>
      <c r="E3178" t="s">
        <v>3</v>
      </c>
      <c r="F3178">
        <v>0.50159694244845898</v>
      </c>
    </row>
    <row r="3179" spans="4:6" x14ac:dyDescent="0.2">
      <c r="D3179" t="s">
        <v>10676</v>
      </c>
      <c r="E3179" t="s">
        <v>3</v>
      </c>
      <c r="F3179">
        <v>0.50157122108336505</v>
      </c>
    </row>
    <row r="3180" spans="4:6" x14ac:dyDescent="0.2">
      <c r="D3180" t="s">
        <v>1522</v>
      </c>
      <c r="E3180" t="s">
        <v>3</v>
      </c>
      <c r="F3180">
        <v>0.50153726921164699</v>
      </c>
    </row>
    <row r="3181" spans="4:6" x14ac:dyDescent="0.2">
      <c r="D3181" t="s">
        <v>5596</v>
      </c>
      <c r="E3181" t="s">
        <v>3</v>
      </c>
      <c r="F3181">
        <v>0.50153396316043697</v>
      </c>
    </row>
    <row r="3182" spans="4:6" x14ac:dyDescent="0.2">
      <c r="D3182" t="s">
        <v>3106</v>
      </c>
      <c r="E3182" t="s">
        <v>3</v>
      </c>
      <c r="F3182">
        <v>0.50151379122533002</v>
      </c>
    </row>
    <row r="3183" spans="4:6" x14ac:dyDescent="0.2">
      <c r="D3183" t="s">
        <v>5139</v>
      </c>
      <c r="E3183" t="s">
        <v>3</v>
      </c>
      <c r="F3183">
        <v>0.50145688662683097</v>
      </c>
    </row>
    <row r="3184" spans="4:6" x14ac:dyDescent="0.2">
      <c r="D3184" t="s">
        <v>3829</v>
      </c>
      <c r="E3184" t="s">
        <v>3</v>
      </c>
      <c r="F3184">
        <v>0.50144896506769998</v>
      </c>
    </row>
    <row r="3185" spans="4:6" x14ac:dyDescent="0.2">
      <c r="D3185" t="s">
        <v>4634</v>
      </c>
      <c r="E3185" t="s">
        <v>3</v>
      </c>
      <c r="F3185">
        <v>0.50143864068644595</v>
      </c>
    </row>
    <row r="3186" spans="4:6" x14ac:dyDescent="0.2">
      <c r="D3186" t="s">
        <v>4002</v>
      </c>
      <c r="E3186" t="s">
        <v>3</v>
      </c>
      <c r="F3186">
        <v>0.50142219954645895</v>
      </c>
    </row>
    <row r="3187" spans="4:6" x14ac:dyDescent="0.2">
      <c r="D3187" t="s">
        <v>6172</v>
      </c>
      <c r="E3187" t="s">
        <v>3</v>
      </c>
      <c r="F3187">
        <v>0.50140166193438696</v>
      </c>
    </row>
    <row r="3188" spans="4:6" x14ac:dyDescent="0.2">
      <c r="D3188" t="s">
        <v>2616</v>
      </c>
      <c r="E3188" t="s">
        <v>3</v>
      </c>
      <c r="F3188">
        <v>0.50136882456592402</v>
      </c>
    </row>
    <row r="3189" spans="4:6" x14ac:dyDescent="0.2">
      <c r="D3189" t="s">
        <v>794</v>
      </c>
      <c r="E3189" t="s">
        <v>3</v>
      </c>
      <c r="F3189">
        <v>0.50132812805412297</v>
      </c>
    </row>
    <row r="3190" spans="4:6" x14ac:dyDescent="0.2">
      <c r="D3190" t="s">
        <v>10583</v>
      </c>
      <c r="E3190" t="s">
        <v>3</v>
      </c>
      <c r="F3190">
        <v>0.50132372156618799</v>
      </c>
    </row>
    <row r="3191" spans="4:6" x14ac:dyDescent="0.2">
      <c r="D3191" t="s">
        <v>8515</v>
      </c>
      <c r="E3191" t="s">
        <v>3</v>
      </c>
      <c r="F3191">
        <v>0.50132020302633995</v>
      </c>
    </row>
    <row r="3192" spans="4:6" x14ac:dyDescent="0.2">
      <c r="D3192" t="s">
        <v>3997</v>
      </c>
      <c r="E3192" t="s">
        <v>3</v>
      </c>
      <c r="F3192">
        <v>0.50129442549125303</v>
      </c>
    </row>
    <row r="3193" spans="4:6" x14ac:dyDescent="0.2">
      <c r="D3193" t="s">
        <v>8483</v>
      </c>
      <c r="E3193" t="s">
        <v>3</v>
      </c>
      <c r="F3193">
        <v>0.501292661693306</v>
      </c>
    </row>
    <row r="3194" spans="4:6" x14ac:dyDescent="0.2">
      <c r="D3194" t="s">
        <v>16</v>
      </c>
      <c r="E3194" t="s">
        <v>3</v>
      </c>
      <c r="F3194">
        <v>0.50128311768561196</v>
      </c>
    </row>
    <row r="3195" spans="4:6" x14ac:dyDescent="0.2">
      <c r="D3195" t="s">
        <v>2717</v>
      </c>
      <c r="E3195" t="s">
        <v>3</v>
      </c>
      <c r="F3195">
        <v>0.50127148988931602</v>
      </c>
    </row>
    <row r="3196" spans="4:6" x14ac:dyDescent="0.2">
      <c r="D3196" t="s">
        <v>9476</v>
      </c>
      <c r="E3196" t="s">
        <v>3</v>
      </c>
      <c r="F3196">
        <v>0.50126050359239804</v>
      </c>
    </row>
    <row r="3197" spans="4:6" x14ac:dyDescent="0.2">
      <c r="D3197" t="s">
        <v>3834</v>
      </c>
      <c r="E3197" t="s">
        <v>3</v>
      </c>
      <c r="F3197">
        <v>0.50120099943475704</v>
      </c>
    </row>
    <row r="3198" spans="4:6" x14ac:dyDescent="0.2">
      <c r="D3198" t="s">
        <v>8406</v>
      </c>
      <c r="E3198" t="s">
        <v>3</v>
      </c>
      <c r="F3198">
        <v>0.50119884358011102</v>
      </c>
    </row>
    <row r="3199" spans="4:6" x14ac:dyDescent="0.2">
      <c r="D3199" t="s">
        <v>109</v>
      </c>
      <c r="E3199" t="s">
        <v>3</v>
      </c>
      <c r="F3199">
        <v>0.50117685181441896</v>
      </c>
    </row>
    <row r="3200" spans="4:6" x14ac:dyDescent="0.2">
      <c r="D3200" t="s">
        <v>2143</v>
      </c>
      <c r="E3200" t="s">
        <v>3</v>
      </c>
      <c r="F3200">
        <v>0.50115109432573801</v>
      </c>
    </row>
    <row r="3201" spans="4:6" x14ac:dyDescent="0.2">
      <c r="D3201" t="s">
        <v>10125</v>
      </c>
      <c r="E3201" t="s">
        <v>3</v>
      </c>
      <c r="F3201">
        <v>0.50112064777257403</v>
      </c>
    </row>
    <row r="3202" spans="4:6" x14ac:dyDescent="0.2">
      <c r="D3202" t="s">
        <v>1182</v>
      </c>
      <c r="E3202" t="s">
        <v>3</v>
      </c>
      <c r="F3202">
        <v>0.50107122768962797</v>
      </c>
    </row>
    <row r="3203" spans="4:6" x14ac:dyDescent="0.2">
      <c r="D3203" t="s">
        <v>3186</v>
      </c>
      <c r="E3203" t="s">
        <v>3</v>
      </c>
      <c r="F3203">
        <v>0.50106144113409201</v>
      </c>
    </row>
    <row r="3204" spans="4:6" x14ac:dyDescent="0.2">
      <c r="D3204" t="s">
        <v>7998</v>
      </c>
      <c r="E3204" t="s">
        <v>3</v>
      </c>
      <c r="F3204">
        <v>0.50103960697012095</v>
      </c>
    </row>
    <row r="3205" spans="4:6" x14ac:dyDescent="0.2">
      <c r="D3205" t="s">
        <v>4954</v>
      </c>
      <c r="E3205" t="s">
        <v>3</v>
      </c>
      <c r="F3205">
        <v>0.50103882559167801</v>
      </c>
    </row>
    <row r="3206" spans="4:6" x14ac:dyDescent="0.2">
      <c r="D3206" t="s">
        <v>163</v>
      </c>
      <c r="E3206" t="s">
        <v>3</v>
      </c>
      <c r="F3206">
        <v>0.50102421785351403</v>
      </c>
    </row>
    <row r="3207" spans="4:6" x14ac:dyDescent="0.2">
      <c r="D3207" t="s">
        <v>5419</v>
      </c>
      <c r="E3207" t="s">
        <v>3</v>
      </c>
      <c r="F3207">
        <v>0.50101104788551099</v>
      </c>
    </row>
    <row r="3208" spans="4:6" x14ac:dyDescent="0.2">
      <c r="D3208" t="s">
        <v>1444</v>
      </c>
      <c r="E3208" t="s">
        <v>3</v>
      </c>
      <c r="F3208">
        <v>0.50100859975994705</v>
      </c>
    </row>
    <row r="3209" spans="4:6" x14ac:dyDescent="0.2">
      <c r="D3209" t="s">
        <v>5905</v>
      </c>
      <c r="E3209" t="s">
        <v>3</v>
      </c>
      <c r="F3209">
        <v>0.50093639988313399</v>
      </c>
    </row>
    <row r="3210" spans="4:6" x14ac:dyDescent="0.2">
      <c r="D3210" t="s">
        <v>1190</v>
      </c>
      <c r="E3210" t="s">
        <v>3</v>
      </c>
      <c r="F3210">
        <v>0.50093222932706905</v>
      </c>
    </row>
    <row r="3211" spans="4:6" x14ac:dyDescent="0.2">
      <c r="D3211" t="s">
        <v>5352</v>
      </c>
      <c r="E3211" t="s">
        <v>3</v>
      </c>
      <c r="F3211">
        <v>0.50091725570514101</v>
      </c>
    </row>
    <row r="3212" spans="4:6" x14ac:dyDescent="0.2">
      <c r="D3212" t="s">
        <v>5391</v>
      </c>
      <c r="E3212" t="s">
        <v>3</v>
      </c>
      <c r="F3212">
        <v>0.50089995284134903</v>
      </c>
    </row>
    <row r="3213" spans="4:6" x14ac:dyDescent="0.2">
      <c r="D3213" t="s">
        <v>6691</v>
      </c>
      <c r="E3213" t="s">
        <v>3</v>
      </c>
      <c r="F3213">
        <v>0.50087923774991405</v>
      </c>
    </row>
    <row r="3214" spans="4:6" x14ac:dyDescent="0.2">
      <c r="D3214" t="s">
        <v>4241</v>
      </c>
      <c r="E3214" t="s">
        <v>3</v>
      </c>
      <c r="F3214">
        <v>0.50084102391464402</v>
      </c>
    </row>
    <row r="3215" spans="4:6" x14ac:dyDescent="0.2">
      <c r="D3215" t="s">
        <v>5238</v>
      </c>
      <c r="E3215" t="s">
        <v>3</v>
      </c>
      <c r="F3215">
        <v>0.50082767419680696</v>
      </c>
    </row>
    <row r="3216" spans="4:6" x14ac:dyDescent="0.2">
      <c r="D3216" t="s">
        <v>114</v>
      </c>
      <c r="E3216" t="s">
        <v>3</v>
      </c>
      <c r="F3216">
        <v>0.50080845795046003</v>
      </c>
    </row>
    <row r="3217" spans="4:6" x14ac:dyDescent="0.2">
      <c r="D3217" t="s">
        <v>9116</v>
      </c>
      <c r="E3217" t="s">
        <v>3</v>
      </c>
      <c r="F3217">
        <v>0.50076918810906601</v>
      </c>
    </row>
    <row r="3218" spans="4:6" x14ac:dyDescent="0.2">
      <c r="D3218" t="s">
        <v>10476</v>
      </c>
      <c r="E3218" t="s">
        <v>3</v>
      </c>
      <c r="F3218">
        <v>0.50071599495627706</v>
      </c>
    </row>
    <row r="3219" spans="4:6" x14ac:dyDescent="0.2">
      <c r="D3219" t="s">
        <v>2225</v>
      </c>
      <c r="E3219" t="s">
        <v>3</v>
      </c>
      <c r="F3219">
        <v>0.50071347666218002</v>
      </c>
    </row>
    <row r="3220" spans="4:6" x14ac:dyDescent="0.2">
      <c r="D3220" t="s">
        <v>3110</v>
      </c>
      <c r="E3220" t="s">
        <v>3</v>
      </c>
      <c r="F3220">
        <v>0.50068514968907496</v>
      </c>
    </row>
    <row r="3221" spans="4:6" x14ac:dyDescent="0.2">
      <c r="D3221" t="s">
        <v>8329</v>
      </c>
      <c r="E3221" t="s">
        <v>3</v>
      </c>
      <c r="F3221">
        <v>0.50065723768341097</v>
      </c>
    </row>
    <row r="3222" spans="4:6" x14ac:dyDescent="0.2">
      <c r="D3222" t="s">
        <v>297</v>
      </c>
      <c r="E3222" t="s">
        <v>3</v>
      </c>
      <c r="F3222">
        <v>0.50065657729865598</v>
      </c>
    </row>
    <row r="3223" spans="4:6" x14ac:dyDescent="0.2">
      <c r="D3223" t="s">
        <v>745</v>
      </c>
      <c r="E3223" t="s">
        <v>3</v>
      </c>
      <c r="F3223">
        <v>0.50064122508115605</v>
      </c>
    </row>
    <row r="3224" spans="4:6" x14ac:dyDescent="0.2">
      <c r="D3224" t="s">
        <v>9261</v>
      </c>
      <c r="E3224" t="s">
        <v>3</v>
      </c>
      <c r="F3224">
        <v>0.50063709858625605</v>
      </c>
    </row>
    <row r="3225" spans="4:6" x14ac:dyDescent="0.2">
      <c r="D3225" t="s">
        <v>1762</v>
      </c>
      <c r="E3225" t="s">
        <v>3</v>
      </c>
      <c r="F3225">
        <v>0.50063520675937001</v>
      </c>
    </row>
    <row r="3226" spans="4:6" x14ac:dyDescent="0.2">
      <c r="D3226" t="s">
        <v>10691</v>
      </c>
      <c r="E3226" t="s">
        <v>3</v>
      </c>
      <c r="F3226">
        <v>0.50056704968350896</v>
      </c>
    </row>
    <row r="3227" spans="4:6" x14ac:dyDescent="0.2">
      <c r="D3227" t="s">
        <v>418</v>
      </c>
      <c r="E3227" t="s">
        <v>3</v>
      </c>
      <c r="F3227">
        <v>0.50052290629211105</v>
      </c>
    </row>
    <row r="3228" spans="4:6" x14ac:dyDescent="0.2">
      <c r="D3228" t="s">
        <v>4797</v>
      </c>
      <c r="E3228" t="s">
        <v>3</v>
      </c>
      <c r="F3228">
        <v>0.50051126618674702</v>
      </c>
    </row>
    <row r="3229" spans="4:6" x14ac:dyDescent="0.2">
      <c r="D3229" t="s">
        <v>7860</v>
      </c>
      <c r="E3229" t="s">
        <v>3</v>
      </c>
      <c r="F3229">
        <v>0.50050847667769804</v>
      </c>
    </row>
    <row r="3230" spans="4:6" x14ac:dyDescent="0.2">
      <c r="D3230" t="s">
        <v>3794</v>
      </c>
      <c r="E3230" t="s">
        <v>3</v>
      </c>
      <c r="F3230">
        <v>0.50047469024404601</v>
      </c>
    </row>
    <row r="3231" spans="4:6" x14ac:dyDescent="0.2">
      <c r="D3231" t="s">
        <v>6835</v>
      </c>
      <c r="E3231" t="s">
        <v>3</v>
      </c>
      <c r="F3231">
        <v>0.50046410663556695</v>
      </c>
    </row>
    <row r="3232" spans="4:6" x14ac:dyDescent="0.2">
      <c r="D3232" t="s">
        <v>965</v>
      </c>
      <c r="E3232" t="s">
        <v>3</v>
      </c>
      <c r="F3232">
        <v>0.50045702719760099</v>
      </c>
    </row>
    <row r="3233" spans="4:6" x14ac:dyDescent="0.2">
      <c r="D3233" t="s">
        <v>6503</v>
      </c>
      <c r="E3233" t="s">
        <v>3</v>
      </c>
      <c r="F3233">
        <v>0.50042472438198105</v>
      </c>
    </row>
    <row r="3234" spans="4:6" x14ac:dyDescent="0.2">
      <c r="D3234" t="s">
        <v>972</v>
      </c>
      <c r="E3234" t="s">
        <v>3</v>
      </c>
      <c r="F3234">
        <v>0.50040394131374499</v>
      </c>
    </row>
    <row r="3235" spans="4:6" x14ac:dyDescent="0.2">
      <c r="D3235" t="s">
        <v>3111</v>
      </c>
      <c r="E3235" t="s">
        <v>3</v>
      </c>
      <c r="F3235">
        <v>0.50040274992881995</v>
      </c>
    </row>
    <row r="3236" spans="4:6" x14ac:dyDescent="0.2">
      <c r="D3236" t="s">
        <v>9639</v>
      </c>
      <c r="E3236" t="s">
        <v>3</v>
      </c>
      <c r="F3236">
        <v>0.50036855048391804</v>
      </c>
    </row>
    <row r="3237" spans="4:6" x14ac:dyDescent="0.2">
      <c r="D3237" t="s">
        <v>9033</v>
      </c>
      <c r="E3237" t="s">
        <v>3</v>
      </c>
      <c r="F3237">
        <v>0.50032687552549304</v>
      </c>
    </row>
    <row r="3238" spans="4:6" x14ac:dyDescent="0.2">
      <c r="D3238" t="s">
        <v>2092</v>
      </c>
      <c r="E3238" t="s">
        <v>3</v>
      </c>
      <c r="F3238">
        <v>0.50029636377304798</v>
      </c>
    </row>
    <row r="3239" spans="4:6" x14ac:dyDescent="0.2">
      <c r="D3239" t="s">
        <v>3739</v>
      </c>
      <c r="E3239" t="s">
        <v>3</v>
      </c>
      <c r="F3239">
        <v>0.50026996803958801</v>
      </c>
    </row>
    <row r="3240" spans="4:6" x14ac:dyDescent="0.2">
      <c r="D3240" t="s">
        <v>2540</v>
      </c>
      <c r="E3240" t="s">
        <v>3</v>
      </c>
      <c r="F3240">
        <v>0.50023538349750996</v>
      </c>
    </row>
    <row r="3241" spans="4:6" x14ac:dyDescent="0.2">
      <c r="D3241" t="s">
        <v>1046</v>
      </c>
      <c r="E3241" t="s">
        <v>3</v>
      </c>
      <c r="F3241">
        <v>0.500199193493582</v>
      </c>
    </row>
    <row r="3242" spans="4:6" x14ac:dyDescent="0.2">
      <c r="D3242" t="s">
        <v>7392</v>
      </c>
      <c r="E3242" t="s">
        <v>3</v>
      </c>
      <c r="F3242">
        <v>0.50018210988665501</v>
      </c>
    </row>
    <row r="3243" spans="4:6" x14ac:dyDescent="0.2">
      <c r="D3243" t="s">
        <v>6582</v>
      </c>
      <c r="E3243" t="s">
        <v>3</v>
      </c>
      <c r="F3243">
        <v>0.50017272084427</v>
      </c>
    </row>
    <row r="3244" spans="4:6" x14ac:dyDescent="0.2">
      <c r="D3244" t="s">
        <v>4812</v>
      </c>
      <c r="E3244" t="s">
        <v>3</v>
      </c>
      <c r="F3244">
        <v>0.50010634115698804</v>
      </c>
    </row>
    <row r="3245" spans="4:6" x14ac:dyDescent="0.2">
      <c r="D3245" t="s">
        <v>10560</v>
      </c>
      <c r="E3245" t="s">
        <v>3</v>
      </c>
      <c r="F3245">
        <v>0.50009852165914703</v>
      </c>
    </row>
    <row r="3246" spans="4:6" x14ac:dyDescent="0.2">
      <c r="D3246" t="s">
        <v>7733</v>
      </c>
      <c r="E3246" t="s">
        <v>3</v>
      </c>
      <c r="F3246">
        <v>0.50009617960979902</v>
      </c>
    </row>
    <row r="3247" spans="4:6" x14ac:dyDescent="0.2">
      <c r="D3247" t="s">
        <v>10138</v>
      </c>
      <c r="E3247" t="s">
        <v>3</v>
      </c>
      <c r="F3247">
        <v>0.50004945242622501</v>
      </c>
    </row>
    <row r="3248" spans="4:6" x14ac:dyDescent="0.2">
      <c r="D3248" t="s">
        <v>7564</v>
      </c>
      <c r="E3248" t="s">
        <v>3</v>
      </c>
      <c r="F3248">
        <v>0.50003382846255995</v>
      </c>
    </row>
    <row r="3249" spans="4:6" x14ac:dyDescent="0.2">
      <c r="D3249" t="s">
        <v>890</v>
      </c>
      <c r="E3249" t="s">
        <v>3</v>
      </c>
      <c r="F3249">
        <v>0.50002001019619202</v>
      </c>
    </row>
    <row r="3250" spans="4:6" x14ac:dyDescent="0.2">
      <c r="D3250" t="s">
        <v>237</v>
      </c>
      <c r="E3250" t="s">
        <v>3</v>
      </c>
      <c r="F3250">
        <v>0.50001872431044403</v>
      </c>
    </row>
    <row r="3251" spans="4:6" x14ac:dyDescent="0.2">
      <c r="D3251" t="s">
        <v>8583</v>
      </c>
      <c r="E3251" t="s">
        <v>3</v>
      </c>
      <c r="F3251">
        <v>0.50001155694905897</v>
      </c>
    </row>
    <row r="3252" spans="4:6" x14ac:dyDescent="0.2">
      <c r="D3252" t="s">
        <v>4973</v>
      </c>
      <c r="E3252" t="s">
        <v>3</v>
      </c>
      <c r="F3252">
        <v>0.50001135770484995</v>
      </c>
    </row>
    <row r="3253" spans="4:6" x14ac:dyDescent="0.2">
      <c r="D3253" t="s">
        <v>4355</v>
      </c>
      <c r="E3253" t="s">
        <v>3</v>
      </c>
      <c r="F3253">
        <v>0.49999857396834302</v>
      </c>
    </row>
    <row r="3254" spans="4:6" x14ac:dyDescent="0.2">
      <c r="D3254" t="s">
        <v>316</v>
      </c>
      <c r="E3254" t="s">
        <v>3</v>
      </c>
      <c r="F3254">
        <v>0.49999399157650098</v>
      </c>
    </row>
    <row r="3255" spans="4:6" x14ac:dyDescent="0.2">
      <c r="D3255" t="s">
        <v>9484</v>
      </c>
      <c r="E3255" t="s">
        <v>3</v>
      </c>
      <c r="F3255">
        <v>0.49999139114320701</v>
      </c>
    </row>
    <row r="3256" spans="4:6" x14ac:dyDescent="0.2">
      <c r="D3256" t="s">
        <v>10551</v>
      </c>
      <c r="E3256" t="s">
        <v>3</v>
      </c>
      <c r="F3256">
        <v>0.49998758976594898</v>
      </c>
    </row>
    <row r="3257" spans="4:6" x14ac:dyDescent="0.2">
      <c r="D3257" t="s">
        <v>10633</v>
      </c>
      <c r="E3257" t="s">
        <v>3</v>
      </c>
      <c r="F3257">
        <v>0.499958375928446</v>
      </c>
    </row>
    <row r="3258" spans="4:6" x14ac:dyDescent="0.2">
      <c r="D3258" t="s">
        <v>10834</v>
      </c>
      <c r="E3258" t="s">
        <v>3</v>
      </c>
      <c r="F3258">
        <v>0.499936142383614</v>
      </c>
    </row>
    <row r="3259" spans="4:6" x14ac:dyDescent="0.2">
      <c r="D3259" t="s">
        <v>2073</v>
      </c>
      <c r="E3259" t="s">
        <v>3</v>
      </c>
      <c r="F3259">
        <v>0.499907295035877</v>
      </c>
    </row>
    <row r="3260" spans="4:6" x14ac:dyDescent="0.2">
      <c r="D3260" t="s">
        <v>5873</v>
      </c>
      <c r="E3260" t="s">
        <v>3</v>
      </c>
      <c r="F3260">
        <v>0.49990673805483099</v>
      </c>
    </row>
    <row r="3261" spans="4:6" x14ac:dyDescent="0.2">
      <c r="D3261" t="s">
        <v>7943</v>
      </c>
      <c r="E3261" t="s">
        <v>3</v>
      </c>
      <c r="F3261">
        <v>0.49990286615252499</v>
      </c>
    </row>
    <row r="3262" spans="4:6" x14ac:dyDescent="0.2">
      <c r="D3262" t="s">
        <v>9471</v>
      </c>
      <c r="E3262" t="s">
        <v>3</v>
      </c>
      <c r="F3262">
        <v>0.499888594811704</v>
      </c>
    </row>
    <row r="3263" spans="4:6" x14ac:dyDescent="0.2">
      <c r="D3263" t="s">
        <v>2861</v>
      </c>
      <c r="E3263" t="s">
        <v>3</v>
      </c>
      <c r="F3263">
        <v>0.499839931110035</v>
      </c>
    </row>
    <row r="3264" spans="4:6" x14ac:dyDescent="0.2">
      <c r="D3264" t="s">
        <v>3724</v>
      </c>
      <c r="E3264" t="s">
        <v>3</v>
      </c>
      <c r="F3264">
        <v>0.49982896423870199</v>
      </c>
    </row>
    <row r="3265" spans="4:6" x14ac:dyDescent="0.2">
      <c r="D3265" t="s">
        <v>2126</v>
      </c>
      <c r="E3265" t="s">
        <v>3</v>
      </c>
      <c r="F3265">
        <v>0.49982066580139201</v>
      </c>
    </row>
    <row r="3266" spans="4:6" x14ac:dyDescent="0.2">
      <c r="D3266" t="s">
        <v>8543</v>
      </c>
      <c r="E3266" t="s">
        <v>3</v>
      </c>
      <c r="F3266">
        <v>0.49981601725319402</v>
      </c>
    </row>
    <row r="3267" spans="4:6" x14ac:dyDescent="0.2">
      <c r="D3267" t="s">
        <v>285</v>
      </c>
      <c r="E3267" t="s">
        <v>3</v>
      </c>
      <c r="F3267">
        <v>0.49978424805438898</v>
      </c>
    </row>
    <row r="3268" spans="4:6" x14ac:dyDescent="0.2">
      <c r="D3268" t="s">
        <v>88</v>
      </c>
      <c r="E3268" t="s">
        <v>3</v>
      </c>
      <c r="F3268">
        <v>0.49977601646463898</v>
      </c>
    </row>
    <row r="3269" spans="4:6" x14ac:dyDescent="0.2">
      <c r="D3269" t="s">
        <v>8884</v>
      </c>
      <c r="E3269" t="s">
        <v>3</v>
      </c>
      <c r="F3269">
        <v>0.49976904491009999</v>
      </c>
    </row>
    <row r="3270" spans="4:6" x14ac:dyDescent="0.2">
      <c r="D3270" t="s">
        <v>4442</v>
      </c>
      <c r="E3270" t="s">
        <v>3</v>
      </c>
      <c r="F3270">
        <v>0.49972704648482102</v>
      </c>
    </row>
    <row r="3271" spans="4:6" x14ac:dyDescent="0.2">
      <c r="D3271" t="s">
        <v>2993</v>
      </c>
      <c r="E3271" t="s">
        <v>3</v>
      </c>
      <c r="F3271">
        <v>0.49972304704642301</v>
      </c>
    </row>
    <row r="3272" spans="4:6" x14ac:dyDescent="0.2">
      <c r="D3272" t="s">
        <v>3339</v>
      </c>
      <c r="E3272" t="s">
        <v>3</v>
      </c>
      <c r="F3272">
        <v>0.49971290821769199</v>
      </c>
    </row>
    <row r="3273" spans="4:6" x14ac:dyDescent="0.2">
      <c r="D3273" t="s">
        <v>9349</v>
      </c>
      <c r="E3273" t="s">
        <v>3</v>
      </c>
      <c r="F3273">
        <v>0.49966947032444797</v>
      </c>
    </row>
    <row r="3274" spans="4:6" x14ac:dyDescent="0.2">
      <c r="D3274" t="s">
        <v>9801</v>
      </c>
      <c r="E3274" t="s">
        <v>3</v>
      </c>
      <c r="F3274">
        <v>0.49961240668664503</v>
      </c>
    </row>
    <row r="3275" spans="4:6" x14ac:dyDescent="0.2">
      <c r="D3275" t="s">
        <v>4790</v>
      </c>
      <c r="E3275" t="s">
        <v>3</v>
      </c>
      <c r="F3275">
        <v>0.499497634084688</v>
      </c>
    </row>
    <row r="3276" spans="4:6" x14ac:dyDescent="0.2">
      <c r="D3276" t="s">
        <v>6376</v>
      </c>
      <c r="E3276" t="s">
        <v>3</v>
      </c>
      <c r="F3276">
        <v>0.49948279689147401</v>
      </c>
    </row>
    <row r="3277" spans="4:6" x14ac:dyDescent="0.2">
      <c r="D3277" t="s">
        <v>10709</v>
      </c>
      <c r="E3277" t="s">
        <v>3</v>
      </c>
      <c r="F3277">
        <v>0.499439735586304</v>
      </c>
    </row>
    <row r="3278" spans="4:6" x14ac:dyDescent="0.2">
      <c r="D3278" t="s">
        <v>6632</v>
      </c>
      <c r="E3278" t="s">
        <v>3</v>
      </c>
      <c r="F3278">
        <v>0.49941721141612999</v>
      </c>
    </row>
    <row r="3279" spans="4:6" x14ac:dyDescent="0.2">
      <c r="D3279" t="s">
        <v>10112</v>
      </c>
      <c r="E3279" t="s">
        <v>3</v>
      </c>
      <c r="F3279">
        <v>0.49940377315706502</v>
      </c>
    </row>
    <row r="3280" spans="4:6" x14ac:dyDescent="0.2">
      <c r="D3280" t="s">
        <v>6025</v>
      </c>
      <c r="E3280" t="s">
        <v>3</v>
      </c>
      <c r="F3280">
        <v>0.49938015858579599</v>
      </c>
    </row>
    <row r="3281" spans="4:6" x14ac:dyDescent="0.2">
      <c r="D3281" t="s">
        <v>7207</v>
      </c>
      <c r="E3281" t="s">
        <v>3</v>
      </c>
      <c r="F3281">
        <v>0.49932291561883502</v>
      </c>
    </row>
    <row r="3282" spans="4:6" x14ac:dyDescent="0.2">
      <c r="D3282" t="s">
        <v>3007</v>
      </c>
      <c r="E3282" t="s">
        <v>3</v>
      </c>
      <c r="F3282">
        <v>0.49931066371496202</v>
      </c>
    </row>
    <row r="3283" spans="4:6" x14ac:dyDescent="0.2">
      <c r="D3283" t="s">
        <v>1363</v>
      </c>
      <c r="E3283" t="s">
        <v>3</v>
      </c>
      <c r="F3283">
        <v>0.49928420133358697</v>
      </c>
    </row>
    <row r="3284" spans="4:6" x14ac:dyDescent="0.2">
      <c r="D3284" t="s">
        <v>10349</v>
      </c>
      <c r="E3284" t="s">
        <v>3</v>
      </c>
      <c r="F3284">
        <v>0.49923914595232699</v>
      </c>
    </row>
    <row r="3285" spans="4:6" x14ac:dyDescent="0.2">
      <c r="D3285" t="s">
        <v>5025</v>
      </c>
      <c r="E3285" t="s">
        <v>3</v>
      </c>
      <c r="F3285">
        <v>0.49913995548078999</v>
      </c>
    </row>
    <row r="3286" spans="4:6" x14ac:dyDescent="0.2">
      <c r="D3286" t="s">
        <v>1814</v>
      </c>
      <c r="E3286" t="s">
        <v>3</v>
      </c>
      <c r="F3286">
        <v>0.49910950394398002</v>
      </c>
    </row>
    <row r="3287" spans="4:6" x14ac:dyDescent="0.2">
      <c r="D3287" t="s">
        <v>10615</v>
      </c>
      <c r="E3287" t="s">
        <v>3</v>
      </c>
      <c r="F3287">
        <v>0.499099199057705</v>
      </c>
    </row>
    <row r="3288" spans="4:6" x14ac:dyDescent="0.2">
      <c r="D3288" t="s">
        <v>5305</v>
      </c>
      <c r="E3288" t="s">
        <v>3</v>
      </c>
      <c r="F3288">
        <v>0.49908665557791398</v>
      </c>
    </row>
    <row r="3289" spans="4:6" x14ac:dyDescent="0.2">
      <c r="D3289" t="s">
        <v>4463</v>
      </c>
      <c r="E3289" t="s">
        <v>3</v>
      </c>
      <c r="F3289">
        <v>0.49906550319578502</v>
      </c>
    </row>
    <row r="3290" spans="4:6" x14ac:dyDescent="0.2">
      <c r="D3290" t="s">
        <v>2749</v>
      </c>
      <c r="E3290" t="s">
        <v>3</v>
      </c>
      <c r="F3290">
        <v>0.49905580889097101</v>
      </c>
    </row>
    <row r="3291" spans="4:6" x14ac:dyDescent="0.2">
      <c r="D3291" t="s">
        <v>4053</v>
      </c>
      <c r="E3291" t="s">
        <v>3</v>
      </c>
      <c r="F3291">
        <v>0.49905215632146899</v>
      </c>
    </row>
    <row r="3292" spans="4:6" x14ac:dyDescent="0.2">
      <c r="D3292" t="s">
        <v>1944</v>
      </c>
      <c r="E3292" t="s">
        <v>3</v>
      </c>
      <c r="F3292">
        <v>0.49903916314453001</v>
      </c>
    </row>
    <row r="3293" spans="4:6" x14ac:dyDescent="0.2">
      <c r="D3293" t="s">
        <v>5185</v>
      </c>
      <c r="E3293" t="s">
        <v>3</v>
      </c>
      <c r="F3293">
        <v>0.49903059551523299</v>
      </c>
    </row>
    <row r="3294" spans="4:6" x14ac:dyDescent="0.2">
      <c r="D3294" t="s">
        <v>9482</v>
      </c>
      <c r="E3294" t="s">
        <v>3</v>
      </c>
      <c r="F3294">
        <v>0.49902429762578199</v>
      </c>
    </row>
    <row r="3295" spans="4:6" x14ac:dyDescent="0.2">
      <c r="D3295" t="s">
        <v>3687</v>
      </c>
      <c r="E3295" t="s">
        <v>3</v>
      </c>
      <c r="F3295">
        <v>0.49897350675560098</v>
      </c>
    </row>
    <row r="3296" spans="4:6" x14ac:dyDescent="0.2">
      <c r="D3296" t="s">
        <v>5813</v>
      </c>
      <c r="E3296" t="s">
        <v>3</v>
      </c>
      <c r="F3296">
        <v>0.49892464307520301</v>
      </c>
    </row>
    <row r="3297" spans="4:6" x14ac:dyDescent="0.2">
      <c r="D3297" t="s">
        <v>5283</v>
      </c>
      <c r="E3297" t="s">
        <v>3</v>
      </c>
      <c r="F3297">
        <v>0.498915272856848</v>
      </c>
    </row>
    <row r="3298" spans="4:6" x14ac:dyDescent="0.2">
      <c r="D3298" t="s">
        <v>8907</v>
      </c>
      <c r="E3298" t="s">
        <v>3</v>
      </c>
      <c r="F3298">
        <v>0.49890915568079602</v>
      </c>
    </row>
    <row r="3299" spans="4:6" x14ac:dyDescent="0.2">
      <c r="D3299" t="s">
        <v>6098</v>
      </c>
      <c r="E3299" t="s">
        <v>3</v>
      </c>
      <c r="F3299">
        <v>0.49887662034471603</v>
      </c>
    </row>
    <row r="3300" spans="4:6" x14ac:dyDescent="0.2">
      <c r="D3300" t="s">
        <v>6002</v>
      </c>
      <c r="E3300" t="s">
        <v>3</v>
      </c>
      <c r="F3300">
        <v>0.49880861703332602</v>
      </c>
    </row>
    <row r="3301" spans="4:6" x14ac:dyDescent="0.2">
      <c r="D3301" t="s">
        <v>8558</v>
      </c>
      <c r="E3301" t="s">
        <v>3</v>
      </c>
      <c r="F3301">
        <v>0.49878190127946098</v>
      </c>
    </row>
    <row r="3302" spans="4:6" x14ac:dyDescent="0.2">
      <c r="D3302" t="s">
        <v>4977</v>
      </c>
      <c r="E3302" t="s">
        <v>3</v>
      </c>
      <c r="F3302">
        <v>0.49877928256042398</v>
      </c>
    </row>
    <row r="3303" spans="4:6" x14ac:dyDescent="0.2">
      <c r="D3303" t="s">
        <v>2112</v>
      </c>
      <c r="E3303" t="s">
        <v>3</v>
      </c>
      <c r="F3303">
        <v>0.498760908836683</v>
      </c>
    </row>
    <row r="3304" spans="4:6" x14ac:dyDescent="0.2">
      <c r="D3304" t="s">
        <v>7080</v>
      </c>
      <c r="E3304" t="s">
        <v>3</v>
      </c>
      <c r="F3304">
        <v>0.49873586047332602</v>
      </c>
    </row>
    <row r="3305" spans="4:6" x14ac:dyDescent="0.2">
      <c r="D3305" t="s">
        <v>454</v>
      </c>
      <c r="E3305" t="s">
        <v>3</v>
      </c>
      <c r="F3305">
        <v>0.498724771666474</v>
      </c>
    </row>
    <row r="3306" spans="4:6" x14ac:dyDescent="0.2">
      <c r="D3306" t="s">
        <v>6465</v>
      </c>
      <c r="E3306" t="s">
        <v>3</v>
      </c>
      <c r="F3306">
        <v>0.49869929918636602</v>
      </c>
    </row>
    <row r="3307" spans="4:6" x14ac:dyDescent="0.2">
      <c r="D3307" t="s">
        <v>2636</v>
      </c>
      <c r="E3307" t="s">
        <v>3</v>
      </c>
      <c r="F3307">
        <v>0.49868149885933999</v>
      </c>
    </row>
    <row r="3308" spans="4:6" x14ac:dyDescent="0.2">
      <c r="D3308" t="s">
        <v>9567</v>
      </c>
      <c r="E3308" t="s">
        <v>3</v>
      </c>
      <c r="F3308">
        <v>0.49864853760259897</v>
      </c>
    </row>
    <row r="3309" spans="4:6" x14ac:dyDescent="0.2">
      <c r="D3309" t="s">
        <v>8895</v>
      </c>
      <c r="E3309" t="s">
        <v>3</v>
      </c>
      <c r="F3309">
        <v>0.49864018311694103</v>
      </c>
    </row>
    <row r="3310" spans="4:6" x14ac:dyDescent="0.2">
      <c r="D3310" t="s">
        <v>6736</v>
      </c>
      <c r="E3310" t="s">
        <v>3</v>
      </c>
      <c r="F3310">
        <v>0.49860400132911398</v>
      </c>
    </row>
    <row r="3311" spans="4:6" x14ac:dyDescent="0.2">
      <c r="D3311" t="s">
        <v>8072</v>
      </c>
      <c r="E3311" t="s">
        <v>3</v>
      </c>
      <c r="F3311">
        <v>0.49856924128587699</v>
      </c>
    </row>
    <row r="3312" spans="4:6" x14ac:dyDescent="0.2">
      <c r="D3312" t="s">
        <v>2806</v>
      </c>
      <c r="E3312" t="s">
        <v>3</v>
      </c>
      <c r="F3312">
        <v>0.49856812118930999</v>
      </c>
    </row>
    <row r="3313" spans="4:6" x14ac:dyDescent="0.2">
      <c r="D3313" t="s">
        <v>5239</v>
      </c>
      <c r="E3313" t="s">
        <v>3</v>
      </c>
      <c r="F3313">
        <v>0.49856105488001501</v>
      </c>
    </row>
    <row r="3314" spans="4:6" x14ac:dyDescent="0.2">
      <c r="D3314" t="s">
        <v>3050</v>
      </c>
      <c r="E3314" t="s">
        <v>3</v>
      </c>
      <c r="F3314">
        <v>0.49855891632111998</v>
      </c>
    </row>
    <row r="3315" spans="4:6" x14ac:dyDescent="0.2">
      <c r="D3315" t="s">
        <v>5769</v>
      </c>
      <c r="E3315" t="s">
        <v>3</v>
      </c>
      <c r="F3315">
        <v>0.498545022947122</v>
      </c>
    </row>
    <row r="3316" spans="4:6" x14ac:dyDescent="0.2">
      <c r="D3316" t="s">
        <v>6629</v>
      </c>
      <c r="E3316" t="s">
        <v>3</v>
      </c>
      <c r="F3316">
        <v>0.498534402237931</v>
      </c>
    </row>
    <row r="3317" spans="4:6" x14ac:dyDescent="0.2">
      <c r="D3317" t="s">
        <v>572</v>
      </c>
      <c r="E3317" t="s">
        <v>3</v>
      </c>
      <c r="F3317">
        <v>0.498532071594943</v>
      </c>
    </row>
    <row r="3318" spans="4:6" x14ac:dyDescent="0.2">
      <c r="D3318" t="s">
        <v>5061</v>
      </c>
      <c r="E3318" t="s">
        <v>3</v>
      </c>
      <c r="F3318">
        <v>0.49851185252274299</v>
      </c>
    </row>
    <row r="3319" spans="4:6" x14ac:dyDescent="0.2">
      <c r="D3319" t="s">
        <v>8733</v>
      </c>
      <c r="E3319" t="s">
        <v>3</v>
      </c>
      <c r="F3319">
        <v>0.49850114565243198</v>
      </c>
    </row>
    <row r="3320" spans="4:6" x14ac:dyDescent="0.2">
      <c r="D3320" t="s">
        <v>7939</v>
      </c>
      <c r="E3320" t="s">
        <v>3</v>
      </c>
      <c r="F3320">
        <v>0.49849244104274898</v>
      </c>
    </row>
    <row r="3321" spans="4:6" x14ac:dyDescent="0.2">
      <c r="D3321" t="s">
        <v>9698</v>
      </c>
      <c r="E3321" t="s">
        <v>3</v>
      </c>
      <c r="F3321">
        <v>0.49845794181964598</v>
      </c>
    </row>
    <row r="3322" spans="4:6" x14ac:dyDescent="0.2">
      <c r="D3322" t="s">
        <v>3217</v>
      </c>
      <c r="E3322" t="s">
        <v>3</v>
      </c>
      <c r="F3322">
        <v>0.49844781895741702</v>
      </c>
    </row>
    <row r="3323" spans="4:6" x14ac:dyDescent="0.2">
      <c r="D3323" t="s">
        <v>2947</v>
      </c>
      <c r="E3323" t="s">
        <v>3</v>
      </c>
      <c r="F3323">
        <v>0.49841561047108102</v>
      </c>
    </row>
    <row r="3324" spans="4:6" x14ac:dyDescent="0.2">
      <c r="D3324" t="s">
        <v>2536</v>
      </c>
      <c r="E3324" t="s">
        <v>3</v>
      </c>
      <c r="F3324">
        <v>0.49840499369147701</v>
      </c>
    </row>
    <row r="3325" spans="4:6" x14ac:dyDescent="0.2">
      <c r="D3325" t="s">
        <v>222</v>
      </c>
      <c r="E3325" t="s">
        <v>3</v>
      </c>
      <c r="F3325">
        <v>0.498380354574044</v>
      </c>
    </row>
    <row r="3326" spans="4:6" x14ac:dyDescent="0.2">
      <c r="D3326" t="s">
        <v>1719</v>
      </c>
      <c r="E3326" t="s">
        <v>3</v>
      </c>
      <c r="F3326">
        <v>0.49834664916196802</v>
      </c>
    </row>
    <row r="3327" spans="4:6" x14ac:dyDescent="0.2">
      <c r="D3327" t="s">
        <v>4862</v>
      </c>
      <c r="E3327" t="s">
        <v>3</v>
      </c>
      <c r="F3327">
        <v>0.49831416758576702</v>
      </c>
    </row>
    <row r="3328" spans="4:6" x14ac:dyDescent="0.2">
      <c r="D3328" t="s">
        <v>8414</v>
      </c>
      <c r="E3328" t="s">
        <v>3</v>
      </c>
      <c r="F3328">
        <v>0.49831239457283999</v>
      </c>
    </row>
    <row r="3329" spans="4:6" x14ac:dyDescent="0.2">
      <c r="D3329" t="s">
        <v>9263</v>
      </c>
      <c r="E3329" t="s">
        <v>3</v>
      </c>
      <c r="F3329">
        <v>0.49829719848728998</v>
      </c>
    </row>
    <row r="3330" spans="4:6" x14ac:dyDescent="0.2">
      <c r="D3330" t="s">
        <v>3077</v>
      </c>
      <c r="E3330" t="s">
        <v>3</v>
      </c>
      <c r="F3330">
        <v>0.49829003238266301</v>
      </c>
    </row>
    <row r="3331" spans="4:6" x14ac:dyDescent="0.2">
      <c r="D3331" t="s">
        <v>6836</v>
      </c>
      <c r="E3331" t="s">
        <v>3</v>
      </c>
      <c r="F3331">
        <v>0.49828558089305097</v>
      </c>
    </row>
    <row r="3332" spans="4:6" x14ac:dyDescent="0.2">
      <c r="D3332" t="s">
        <v>3719</v>
      </c>
      <c r="E3332" t="s">
        <v>3</v>
      </c>
      <c r="F3332">
        <v>0.49827355980439503</v>
      </c>
    </row>
    <row r="3333" spans="4:6" x14ac:dyDescent="0.2">
      <c r="D3333" t="s">
        <v>7495</v>
      </c>
      <c r="E3333" t="s">
        <v>3</v>
      </c>
      <c r="F3333">
        <v>0.49824780578474998</v>
      </c>
    </row>
    <row r="3334" spans="4:6" x14ac:dyDescent="0.2">
      <c r="D3334" t="s">
        <v>7313</v>
      </c>
      <c r="E3334" t="s">
        <v>3</v>
      </c>
      <c r="F3334">
        <v>0.498233138404029</v>
      </c>
    </row>
    <row r="3335" spans="4:6" x14ac:dyDescent="0.2">
      <c r="D3335" t="s">
        <v>6814</v>
      </c>
      <c r="E3335" t="s">
        <v>3</v>
      </c>
      <c r="F3335">
        <v>0.49822716120545102</v>
      </c>
    </row>
    <row r="3336" spans="4:6" x14ac:dyDescent="0.2">
      <c r="D3336" t="s">
        <v>2894</v>
      </c>
      <c r="E3336" t="s">
        <v>3</v>
      </c>
      <c r="F3336">
        <v>0.49820410899260997</v>
      </c>
    </row>
    <row r="3337" spans="4:6" x14ac:dyDescent="0.2">
      <c r="D3337" t="s">
        <v>4872</v>
      </c>
      <c r="E3337" t="s">
        <v>3</v>
      </c>
      <c r="F3337">
        <v>0.49815301192082101</v>
      </c>
    </row>
    <row r="3338" spans="4:6" x14ac:dyDescent="0.2">
      <c r="D3338" t="s">
        <v>5689</v>
      </c>
      <c r="E3338" t="s">
        <v>3</v>
      </c>
      <c r="F3338">
        <v>0.49812986507332302</v>
      </c>
    </row>
    <row r="3339" spans="4:6" x14ac:dyDescent="0.2">
      <c r="D3339" t="s">
        <v>8623</v>
      </c>
      <c r="E3339" t="s">
        <v>3</v>
      </c>
      <c r="F3339">
        <v>0.49812588522726498</v>
      </c>
    </row>
    <row r="3340" spans="4:6" x14ac:dyDescent="0.2">
      <c r="D3340" t="s">
        <v>3682</v>
      </c>
      <c r="E3340" t="s">
        <v>3</v>
      </c>
      <c r="F3340">
        <v>0.49809020594602699</v>
      </c>
    </row>
    <row r="3341" spans="4:6" x14ac:dyDescent="0.2">
      <c r="D3341" t="s">
        <v>3006</v>
      </c>
      <c r="E3341" t="s">
        <v>3</v>
      </c>
      <c r="F3341">
        <v>0.49803301709957698</v>
      </c>
    </row>
    <row r="3342" spans="4:6" x14ac:dyDescent="0.2">
      <c r="D3342" t="s">
        <v>6303</v>
      </c>
      <c r="E3342" t="s">
        <v>3</v>
      </c>
      <c r="F3342">
        <v>0.497941502008732</v>
      </c>
    </row>
    <row r="3343" spans="4:6" x14ac:dyDescent="0.2">
      <c r="D3343" t="s">
        <v>5004</v>
      </c>
      <c r="E3343" t="s">
        <v>3</v>
      </c>
      <c r="F3343">
        <v>0.49791279028622998</v>
      </c>
    </row>
    <row r="3344" spans="4:6" x14ac:dyDescent="0.2">
      <c r="D3344" t="s">
        <v>8818</v>
      </c>
      <c r="E3344" t="s">
        <v>3</v>
      </c>
      <c r="F3344">
        <v>0.49789732401771403</v>
      </c>
    </row>
    <row r="3345" spans="4:6" x14ac:dyDescent="0.2">
      <c r="D3345" t="s">
        <v>4343</v>
      </c>
      <c r="E3345" t="s">
        <v>3</v>
      </c>
      <c r="F3345">
        <v>0.497893941998307</v>
      </c>
    </row>
    <row r="3346" spans="4:6" x14ac:dyDescent="0.2">
      <c r="D3346" t="s">
        <v>3746</v>
      </c>
      <c r="E3346" t="s">
        <v>3</v>
      </c>
      <c r="F3346">
        <v>0.49782393128576702</v>
      </c>
    </row>
    <row r="3347" spans="4:6" x14ac:dyDescent="0.2">
      <c r="D3347" t="s">
        <v>4982</v>
      </c>
      <c r="E3347" t="s">
        <v>3</v>
      </c>
      <c r="F3347">
        <v>0.49778646767162699</v>
      </c>
    </row>
    <row r="3348" spans="4:6" x14ac:dyDescent="0.2">
      <c r="D3348" t="s">
        <v>2430</v>
      </c>
      <c r="E3348" t="s">
        <v>3</v>
      </c>
      <c r="F3348">
        <v>0.49775475631135802</v>
      </c>
    </row>
    <row r="3349" spans="4:6" x14ac:dyDescent="0.2">
      <c r="D3349" t="s">
        <v>10250</v>
      </c>
      <c r="E3349" t="s">
        <v>3</v>
      </c>
      <c r="F3349">
        <v>0.49775452240241902</v>
      </c>
    </row>
    <row r="3350" spans="4:6" x14ac:dyDescent="0.2">
      <c r="D3350" t="s">
        <v>3359</v>
      </c>
      <c r="E3350" t="s">
        <v>3</v>
      </c>
      <c r="F3350">
        <v>0.49771402478837701</v>
      </c>
    </row>
    <row r="3351" spans="4:6" x14ac:dyDescent="0.2">
      <c r="D3351" t="s">
        <v>6274</v>
      </c>
      <c r="E3351" t="s">
        <v>3</v>
      </c>
      <c r="F3351">
        <v>0.49771270316621802</v>
      </c>
    </row>
    <row r="3352" spans="4:6" x14ac:dyDescent="0.2">
      <c r="D3352" t="s">
        <v>8427</v>
      </c>
      <c r="E3352" t="s">
        <v>3</v>
      </c>
      <c r="F3352">
        <v>0.49771003917970602</v>
      </c>
    </row>
    <row r="3353" spans="4:6" x14ac:dyDescent="0.2">
      <c r="D3353" t="s">
        <v>6267</v>
      </c>
      <c r="E3353" t="s">
        <v>3</v>
      </c>
      <c r="F3353">
        <v>0.49769711067649802</v>
      </c>
    </row>
    <row r="3354" spans="4:6" x14ac:dyDescent="0.2">
      <c r="D3354" t="s">
        <v>3906</v>
      </c>
      <c r="E3354" t="s">
        <v>3</v>
      </c>
      <c r="F3354">
        <v>0.497667115355233</v>
      </c>
    </row>
    <row r="3355" spans="4:6" x14ac:dyDescent="0.2">
      <c r="D3355" t="s">
        <v>2937</v>
      </c>
      <c r="E3355" t="s">
        <v>3</v>
      </c>
      <c r="F3355">
        <v>0.49760440784438797</v>
      </c>
    </row>
    <row r="3356" spans="4:6" x14ac:dyDescent="0.2">
      <c r="D3356" t="s">
        <v>10200</v>
      </c>
      <c r="E3356" t="s">
        <v>3</v>
      </c>
      <c r="F3356">
        <v>0.49759279774868997</v>
      </c>
    </row>
    <row r="3357" spans="4:6" x14ac:dyDescent="0.2">
      <c r="D3357" t="s">
        <v>2633</v>
      </c>
      <c r="E3357" t="s">
        <v>3</v>
      </c>
      <c r="F3357">
        <v>0.49754226762369202</v>
      </c>
    </row>
    <row r="3358" spans="4:6" x14ac:dyDescent="0.2">
      <c r="D3358" t="s">
        <v>9094</v>
      </c>
      <c r="E3358" t="s">
        <v>3</v>
      </c>
      <c r="F3358">
        <v>0.49753920504985999</v>
      </c>
    </row>
    <row r="3359" spans="4:6" x14ac:dyDescent="0.2">
      <c r="D3359" t="s">
        <v>3158</v>
      </c>
      <c r="E3359" t="s">
        <v>3</v>
      </c>
      <c r="F3359">
        <v>0.49748871316964699</v>
      </c>
    </row>
    <row r="3360" spans="4:6" x14ac:dyDescent="0.2">
      <c r="D3360" t="s">
        <v>3852</v>
      </c>
      <c r="E3360" t="s">
        <v>3</v>
      </c>
      <c r="F3360">
        <v>0.497455236944577</v>
      </c>
    </row>
    <row r="3361" spans="4:6" x14ac:dyDescent="0.2">
      <c r="D3361" t="s">
        <v>7888</v>
      </c>
      <c r="E3361" t="s">
        <v>3</v>
      </c>
      <c r="F3361">
        <v>0.49744756434677201</v>
      </c>
    </row>
    <row r="3362" spans="4:6" x14ac:dyDescent="0.2">
      <c r="D3362" t="s">
        <v>1054</v>
      </c>
      <c r="E3362" t="s">
        <v>3</v>
      </c>
      <c r="F3362">
        <v>0.49740641209887798</v>
      </c>
    </row>
    <row r="3363" spans="4:6" x14ac:dyDescent="0.2">
      <c r="D3363" t="s">
        <v>8971</v>
      </c>
      <c r="E3363" t="s">
        <v>3</v>
      </c>
      <c r="F3363">
        <v>0.497404369249908</v>
      </c>
    </row>
    <row r="3364" spans="4:6" x14ac:dyDescent="0.2">
      <c r="D3364" t="s">
        <v>3210</v>
      </c>
      <c r="E3364" t="s">
        <v>3</v>
      </c>
      <c r="F3364">
        <v>0.49739083877279</v>
      </c>
    </row>
    <row r="3365" spans="4:6" x14ac:dyDescent="0.2">
      <c r="D3365" t="s">
        <v>4574</v>
      </c>
      <c r="E3365" t="s">
        <v>3</v>
      </c>
      <c r="F3365">
        <v>0.49738778655452598</v>
      </c>
    </row>
    <row r="3366" spans="4:6" x14ac:dyDescent="0.2">
      <c r="D3366" t="s">
        <v>4176</v>
      </c>
      <c r="E3366" t="s">
        <v>3</v>
      </c>
      <c r="F3366">
        <v>0.49737814653029799</v>
      </c>
    </row>
    <row r="3367" spans="4:6" x14ac:dyDescent="0.2">
      <c r="D3367" t="s">
        <v>1018</v>
      </c>
      <c r="E3367" t="s">
        <v>3</v>
      </c>
      <c r="F3367">
        <v>0.49734790149416402</v>
      </c>
    </row>
    <row r="3368" spans="4:6" x14ac:dyDescent="0.2">
      <c r="D3368" t="s">
        <v>6866</v>
      </c>
      <c r="E3368" t="s">
        <v>3</v>
      </c>
      <c r="F3368">
        <v>0.49734777924069101</v>
      </c>
    </row>
    <row r="3369" spans="4:6" x14ac:dyDescent="0.2">
      <c r="D3369" t="s">
        <v>2840</v>
      </c>
      <c r="E3369" t="s">
        <v>3</v>
      </c>
      <c r="F3369">
        <v>0.49733310765162903</v>
      </c>
    </row>
    <row r="3370" spans="4:6" x14ac:dyDescent="0.2">
      <c r="D3370" t="s">
        <v>7987</v>
      </c>
      <c r="E3370" t="s">
        <v>3</v>
      </c>
      <c r="F3370">
        <v>0.497323644436169</v>
      </c>
    </row>
    <row r="3371" spans="4:6" x14ac:dyDescent="0.2">
      <c r="D3371" t="s">
        <v>9538</v>
      </c>
      <c r="E3371" t="s">
        <v>3</v>
      </c>
      <c r="F3371">
        <v>0.497276064158443</v>
      </c>
    </row>
    <row r="3372" spans="4:6" x14ac:dyDescent="0.2">
      <c r="D3372" t="s">
        <v>6828</v>
      </c>
      <c r="E3372" t="s">
        <v>3</v>
      </c>
      <c r="F3372">
        <v>0.497270910341856</v>
      </c>
    </row>
    <row r="3373" spans="4:6" x14ac:dyDescent="0.2">
      <c r="D3373" t="s">
        <v>10710</v>
      </c>
      <c r="E3373" t="s">
        <v>3</v>
      </c>
      <c r="F3373">
        <v>0.49726493469369198</v>
      </c>
    </row>
    <row r="3374" spans="4:6" x14ac:dyDescent="0.2">
      <c r="D3374" t="s">
        <v>4692</v>
      </c>
      <c r="E3374" t="s">
        <v>3</v>
      </c>
      <c r="F3374">
        <v>0.49724734818163702</v>
      </c>
    </row>
    <row r="3375" spans="4:6" x14ac:dyDescent="0.2">
      <c r="D3375" t="s">
        <v>6932</v>
      </c>
      <c r="E3375" t="s">
        <v>3</v>
      </c>
      <c r="F3375">
        <v>0.49723326511777999</v>
      </c>
    </row>
    <row r="3376" spans="4:6" x14ac:dyDescent="0.2">
      <c r="D3376" t="s">
        <v>4153</v>
      </c>
      <c r="E3376" t="s">
        <v>3</v>
      </c>
      <c r="F3376">
        <v>0.497161707101414</v>
      </c>
    </row>
    <row r="3377" spans="4:6" x14ac:dyDescent="0.2">
      <c r="D3377" t="s">
        <v>4639</v>
      </c>
      <c r="E3377" t="s">
        <v>3</v>
      </c>
      <c r="F3377">
        <v>0.49714555514629999</v>
      </c>
    </row>
    <row r="3378" spans="4:6" x14ac:dyDescent="0.2">
      <c r="D3378" t="s">
        <v>9955</v>
      </c>
      <c r="E3378" t="s">
        <v>3</v>
      </c>
      <c r="F3378">
        <v>0.49713287716711202</v>
      </c>
    </row>
    <row r="3379" spans="4:6" x14ac:dyDescent="0.2">
      <c r="D3379" t="s">
        <v>2462</v>
      </c>
      <c r="E3379" t="s">
        <v>3</v>
      </c>
      <c r="F3379">
        <v>0.497116032000329</v>
      </c>
    </row>
    <row r="3380" spans="4:6" x14ac:dyDescent="0.2">
      <c r="D3380" t="s">
        <v>5868</v>
      </c>
      <c r="E3380" t="s">
        <v>3</v>
      </c>
      <c r="F3380">
        <v>0.49707242248240202</v>
      </c>
    </row>
    <row r="3381" spans="4:6" x14ac:dyDescent="0.2">
      <c r="D3381" t="s">
        <v>4940</v>
      </c>
      <c r="E3381" t="s">
        <v>3</v>
      </c>
      <c r="F3381">
        <v>0.49703680781909598</v>
      </c>
    </row>
    <row r="3382" spans="4:6" x14ac:dyDescent="0.2">
      <c r="D3382" t="s">
        <v>4203</v>
      </c>
      <c r="E3382" t="s">
        <v>3</v>
      </c>
      <c r="F3382">
        <v>0.49699590114092101</v>
      </c>
    </row>
    <row r="3383" spans="4:6" x14ac:dyDescent="0.2">
      <c r="D3383" t="s">
        <v>9435</v>
      </c>
      <c r="E3383" t="s">
        <v>3</v>
      </c>
      <c r="F3383">
        <v>0.496956265957128</v>
      </c>
    </row>
    <row r="3384" spans="4:6" x14ac:dyDescent="0.2">
      <c r="D3384" t="s">
        <v>2298</v>
      </c>
      <c r="E3384" t="s">
        <v>3</v>
      </c>
      <c r="F3384">
        <v>0.49694395433364702</v>
      </c>
    </row>
    <row r="3385" spans="4:6" x14ac:dyDescent="0.2">
      <c r="D3385" t="s">
        <v>494</v>
      </c>
      <c r="E3385" t="s">
        <v>3</v>
      </c>
      <c r="F3385">
        <v>0.49690935191063901</v>
      </c>
    </row>
    <row r="3386" spans="4:6" x14ac:dyDescent="0.2">
      <c r="D3386" t="s">
        <v>8363</v>
      </c>
      <c r="E3386" t="s">
        <v>3</v>
      </c>
      <c r="F3386">
        <v>0.49687729783777201</v>
      </c>
    </row>
    <row r="3387" spans="4:6" x14ac:dyDescent="0.2">
      <c r="D3387" t="s">
        <v>1831</v>
      </c>
      <c r="E3387" t="s">
        <v>3</v>
      </c>
      <c r="F3387">
        <v>0.496784774609627</v>
      </c>
    </row>
    <row r="3388" spans="4:6" x14ac:dyDescent="0.2">
      <c r="D3388" t="s">
        <v>10025</v>
      </c>
      <c r="E3388" t="s">
        <v>3</v>
      </c>
      <c r="F3388">
        <v>0.49675777257760101</v>
      </c>
    </row>
    <row r="3389" spans="4:6" x14ac:dyDescent="0.2">
      <c r="D3389" t="s">
        <v>7176</v>
      </c>
      <c r="E3389" t="s">
        <v>3</v>
      </c>
      <c r="F3389">
        <v>0.496755036346606</v>
      </c>
    </row>
    <row r="3390" spans="4:6" x14ac:dyDescent="0.2">
      <c r="D3390" t="s">
        <v>4285</v>
      </c>
      <c r="E3390" t="s">
        <v>3</v>
      </c>
      <c r="F3390">
        <v>0.49672873595845102</v>
      </c>
    </row>
    <row r="3391" spans="4:6" x14ac:dyDescent="0.2">
      <c r="D3391" t="s">
        <v>571</v>
      </c>
      <c r="E3391" t="s">
        <v>3</v>
      </c>
      <c r="F3391">
        <v>0.49671976153894098</v>
      </c>
    </row>
    <row r="3392" spans="4:6" x14ac:dyDescent="0.2">
      <c r="D3392" t="s">
        <v>877</v>
      </c>
      <c r="E3392" t="s">
        <v>3</v>
      </c>
      <c r="F3392">
        <v>0.49669543660500098</v>
      </c>
    </row>
    <row r="3393" spans="4:6" x14ac:dyDescent="0.2">
      <c r="D3393" t="s">
        <v>7913</v>
      </c>
      <c r="E3393" t="s">
        <v>3</v>
      </c>
      <c r="F3393">
        <v>0.496675431446785</v>
      </c>
    </row>
    <row r="3394" spans="4:6" x14ac:dyDescent="0.2">
      <c r="D3394" t="s">
        <v>1602</v>
      </c>
      <c r="E3394" t="s">
        <v>3</v>
      </c>
      <c r="F3394">
        <v>0.496623281067188</v>
      </c>
    </row>
    <row r="3395" spans="4:6" x14ac:dyDescent="0.2">
      <c r="D3395" t="s">
        <v>8782</v>
      </c>
      <c r="E3395" t="s">
        <v>3</v>
      </c>
      <c r="F3395">
        <v>0.49655416145482401</v>
      </c>
    </row>
    <row r="3396" spans="4:6" x14ac:dyDescent="0.2">
      <c r="D3396" t="s">
        <v>1974</v>
      </c>
      <c r="E3396" t="s">
        <v>3</v>
      </c>
      <c r="F3396">
        <v>0.49653601068749198</v>
      </c>
    </row>
    <row r="3397" spans="4:6" x14ac:dyDescent="0.2">
      <c r="D3397" t="s">
        <v>8797</v>
      </c>
      <c r="E3397" t="s">
        <v>3</v>
      </c>
      <c r="F3397">
        <v>0.49652889574653197</v>
      </c>
    </row>
    <row r="3398" spans="4:6" x14ac:dyDescent="0.2">
      <c r="D3398" t="s">
        <v>3882</v>
      </c>
      <c r="E3398" t="s">
        <v>3</v>
      </c>
      <c r="F3398">
        <v>0.49652251199963399</v>
      </c>
    </row>
    <row r="3399" spans="4:6" x14ac:dyDescent="0.2">
      <c r="D3399" t="s">
        <v>1126</v>
      </c>
      <c r="E3399" t="s">
        <v>3</v>
      </c>
      <c r="F3399">
        <v>0.496499497099675</v>
      </c>
    </row>
    <row r="3400" spans="4:6" x14ac:dyDescent="0.2">
      <c r="D3400" t="s">
        <v>8127</v>
      </c>
      <c r="E3400" t="s">
        <v>3</v>
      </c>
      <c r="F3400">
        <v>0.49647100322270898</v>
      </c>
    </row>
    <row r="3401" spans="4:6" x14ac:dyDescent="0.2">
      <c r="D3401" t="s">
        <v>2164</v>
      </c>
      <c r="E3401" t="s">
        <v>3</v>
      </c>
      <c r="F3401">
        <v>0.49645934390180402</v>
      </c>
    </row>
    <row r="3402" spans="4:6" x14ac:dyDescent="0.2">
      <c r="D3402" t="s">
        <v>1799</v>
      </c>
      <c r="E3402" t="s">
        <v>3</v>
      </c>
      <c r="F3402">
        <v>0.49642667567341198</v>
      </c>
    </row>
    <row r="3403" spans="4:6" x14ac:dyDescent="0.2">
      <c r="D3403" t="s">
        <v>5312</v>
      </c>
      <c r="E3403" t="s">
        <v>3</v>
      </c>
      <c r="F3403">
        <v>0.496417562296597</v>
      </c>
    </row>
    <row r="3404" spans="4:6" x14ac:dyDescent="0.2">
      <c r="D3404" t="s">
        <v>2449</v>
      </c>
      <c r="E3404" t="s">
        <v>3</v>
      </c>
      <c r="F3404">
        <v>0.49636570427120402</v>
      </c>
    </row>
    <row r="3405" spans="4:6" x14ac:dyDescent="0.2">
      <c r="D3405" t="s">
        <v>5282</v>
      </c>
      <c r="E3405" t="s">
        <v>3</v>
      </c>
      <c r="F3405">
        <v>0.49636154505806201</v>
      </c>
    </row>
    <row r="3406" spans="4:6" x14ac:dyDescent="0.2">
      <c r="D3406" t="s">
        <v>5852</v>
      </c>
      <c r="E3406" t="s">
        <v>3</v>
      </c>
      <c r="F3406">
        <v>0.49634891902974598</v>
      </c>
    </row>
    <row r="3407" spans="4:6" x14ac:dyDescent="0.2">
      <c r="D3407" t="s">
        <v>3153</v>
      </c>
      <c r="E3407" t="s">
        <v>3</v>
      </c>
      <c r="F3407">
        <v>0.49633252274487699</v>
      </c>
    </row>
    <row r="3408" spans="4:6" x14ac:dyDescent="0.2">
      <c r="D3408" t="s">
        <v>856</v>
      </c>
      <c r="E3408" t="s">
        <v>3</v>
      </c>
      <c r="F3408">
        <v>0.49630104277152098</v>
      </c>
    </row>
    <row r="3409" spans="4:6" x14ac:dyDescent="0.2">
      <c r="D3409" t="s">
        <v>9805</v>
      </c>
      <c r="E3409" t="s">
        <v>3</v>
      </c>
      <c r="F3409">
        <v>0.49624012601596701</v>
      </c>
    </row>
    <row r="3410" spans="4:6" x14ac:dyDescent="0.2">
      <c r="D3410" t="s">
        <v>8312</v>
      </c>
      <c r="E3410" t="s">
        <v>3</v>
      </c>
      <c r="F3410">
        <v>0.49621617583821698</v>
      </c>
    </row>
    <row r="3411" spans="4:6" x14ac:dyDescent="0.2">
      <c r="D3411" t="s">
        <v>10688</v>
      </c>
      <c r="E3411" t="s">
        <v>3</v>
      </c>
      <c r="F3411">
        <v>0.49621316029075202</v>
      </c>
    </row>
    <row r="3412" spans="4:6" x14ac:dyDescent="0.2">
      <c r="D3412" t="s">
        <v>9262</v>
      </c>
      <c r="E3412" t="s">
        <v>3</v>
      </c>
      <c r="F3412">
        <v>0.49619705322541002</v>
      </c>
    </row>
    <row r="3413" spans="4:6" x14ac:dyDescent="0.2">
      <c r="D3413" t="s">
        <v>6644</v>
      </c>
      <c r="E3413" t="s">
        <v>3</v>
      </c>
      <c r="F3413">
        <v>0.49619535848394403</v>
      </c>
    </row>
    <row r="3414" spans="4:6" x14ac:dyDescent="0.2">
      <c r="D3414" t="s">
        <v>7361</v>
      </c>
      <c r="E3414" t="s">
        <v>3</v>
      </c>
      <c r="F3414">
        <v>0.496194638358676</v>
      </c>
    </row>
    <row r="3415" spans="4:6" x14ac:dyDescent="0.2">
      <c r="D3415" t="s">
        <v>7143</v>
      </c>
      <c r="E3415" t="s">
        <v>3</v>
      </c>
      <c r="F3415">
        <v>0.49610058809039198</v>
      </c>
    </row>
    <row r="3416" spans="4:6" x14ac:dyDescent="0.2">
      <c r="D3416" t="s">
        <v>3490</v>
      </c>
      <c r="E3416" t="s">
        <v>3</v>
      </c>
      <c r="F3416">
        <v>0.49609429583696402</v>
      </c>
    </row>
    <row r="3417" spans="4:6" x14ac:dyDescent="0.2">
      <c r="D3417" t="s">
        <v>1351</v>
      </c>
      <c r="E3417" t="s">
        <v>3</v>
      </c>
      <c r="F3417">
        <v>0.496066021863108</v>
      </c>
    </row>
    <row r="3418" spans="4:6" x14ac:dyDescent="0.2">
      <c r="D3418" t="s">
        <v>2828</v>
      </c>
      <c r="E3418" t="s">
        <v>3</v>
      </c>
      <c r="F3418">
        <v>0.49606134705758598</v>
      </c>
    </row>
    <row r="3419" spans="4:6" x14ac:dyDescent="0.2">
      <c r="D3419" t="s">
        <v>8644</v>
      </c>
      <c r="E3419" t="s">
        <v>3</v>
      </c>
      <c r="F3419">
        <v>0.495949379132896</v>
      </c>
    </row>
    <row r="3420" spans="4:6" x14ac:dyDescent="0.2">
      <c r="D3420" t="s">
        <v>451</v>
      </c>
      <c r="E3420" t="s">
        <v>3</v>
      </c>
      <c r="F3420">
        <v>0.49594091273755397</v>
      </c>
    </row>
    <row r="3421" spans="4:6" x14ac:dyDescent="0.2">
      <c r="D3421" t="s">
        <v>2122</v>
      </c>
      <c r="E3421" t="s">
        <v>3</v>
      </c>
      <c r="F3421">
        <v>0.49591842890812998</v>
      </c>
    </row>
    <row r="3422" spans="4:6" x14ac:dyDescent="0.2">
      <c r="D3422" t="s">
        <v>7381</v>
      </c>
      <c r="E3422" t="s">
        <v>3</v>
      </c>
      <c r="F3422">
        <v>0.49591772307360399</v>
      </c>
    </row>
    <row r="3423" spans="4:6" x14ac:dyDescent="0.2">
      <c r="D3423" t="s">
        <v>1617</v>
      </c>
      <c r="E3423" t="s">
        <v>3</v>
      </c>
      <c r="F3423">
        <v>0.49591725036279799</v>
      </c>
    </row>
    <row r="3424" spans="4:6" x14ac:dyDescent="0.2">
      <c r="D3424" t="s">
        <v>5274</v>
      </c>
      <c r="E3424" t="s">
        <v>3</v>
      </c>
      <c r="F3424">
        <v>0.49588728629787299</v>
      </c>
    </row>
    <row r="3425" spans="4:6" x14ac:dyDescent="0.2">
      <c r="D3425" t="s">
        <v>5812</v>
      </c>
      <c r="E3425" t="s">
        <v>3</v>
      </c>
      <c r="F3425">
        <v>0.49588721124644902</v>
      </c>
    </row>
    <row r="3426" spans="4:6" x14ac:dyDescent="0.2">
      <c r="D3426" t="s">
        <v>3903</v>
      </c>
      <c r="E3426" t="s">
        <v>3</v>
      </c>
      <c r="F3426">
        <v>0.49588618604691198</v>
      </c>
    </row>
    <row r="3427" spans="4:6" x14ac:dyDescent="0.2">
      <c r="D3427" t="s">
        <v>3295</v>
      </c>
      <c r="E3427" t="s">
        <v>3</v>
      </c>
      <c r="F3427">
        <v>0.49587707795803598</v>
      </c>
    </row>
    <row r="3428" spans="4:6" x14ac:dyDescent="0.2">
      <c r="D3428" t="s">
        <v>7604</v>
      </c>
      <c r="E3428" t="s">
        <v>3</v>
      </c>
      <c r="F3428">
        <v>0.49586801324095903</v>
      </c>
    </row>
    <row r="3429" spans="4:6" x14ac:dyDescent="0.2">
      <c r="D3429" t="s">
        <v>4980</v>
      </c>
      <c r="E3429" t="s">
        <v>3</v>
      </c>
      <c r="F3429">
        <v>0.49585492876135401</v>
      </c>
    </row>
    <row r="3430" spans="4:6" x14ac:dyDescent="0.2">
      <c r="D3430" t="s">
        <v>6999</v>
      </c>
      <c r="E3430" t="s">
        <v>3</v>
      </c>
      <c r="F3430">
        <v>0.4958167597673</v>
      </c>
    </row>
    <row r="3431" spans="4:6" x14ac:dyDescent="0.2">
      <c r="D3431" t="s">
        <v>8194</v>
      </c>
      <c r="E3431" t="s">
        <v>3</v>
      </c>
      <c r="F3431">
        <v>0.49580100848341202</v>
      </c>
    </row>
    <row r="3432" spans="4:6" x14ac:dyDescent="0.2">
      <c r="D3432" t="s">
        <v>2063</v>
      </c>
      <c r="E3432" t="s">
        <v>3</v>
      </c>
      <c r="F3432">
        <v>0.495794463195876</v>
      </c>
    </row>
    <row r="3433" spans="4:6" x14ac:dyDescent="0.2">
      <c r="D3433" t="s">
        <v>1524</v>
      </c>
      <c r="E3433" t="s">
        <v>3</v>
      </c>
      <c r="F3433">
        <v>0.49572632713223502</v>
      </c>
    </row>
    <row r="3434" spans="4:6" x14ac:dyDescent="0.2">
      <c r="D3434" t="s">
        <v>8703</v>
      </c>
      <c r="E3434" t="s">
        <v>3</v>
      </c>
      <c r="F3434">
        <v>0.49569637746001899</v>
      </c>
    </row>
    <row r="3435" spans="4:6" x14ac:dyDescent="0.2">
      <c r="D3435" t="s">
        <v>2465</v>
      </c>
      <c r="E3435" t="s">
        <v>3</v>
      </c>
      <c r="F3435">
        <v>0.49568295102791698</v>
      </c>
    </row>
    <row r="3436" spans="4:6" x14ac:dyDescent="0.2">
      <c r="D3436" t="s">
        <v>1770</v>
      </c>
      <c r="E3436" t="s">
        <v>3</v>
      </c>
      <c r="F3436">
        <v>0.49565635597447499</v>
      </c>
    </row>
    <row r="3437" spans="4:6" x14ac:dyDescent="0.2">
      <c r="D3437" t="s">
        <v>7616</v>
      </c>
      <c r="E3437" t="s">
        <v>3</v>
      </c>
      <c r="F3437">
        <v>0.495654020486825</v>
      </c>
    </row>
    <row r="3438" spans="4:6" x14ac:dyDescent="0.2">
      <c r="D3438" t="s">
        <v>7817</v>
      </c>
      <c r="E3438" t="s">
        <v>3</v>
      </c>
      <c r="F3438">
        <v>0.49563140720326998</v>
      </c>
    </row>
    <row r="3439" spans="4:6" x14ac:dyDescent="0.2">
      <c r="D3439" t="s">
        <v>10744</v>
      </c>
      <c r="E3439" t="s">
        <v>3</v>
      </c>
      <c r="F3439">
        <v>0.49562709273272598</v>
      </c>
    </row>
    <row r="3440" spans="4:6" x14ac:dyDescent="0.2">
      <c r="D3440" t="s">
        <v>10285</v>
      </c>
      <c r="E3440" t="s">
        <v>3</v>
      </c>
      <c r="F3440">
        <v>0.49562585253282598</v>
      </c>
    </row>
    <row r="3441" spans="4:6" x14ac:dyDescent="0.2">
      <c r="D3441" t="s">
        <v>5621</v>
      </c>
      <c r="E3441" t="s">
        <v>3</v>
      </c>
      <c r="F3441">
        <v>0.495620017625022</v>
      </c>
    </row>
    <row r="3442" spans="4:6" x14ac:dyDescent="0.2">
      <c r="D3442" t="s">
        <v>9877</v>
      </c>
      <c r="E3442" t="s">
        <v>3</v>
      </c>
      <c r="F3442">
        <v>0.495601203965154</v>
      </c>
    </row>
    <row r="3443" spans="4:6" x14ac:dyDescent="0.2">
      <c r="D3443" t="s">
        <v>9450</v>
      </c>
      <c r="E3443" t="s">
        <v>3</v>
      </c>
      <c r="F3443">
        <v>0.49555707750669697</v>
      </c>
    </row>
    <row r="3444" spans="4:6" x14ac:dyDescent="0.2">
      <c r="D3444" t="s">
        <v>4012</v>
      </c>
      <c r="E3444" t="s">
        <v>3</v>
      </c>
      <c r="F3444">
        <v>0.49554765082385499</v>
      </c>
    </row>
    <row r="3445" spans="4:6" x14ac:dyDescent="0.2">
      <c r="D3445" t="s">
        <v>8019</v>
      </c>
      <c r="E3445" t="s">
        <v>3</v>
      </c>
      <c r="F3445">
        <v>0.495507473197979</v>
      </c>
    </row>
    <row r="3446" spans="4:6" x14ac:dyDescent="0.2">
      <c r="D3446" t="s">
        <v>1582</v>
      </c>
      <c r="E3446" t="s">
        <v>3</v>
      </c>
      <c r="F3446">
        <v>0.49547832144443799</v>
      </c>
    </row>
    <row r="3447" spans="4:6" x14ac:dyDescent="0.2">
      <c r="D3447" t="s">
        <v>9648</v>
      </c>
      <c r="E3447" t="s">
        <v>3</v>
      </c>
      <c r="F3447">
        <v>0.495462262536637</v>
      </c>
    </row>
    <row r="3448" spans="4:6" x14ac:dyDescent="0.2">
      <c r="D3448" t="s">
        <v>9090</v>
      </c>
      <c r="E3448" t="s">
        <v>3</v>
      </c>
      <c r="F3448">
        <v>0.49540416007282301</v>
      </c>
    </row>
    <row r="3449" spans="4:6" x14ac:dyDescent="0.2">
      <c r="D3449" t="s">
        <v>9900</v>
      </c>
      <c r="E3449" t="s">
        <v>3</v>
      </c>
      <c r="F3449">
        <v>0.49539403490484102</v>
      </c>
    </row>
    <row r="3450" spans="4:6" x14ac:dyDescent="0.2">
      <c r="D3450" t="s">
        <v>4003</v>
      </c>
      <c r="E3450" t="s">
        <v>3</v>
      </c>
      <c r="F3450">
        <v>0.49538942461261598</v>
      </c>
    </row>
    <row r="3451" spans="4:6" x14ac:dyDescent="0.2">
      <c r="D3451" t="s">
        <v>2942</v>
      </c>
      <c r="E3451" t="s">
        <v>3</v>
      </c>
      <c r="F3451">
        <v>0.495387142016879</v>
      </c>
    </row>
    <row r="3452" spans="4:6" x14ac:dyDescent="0.2">
      <c r="D3452" t="s">
        <v>282</v>
      </c>
      <c r="E3452" t="s">
        <v>3</v>
      </c>
      <c r="F3452">
        <v>0.49536434842195798</v>
      </c>
    </row>
    <row r="3453" spans="4:6" x14ac:dyDescent="0.2">
      <c r="D3453" t="s">
        <v>8334</v>
      </c>
      <c r="E3453" t="s">
        <v>3</v>
      </c>
      <c r="F3453">
        <v>0.49536332353048201</v>
      </c>
    </row>
    <row r="3454" spans="4:6" x14ac:dyDescent="0.2">
      <c r="D3454" t="s">
        <v>8685</v>
      </c>
      <c r="E3454" t="s">
        <v>3</v>
      </c>
      <c r="F3454">
        <v>0.495356269625992</v>
      </c>
    </row>
    <row r="3455" spans="4:6" x14ac:dyDescent="0.2">
      <c r="D3455" t="s">
        <v>8302</v>
      </c>
      <c r="E3455" t="s">
        <v>3</v>
      </c>
      <c r="F3455">
        <v>0.49533446911103302</v>
      </c>
    </row>
    <row r="3456" spans="4:6" x14ac:dyDescent="0.2">
      <c r="D3456" t="s">
        <v>10080</v>
      </c>
      <c r="E3456" t="s">
        <v>3</v>
      </c>
      <c r="F3456">
        <v>0.49532122275372198</v>
      </c>
    </row>
    <row r="3457" spans="4:6" x14ac:dyDescent="0.2">
      <c r="D3457" t="s">
        <v>3801</v>
      </c>
      <c r="E3457" t="s">
        <v>3</v>
      </c>
      <c r="F3457">
        <v>0.49529869448534802</v>
      </c>
    </row>
    <row r="3458" spans="4:6" x14ac:dyDescent="0.2">
      <c r="D3458" t="s">
        <v>5877</v>
      </c>
      <c r="E3458" t="s">
        <v>3</v>
      </c>
      <c r="F3458">
        <v>0.495273476755279</v>
      </c>
    </row>
    <row r="3459" spans="4:6" x14ac:dyDescent="0.2">
      <c r="D3459" t="s">
        <v>5077</v>
      </c>
      <c r="E3459" t="s">
        <v>3</v>
      </c>
      <c r="F3459">
        <v>0.49522778877864099</v>
      </c>
    </row>
    <row r="3460" spans="4:6" x14ac:dyDescent="0.2">
      <c r="D3460" t="s">
        <v>10511</v>
      </c>
      <c r="E3460" t="s">
        <v>3</v>
      </c>
      <c r="F3460">
        <v>0.49520812067292902</v>
      </c>
    </row>
    <row r="3461" spans="4:6" x14ac:dyDescent="0.2">
      <c r="D3461" t="s">
        <v>8979</v>
      </c>
      <c r="E3461" t="s">
        <v>3</v>
      </c>
      <c r="F3461">
        <v>0.49518204279605299</v>
      </c>
    </row>
    <row r="3462" spans="4:6" x14ac:dyDescent="0.2">
      <c r="D3462" t="s">
        <v>181</v>
      </c>
      <c r="E3462" t="s">
        <v>3</v>
      </c>
      <c r="F3462">
        <v>0.49517854275817502</v>
      </c>
    </row>
    <row r="3463" spans="4:6" x14ac:dyDescent="0.2">
      <c r="D3463" t="s">
        <v>400</v>
      </c>
      <c r="E3463" t="s">
        <v>3</v>
      </c>
      <c r="F3463">
        <v>0.49515561121572399</v>
      </c>
    </row>
    <row r="3464" spans="4:6" x14ac:dyDescent="0.2">
      <c r="D3464" t="s">
        <v>3282</v>
      </c>
      <c r="E3464" t="s">
        <v>3</v>
      </c>
      <c r="F3464">
        <v>0.49515481430527603</v>
      </c>
    </row>
    <row r="3465" spans="4:6" x14ac:dyDescent="0.2">
      <c r="D3465" t="s">
        <v>6173</v>
      </c>
      <c r="E3465" t="s">
        <v>3</v>
      </c>
      <c r="F3465">
        <v>0.495151908533635</v>
      </c>
    </row>
    <row r="3466" spans="4:6" x14ac:dyDescent="0.2">
      <c r="D3466" t="s">
        <v>1945</v>
      </c>
      <c r="E3466" t="s">
        <v>3</v>
      </c>
      <c r="F3466">
        <v>0.49514899546892899</v>
      </c>
    </row>
    <row r="3467" spans="4:6" x14ac:dyDescent="0.2">
      <c r="D3467" t="s">
        <v>409</v>
      </c>
      <c r="E3467" t="s">
        <v>3</v>
      </c>
      <c r="F3467">
        <v>0.495147243114543</v>
      </c>
    </row>
    <row r="3468" spans="4:6" x14ac:dyDescent="0.2">
      <c r="D3468" t="s">
        <v>1764</v>
      </c>
      <c r="E3468" t="s">
        <v>3</v>
      </c>
      <c r="F3468">
        <v>0.49514215908693399</v>
      </c>
    </row>
    <row r="3469" spans="4:6" x14ac:dyDescent="0.2">
      <c r="D3469" t="s">
        <v>6499</v>
      </c>
      <c r="E3469" t="s">
        <v>3</v>
      </c>
      <c r="F3469">
        <v>0.49513457573130298</v>
      </c>
    </row>
    <row r="3470" spans="4:6" x14ac:dyDescent="0.2">
      <c r="D3470" t="s">
        <v>974</v>
      </c>
      <c r="E3470" t="s">
        <v>3</v>
      </c>
      <c r="F3470">
        <v>0.495131113762663</v>
      </c>
    </row>
    <row r="3471" spans="4:6" x14ac:dyDescent="0.2">
      <c r="D3471" t="s">
        <v>8277</v>
      </c>
      <c r="E3471" t="s">
        <v>3</v>
      </c>
      <c r="F3471">
        <v>0.49507647143629702</v>
      </c>
    </row>
    <row r="3472" spans="4:6" x14ac:dyDescent="0.2">
      <c r="D3472" t="s">
        <v>674</v>
      </c>
      <c r="E3472" t="s">
        <v>3</v>
      </c>
      <c r="F3472">
        <v>0.49506694881265001</v>
      </c>
    </row>
    <row r="3473" spans="4:6" x14ac:dyDescent="0.2">
      <c r="D3473" t="s">
        <v>2352</v>
      </c>
      <c r="E3473" t="s">
        <v>3</v>
      </c>
      <c r="F3473">
        <v>0.49502821551778398</v>
      </c>
    </row>
    <row r="3474" spans="4:6" x14ac:dyDescent="0.2">
      <c r="D3474" t="s">
        <v>2573</v>
      </c>
      <c r="E3474" t="s">
        <v>3</v>
      </c>
      <c r="F3474">
        <v>0.49502609249762197</v>
      </c>
    </row>
    <row r="3475" spans="4:6" x14ac:dyDescent="0.2">
      <c r="D3475" t="s">
        <v>10505</v>
      </c>
      <c r="E3475" t="s">
        <v>3</v>
      </c>
      <c r="F3475">
        <v>0.49501972058761901</v>
      </c>
    </row>
    <row r="3476" spans="4:6" x14ac:dyDescent="0.2">
      <c r="D3476" t="s">
        <v>5338</v>
      </c>
      <c r="E3476" t="s">
        <v>3</v>
      </c>
      <c r="F3476">
        <v>0.49501349495003399</v>
      </c>
    </row>
    <row r="3477" spans="4:6" x14ac:dyDescent="0.2">
      <c r="D3477" t="s">
        <v>480</v>
      </c>
      <c r="E3477" t="s">
        <v>3</v>
      </c>
      <c r="F3477">
        <v>0.49501082200043101</v>
      </c>
    </row>
    <row r="3478" spans="4:6" x14ac:dyDescent="0.2">
      <c r="D3478" t="s">
        <v>8981</v>
      </c>
      <c r="E3478" t="s">
        <v>3</v>
      </c>
      <c r="F3478">
        <v>0.49500433747165701</v>
      </c>
    </row>
    <row r="3479" spans="4:6" x14ac:dyDescent="0.2">
      <c r="D3479" t="s">
        <v>5463</v>
      </c>
      <c r="E3479" t="s">
        <v>3</v>
      </c>
      <c r="F3479">
        <v>0.49499834567817502</v>
      </c>
    </row>
    <row r="3480" spans="4:6" x14ac:dyDescent="0.2">
      <c r="D3480" t="s">
        <v>9437</v>
      </c>
      <c r="E3480" t="s">
        <v>3</v>
      </c>
      <c r="F3480">
        <v>0.49498116657966301</v>
      </c>
    </row>
    <row r="3481" spans="4:6" x14ac:dyDescent="0.2">
      <c r="D3481" t="s">
        <v>5602</v>
      </c>
      <c r="E3481" t="s">
        <v>3</v>
      </c>
      <c r="F3481">
        <v>0.49495348868868699</v>
      </c>
    </row>
    <row r="3482" spans="4:6" x14ac:dyDescent="0.2">
      <c r="D3482" t="s">
        <v>2009</v>
      </c>
      <c r="E3482" t="s">
        <v>3</v>
      </c>
      <c r="F3482">
        <v>0.49494116468327598</v>
      </c>
    </row>
    <row r="3483" spans="4:6" x14ac:dyDescent="0.2">
      <c r="D3483" t="s">
        <v>33</v>
      </c>
      <c r="E3483" t="s">
        <v>3</v>
      </c>
      <c r="F3483">
        <v>0.49493994098253402</v>
      </c>
    </row>
    <row r="3484" spans="4:6" x14ac:dyDescent="0.2">
      <c r="D3484" t="s">
        <v>7019</v>
      </c>
      <c r="E3484" t="s">
        <v>3</v>
      </c>
      <c r="F3484">
        <v>0.49491296625240799</v>
      </c>
    </row>
    <row r="3485" spans="4:6" x14ac:dyDescent="0.2">
      <c r="D3485" t="s">
        <v>6609</v>
      </c>
      <c r="E3485" t="s">
        <v>3</v>
      </c>
      <c r="F3485">
        <v>0.49488448350964398</v>
      </c>
    </row>
    <row r="3486" spans="4:6" x14ac:dyDescent="0.2">
      <c r="D3486" t="s">
        <v>6162</v>
      </c>
      <c r="E3486" t="s">
        <v>3</v>
      </c>
      <c r="F3486">
        <v>0.49484282547169101</v>
      </c>
    </row>
    <row r="3487" spans="4:6" x14ac:dyDescent="0.2">
      <c r="D3487" t="s">
        <v>9032</v>
      </c>
      <c r="E3487" t="s">
        <v>3</v>
      </c>
      <c r="F3487">
        <v>0.49481843064307701</v>
      </c>
    </row>
    <row r="3488" spans="4:6" x14ac:dyDescent="0.2">
      <c r="D3488" t="s">
        <v>9852</v>
      </c>
      <c r="E3488" t="s">
        <v>3</v>
      </c>
      <c r="F3488">
        <v>0.49481257502704401</v>
      </c>
    </row>
    <row r="3489" spans="4:6" x14ac:dyDescent="0.2">
      <c r="D3489" t="s">
        <v>2050</v>
      </c>
      <c r="E3489" t="s">
        <v>3</v>
      </c>
      <c r="F3489">
        <v>0.49476740984826501</v>
      </c>
    </row>
    <row r="3490" spans="4:6" x14ac:dyDescent="0.2">
      <c r="D3490" t="s">
        <v>10818</v>
      </c>
      <c r="E3490" t="s">
        <v>3</v>
      </c>
      <c r="F3490">
        <v>0.49474508882646101</v>
      </c>
    </row>
    <row r="3491" spans="4:6" x14ac:dyDescent="0.2">
      <c r="D3491" t="s">
        <v>364</v>
      </c>
      <c r="E3491" t="s">
        <v>3</v>
      </c>
      <c r="F3491">
        <v>0.49470851525823101</v>
      </c>
    </row>
    <row r="3492" spans="4:6" x14ac:dyDescent="0.2">
      <c r="D3492" t="s">
        <v>10284</v>
      </c>
      <c r="E3492" t="s">
        <v>3</v>
      </c>
      <c r="F3492">
        <v>0.49468585054819098</v>
      </c>
    </row>
    <row r="3493" spans="4:6" x14ac:dyDescent="0.2">
      <c r="D3493" t="s">
        <v>4273</v>
      </c>
      <c r="E3493" t="s">
        <v>3</v>
      </c>
      <c r="F3493">
        <v>0.494680838734606</v>
      </c>
    </row>
    <row r="3494" spans="4:6" x14ac:dyDescent="0.2">
      <c r="D3494" t="s">
        <v>4283</v>
      </c>
      <c r="E3494" t="s">
        <v>3</v>
      </c>
      <c r="F3494">
        <v>0.49467917587879701</v>
      </c>
    </row>
    <row r="3495" spans="4:6" x14ac:dyDescent="0.2">
      <c r="D3495" t="s">
        <v>5319</v>
      </c>
      <c r="E3495" t="s">
        <v>3</v>
      </c>
      <c r="F3495">
        <v>0.49466699857290602</v>
      </c>
    </row>
    <row r="3496" spans="4:6" x14ac:dyDescent="0.2">
      <c r="D3496" t="s">
        <v>759</v>
      </c>
      <c r="E3496" t="s">
        <v>3</v>
      </c>
      <c r="F3496">
        <v>0.49466628557266101</v>
      </c>
    </row>
    <row r="3497" spans="4:6" x14ac:dyDescent="0.2">
      <c r="D3497" t="s">
        <v>3277</v>
      </c>
      <c r="E3497" t="s">
        <v>3</v>
      </c>
      <c r="F3497">
        <v>0.49464463673668502</v>
      </c>
    </row>
    <row r="3498" spans="4:6" x14ac:dyDescent="0.2">
      <c r="D3498" t="s">
        <v>1868</v>
      </c>
      <c r="E3498" t="s">
        <v>3</v>
      </c>
      <c r="F3498">
        <v>0.49463012912388699</v>
      </c>
    </row>
    <row r="3499" spans="4:6" x14ac:dyDescent="0.2">
      <c r="D3499" t="s">
        <v>9035</v>
      </c>
      <c r="E3499" t="s">
        <v>3</v>
      </c>
      <c r="F3499">
        <v>0.49460793737708603</v>
      </c>
    </row>
    <row r="3500" spans="4:6" x14ac:dyDescent="0.2">
      <c r="D3500" t="s">
        <v>10436</v>
      </c>
      <c r="E3500" t="s">
        <v>3</v>
      </c>
      <c r="F3500">
        <v>0.49460742101511601</v>
      </c>
    </row>
    <row r="3501" spans="4:6" x14ac:dyDescent="0.2">
      <c r="D3501" t="s">
        <v>5104</v>
      </c>
      <c r="E3501" t="s">
        <v>3</v>
      </c>
      <c r="F3501">
        <v>0.49459837385172301</v>
      </c>
    </row>
    <row r="3502" spans="4:6" x14ac:dyDescent="0.2">
      <c r="D3502" t="s">
        <v>5430</v>
      </c>
      <c r="E3502" t="s">
        <v>3</v>
      </c>
      <c r="F3502">
        <v>0.49459014196815698</v>
      </c>
    </row>
    <row r="3503" spans="4:6" x14ac:dyDescent="0.2">
      <c r="D3503" t="s">
        <v>41</v>
      </c>
      <c r="E3503" t="s">
        <v>3</v>
      </c>
      <c r="F3503">
        <v>0.49458716525732899</v>
      </c>
    </row>
    <row r="3504" spans="4:6" x14ac:dyDescent="0.2">
      <c r="D3504" t="s">
        <v>9932</v>
      </c>
      <c r="E3504" t="s">
        <v>3</v>
      </c>
      <c r="F3504">
        <v>0.49453031098295502</v>
      </c>
    </row>
    <row r="3505" spans="4:6" x14ac:dyDescent="0.2">
      <c r="D3505" t="s">
        <v>7094</v>
      </c>
      <c r="E3505" t="s">
        <v>3</v>
      </c>
      <c r="F3505">
        <v>0.49447651700863998</v>
      </c>
    </row>
    <row r="3506" spans="4:6" x14ac:dyDescent="0.2">
      <c r="D3506" t="s">
        <v>991</v>
      </c>
      <c r="E3506" t="s">
        <v>3</v>
      </c>
      <c r="F3506">
        <v>0.49445980581385401</v>
      </c>
    </row>
    <row r="3507" spans="4:6" x14ac:dyDescent="0.2">
      <c r="D3507" t="s">
        <v>4419</v>
      </c>
      <c r="E3507" t="s">
        <v>3</v>
      </c>
      <c r="F3507">
        <v>0.49444324804185702</v>
      </c>
    </row>
    <row r="3508" spans="4:6" x14ac:dyDescent="0.2">
      <c r="D3508" t="s">
        <v>3836</v>
      </c>
      <c r="E3508" t="s">
        <v>3</v>
      </c>
      <c r="F3508">
        <v>0.49444189284408502</v>
      </c>
    </row>
    <row r="3509" spans="4:6" x14ac:dyDescent="0.2">
      <c r="D3509" t="s">
        <v>10282</v>
      </c>
      <c r="E3509" t="s">
        <v>3</v>
      </c>
      <c r="F3509">
        <v>0.49444080042530603</v>
      </c>
    </row>
    <row r="3510" spans="4:6" x14ac:dyDescent="0.2">
      <c r="D3510" t="s">
        <v>3730</v>
      </c>
      <c r="E3510" t="s">
        <v>3</v>
      </c>
      <c r="F3510">
        <v>0.49440361981766501</v>
      </c>
    </row>
    <row r="3511" spans="4:6" x14ac:dyDescent="0.2">
      <c r="D3511" t="s">
        <v>8460</v>
      </c>
      <c r="E3511" t="s">
        <v>3</v>
      </c>
      <c r="F3511">
        <v>0.49440131528461501</v>
      </c>
    </row>
    <row r="3512" spans="4:6" x14ac:dyDescent="0.2">
      <c r="D3512" t="s">
        <v>7180</v>
      </c>
      <c r="E3512" t="s">
        <v>3</v>
      </c>
      <c r="F3512">
        <v>0.49437441290050399</v>
      </c>
    </row>
    <row r="3513" spans="4:6" x14ac:dyDescent="0.2">
      <c r="D3513" t="s">
        <v>472</v>
      </c>
      <c r="E3513" t="s">
        <v>3</v>
      </c>
      <c r="F3513">
        <v>0.49433410044617099</v>
      </c>
    </row>
    <row r="3514" spans="4:6" x14ac:dyDescent="0.2">
      <c r="D3514" t="s">
        <v>7366</v>
      </c>
      <c r="E3514" t="s">
        <v>3</v>
      </c>
      <c r="F3514">
        <v>0.49432934942558399</v>
      </c>
    </row>
    <row r="3515" spans="4:6" x14ac:dyDescent="0.2">
      <c r="D3515" t="s">
        <v>5251</v>
      </c>
      <c r="E3515" t="s">
        <v>3</v>
      </c>
      <c r="F3515">
        <v>0.49432263227533701</v>
      </c>
    </row>
    <row r="3516" spans="4:6" x14ac:dyDescent="0.2">
      <c r="D3516" t="s">
        <v>6033</v>
      </c>
      <c r="E3516" t="s">
        <v>3</v>
      </c>
      <c r="F3516">
        <v>0.494321152952369</v>
      </c>
    </row>
    <row r="3517" spans="4:6" x14ac:dyDescent="0.2">
      <c r="D3517" t="s">
        <v>45</v>
      </c>
      <c r="E3517" t="s">
        <v>3</v>
      </c>
      <c r="F3517">
        <v>0.494285542693222</v>
      </c>
    </row>
    <row r="3518" spans="4:6" x14ac:dyDescent="0.2">
      <c r="D3518" t="s">
        <v>6532</v>
      </c>
      <c r="E3518" t="s">
        <v>3</v>
      </c>
      <c r="F3518">
        <v>0.49426234379564699</v>
      </c>
    </row>
    <row r="3519" spans="4:6" x14ac:dyDescent="0.2">
      <c r="D3519" t="s">
        <v>5657</v>
      </c>
      <c r="E3519" t="s">
        <v>3</v>
      </c>
      <c r="F3519">
        <v>0.49421520350141102</v>
      </c>
    </row>
    <row r="3520" spans="4:6" x14ac:dyDescent="0.2">
      <c r="D3520" t="s">
        <v>12</v>
      </c>
      <c r="E3520" t="s">
        <v>3</v>
      </c>
      <c r="F3520">
        <v>0.49420569817638699</v>
      </c>
    </row>
    <row r="3521" spans="4:6" x14ac:dyDescent="0.2">
      <c r="D3521" t="s">
        <v>2060</v>
      </c>
      <c r="E3521" t="s">
        <v>3</v>
      </c>
      <c r="F3521">
        <v>0.49418539246180898</v>
      </c>
    </row>
    <row r="3522" spans="4:6" x14ac:dyDescent="0.2">
      <c r="D3522" t="s">
        <v>6832</v>
      </c>
      <c r="E3522" t="s">
        <v>3</v>
      </c>
      <c r="F3522">
        <v>0.49417534187899598</v>
      </c>
    </row>
    <row r="3523" spans="4:6" x14ac:dyDescent="0.2">
      <c r="D3523" t="s">
        <v>7100</v>
      </c>
      <c r="E3523" t="s">
        <v>3</v>
      </c>
      <c r="F3523">
        <v>0.49417196510848699</v>
      </c>
    </row>
    <row r="3524" spans="4:6" x14ac:dyDescent="0.2">
      <c r="D3524" t="s">
        <v>6698</v>
      </c>
      <c r="E3524" t="s">
        <v>3</v>
      </c>
      <c r="F3524">
        <v>0.49415862312453501</v>
      </c>
    </row>
    <row r="3525" spans="4:6" x14ac:dyDescent="0.2">
      <c r="D3525" t="s">
        <v>6133</v>
      </c>
      <c r="E3525" t="s">
        <v>3</v>
      </c>
      <c r="F3525">
        <v>0.49412681250235002</v>
      </c>
    </row>
    <row r="3526" spans="4:6" x14ac:dyDescent="0.2">
      <c r="D3526" t="s">
        <v>5182</v>
      </c>
      <c r="E3526" t="s">
        <v>3</v>
      </c>
      <c r="F3526">
        <v>0.49408277489392899</v>
      </c>
    </row>
    <row r="3527" spans="4:6" x14ac:dyDescent="0.2">
      <c r="D3527" t="s">
        <v>4984</v>
      </c>
      <c r="E3527" t="s">
        <v>3</v>
      </c>
      <c r="F3527">
        <v>0.49408048998603699</v>
      </c>
    </row>
    <row r="3528" spans="4:6" x14ac:dyDescent="0.2">
      <c r="D3528" t="s">
        <v>3447</v>
      </c>
      <c r="E3528" t="s">
        <v>3</v>
      </c>
      <c r="F3528">
        <v>0.494073281583087</v>
      </c>
    </row>
    <row r="3529" spans="4:6" x14ac:dyDescent="0.2">
      <c r="D3529" t="s">
        <v>4427</v>
      </c>
      <c r="E3529" t="s">
        <v>3</v>
      </c>
      <c r="F3529">
        <v>0.49399622768617601</v>
      </c>
    </row>
    <row r="3530" spans="4:6" x14ac:dyDescent="0.2">
      <c r="D3530" t="s">
        <v>5113</v>
      </c>
      <c r="E3530" t="s">
        <v>3</v>
      </c>
      <c r="F3530">
        <v>0.49397042899837401</v>
      </c>
    </row>
    <row r="3531" spans="4:6" x14ac:dyDescent="0.2">
      <c r="D3531" t="s">
        <v>240</v>
      </c>
      <c r="E3531" t="s">
        <v>3</v>
      </c>
      <c r="F3531">
        <v>0.49394090137991498</v>
      </c>
    </row>
    <row r="3532" spans="4:6" x14ac:dyDescent="0.2">
      <c r="D3532" t="s">
        <v>4114</v>
      </c>
      <c r="E3532" t="s">
        <v>3</v>
      </c>
      <c r="F3532">
        <v>0.49393676338100401</v>
      </c>
    </row>
    <row r="3533" spans="4:6" x14ac:dyDescent="0.2">
      <c r="D3533" t="s">
        <v>9618</v>
      </c>
      <c r="E3533" t="s">
        <v>3</v>
      </c>
      <c r="F3533">
        <v>0.49387715179132802</v>
      </c>
    </row>
    <row r="3534" spans="4:6" x14ac:dyDescent="0.2">
      <c r="D3534" t="s">
        <v>7256</v>
      </c>
      <c r="E3534" t="s">
        <v>3</v>
      </c>
      <c r="F3534">
        <v>0.49382396018760799</v>
      </c>
    </row>
    <row r="3535" spans="4:6" x14ac:dyDescent="0.2">
      <c r="D3535" t="s">
        <v>2339</v>
      </c>
      <c r="E3535" t="s">
        <v>3</v>
      </c>
      <c r="F3535">
        <v>0.49379636679858002</v>
      </c>
    </row>
    <row r="3536" spans="4:6" x14ac:dyDescent="0.2">
      <c r="D3536" t="s">
        <v>3887</v>
      </c>
      <c r="E3536" t="s">
        <v>3</v>
      </c>
      <c r="F3536">
        <v>0.493791957592214</v>
      </c>
    </row>
    <row r="3537" spans="4:6" x14ac:dyDescent="0.2">
      <c r="D3537" t="s">
        <v>7645</v>
      </c>
      <c r="E3537" t="s">
        <v>3</v>
      </c>
      <c r="F3537">
        <v>0.493753198948164</v>
      </c>
    </row>
    <row r="3538" spans="4:6" x14ac:dyDescent="0.2">
      <c r="D3538" t="s">
        <v>4864</v>
      </c>
      <c r="E3538" t="s">
        <v>3</v>
      </c>
      <c r="F3538">
        <v>0.493722989909748</v>
      </c>
    </row>
    <row r="3539" spans="4:6" x14ac:dyDescent="0.2">
      <c r="D3539" t="s">
        <v>8778</v>
      </c>
      <c r="E3539" t="s">
        <v>3</v>
      </c>
      <c r="F3539">
        <v>0.49369998437415302</v>
      </c>
    </row>
    <row r="3540" spans="4:6" x14ac:dyDescent="0.2">
      <c r="D3540" t="s">
        <v>7218</v>
      </c>
      <c r="E3540" t="s">
        <v>3</v>
      </c>
      <c r="F3540">
        <v>0.49369324841000101</v>
      </c>
    </row>
    <row r="3541" spans="4:6" x14ac:dyDescent="0.2">
      <c r="D3541" t="s">
        <v>46</v>
      </c>
      <c r="E3541" t="s">
        <v>3</v>
      </c>
      <c r="F3541">
        <v>0.49368224407156802</v>
      </c>
    </row>
    <row r="3542" spans="4:6" x14ac:dyDescent="0.2">
      <c r="D3542" t="s">
        <v>1268</v>
      </c>
      <c r="E3542" t="s">
        <v>3</v>
      </c>
      <c r="F3542">
        <v>0.49368157558583198</v>
      </c>
    </row>
    <row r="3543" spans="4:6" x14ac:dyDescent="0.2">
      <c r="D3543" t="s">
        <v>9079</v>
      </c>
      <c r="E3543" t="s">
        <v>3</v>
      </c>
      <c r="F3543">
        <v>0.493675190576779</v>
      </c>
    </row>
    <row r="3544" spans="4:6" x14ac:dyDescent="0.2">
      <c r="D3544" t="s">
        <v>2317</v>
      </c>
      <c r="E3544" t="s">
        <v>3</v>
      </c>
      <c r="F3544">
        <v>0.49364411308846001</v>
      </c>
    </row>
    <row r="3545" spans="4:6" x14ac:dyDescent="0.2">
      <c r="D3545" t="s">
        <v>2222</v>
      </c>
      <c r="E3545" t="s">
        <v>3</v>
      </c>
      <c r="F3545">
        <v>0.49364321795952798</v>
      </c>
    </row>
    <row r="3546" spans="4:6" x14ac:dyDescent="0.2">
      <c r="D3546" t="s">
        <v>3988</v>
      </c>
      <c r="E3546" t="s">
        <v>3</v>
      </c>
      <c r="F3546">
        <v>0.49361073024808699</v>
      </c>
    </row>
    <row r="3547" spans="4:6" x14ac:dyDescent="0.2">
      <c r="D3547" t="s">
        <v>9990</v>
      </c>
      <c r="E3547" t="s">
        <v>3</v>
      </c>
      <c r="F3547">
        <v>0.49359087693284998</v>
      </c>
    </row>
    <row r="3548" spans="4:6" x14ac:dyDescent="0.2">
      <c r="D3548" t="s">
        <v>9072</v>
      </c>
      <c r="E3548" t="s">
        <v>3</v>
      </c>
      <c r="F3548">
        <v>0.49358927546602799</v>
      </c>
    </row>
    <row r="3549" spans="4:6" x14ac:dyDescent="0.2">
      <c r="D3549" t="s">
        <v>1193</v>
      </c>
      <c r="E3549" t="s">
        <v>3</v>
      </c>
      <c r="F3549">
        <v>0.493573282503393</v>
      </c>
    </row>
    <row r="3550" spans="4:6" x14ac:dyDescent="0.2">
      <c r="D3550" t="s">
        <v>841</v>
      </c>
      <c r="E3550" t="s">
        <v>3</v>
      </c>
      <c r="F3550">
        <v>0.49354958311897201</v>
      </c>
    </row>
    <row r="3551" spans="4:6" x14ac:dyDescent="0.2">
      <c r="D3551" t="s">
        <v>10447</v>
      </c>
      <c r="E3551" t="s">
        <v>3</v>
      </c>
      <c r="F3551">
        <v>0.49354933572399601</v>
      </c>
    </row>
    <row r="3552" spans="4:6" x14ac:dyDescent="0.2">
      <c r="D3552" t="s">
        <v>2629</v>
      </c>
      <c r="E3552" t="s">
        <v>3</v>
      </c>
      <c r="F3552">
        <v>0.49353729096871801</v>
      </c>
    </row>
    <row r="3553" spans="4:6" x14ac:dyDescent="0.2">
      <c r="D3553" t="s">
        <v>4838</v>
      </c>
      <c r="E3553" t="s">
        <v>3</v>
      </c>
      <c r="F3553">
        <v>0.49352450839655299</v>
      </c>
    </row>
    <row r="3554" spans="4:6" x14ac:dyDescent="0.2">
      <c r="D3554" t="s">
        <v>10443</v>
      </c>
      <c r="E3554" t="s">
        <v>3</v>
      </c>
      <c r="F3554">
        <v>0.49351853741900198</v>
      </c>
    </row>
    <row r="3555" spans="4:6" x14ac:dyDescent="0.2">
      <c r="D3555" t="s">
        <v>1184</v>
      </c>
      <c r="E3555" t="s">
        <v>3</v>
      </c>
      <c r="F3555">
        <v>0.49351366148727899</v>
      </c>
    </row>
    <row r="3556" spans="4:6" x14ac:dyDescent="0.2">
      <c r="D3556" t="s">
        <v>2476</v>
      </c>
      <c r="E3556" t="s">
        <v>3</v>
      </c>
      <c r="F3556">
        <v>0.49350358334710198</v>
      </c>
    </row>
    <row r="3557" spans="4:6" x14ac:dyDescent="0.2">
      <c r="D3557" t="s">
        <v>7026</v>
      </c>
      <c r="E3557" t="s">
        <v>3</v>
      </c>
      <c r="F3557">
        <v>0.49348417681954199</v>
      </c>
    </row>
    <row r="3558" spans="4:6" x14ac:dyDescent="0.2">
      <c r="D3558" t="s">
        <v>4953</v>
      </c>
      <c r="E3558" t="s">
        <v>3</v>
      </c>
      <c r="F3558">
        <v>0.49345188850479998</v>
      </c>
    </row>
    <row r="3559" spans="4:6" x14ac:dyDescent="0.2">
      <c r="D3559" t="s">
        <v>6979</v>
      </c>
      <c r="E3559" t="s">
        <v>3</v>
      </c>
      <c r="F3559">
        <v>0.49343372684633202</v>
      </c>
    </row>
    <row r="3560" spans="4:6" x14ac:dyDescent="0.2">
      <c r="D3560" t="s">
        <v>8763</v>
      </c>
      <c r="E3560" t="s">
        <v>3</v>
      </c>
      <c r="F3560">
        <v>0.49336206533473698</v>
      </c>
    </row>
    <row r="3561" spans="4:6" x14ac:dyDescent="0.2">
      <c r="D3561" t="s">
        <v>1129</v>
      </c>
      <c r="E3561" t="s">
        <v>3</v>
      </c>
      <c r="F3561">
        <v>0.493348420581185</v>
      </c>
    </row>
    <row r="3562" spans="4:6" x14ac:dyDescent="0.2">
      <c r="D3562" t="s">
        <v>9143</v>
      </c>
      <c r="E3562" t="s">
        <v>3</v>
      </c>
      <c r="F3562">
        <v>0.49333429555143798</v>
      </c>
    </row>
    <row r="3563" spans="4:6" x14ac:dyDescent="0.2">
      <c r="D3563" t="s">
        <v>1911</v>
      </c>
      <c r="E3563" t="s">
        <v>3</v>
      </c>
      <c r="F3563">
        <v>0.493315282772401</v>
      </c>
    </row>
    <row r="3564" spans="4:6" x14ac:dyDescent="0.2">
      <c r="D3564" t="s">
        <v>944</v>
      </c>
      <c r="E3564" t="s">
        <v>3</v>
      </c>
      <c r="F3564">
        <v>0.49328516824516799</v>
      </c>
    </row>
    <row r="3565" spans="4:6" x14ac:dyDescent="0.2">
      <c r="D3565" t="s">
        <v>9586</v>
      </c>
      <c r="E3565" t="s">
        <v>3</v>
      </c>
      <c r="F3565">
        <v>0.493224235176217</v>
      </c>
    </row>
    <row r="3566" spans="4:6" x14ac:dyDescent="0.2">
      <c r="D3566" t="s">
        <v>10497</v>
      </c>
      <c r="E3566" t="s">
        <v>3</v>
      </c>
      <c r="F3566">
        <v>0.49319001780857902</v>
      </c>
    </row>
    <row r="3567" spans="4:6" x14ac:dyDescent="0.2">
      <c r="D3567" t="s">
        <v>1611</v>
      </c>
      <c r="E3567" t="s">
        <v>3</v>
      </c>
      <c r="F3567">
        <v>0.49318431690356301</v>
      </c>
    </row>
    <row r="3568" spans="4:6" x14ac:dyDescent="0.2">
      <c r="D3568" t="s">
        <v>2931</v>
      </c>
      <c r="E3568" t="s">
        <v>3</v>
      </c>
      <c r="F3568">
        <v>0.49316673259425597</v>
      </c>
    </row>
    <row r="3569" spans="4:6" x14ac:dyDescent="0.2">
      <c r="D3569" t="s">
        <v>3314</v>
      </c>
      <c r="E3569" t="s">
        <v>3</v>
      </c>
      <c r="F3569">
        <v>0.49315268801922901</v>
      </c>
    </row>
    <row r="3570" spans="4:6" x14ac:dyDescent="0.2">
      <c r="D3570" t="s">
        <v>8787</v>
      </c>
      <c r="E3570" t="s">
        <v>3</v>
      </c>
      <c r="F3570">
        <v>0.49314590954187199</v>
      </c>
    </row>
    <row r="3571" spans="4:6" x14ac:dyDescent="0.2">
      <c r="D3571" t="s">
        <v>9761</v>
      </c>
      <c r="E3571" t="s">
        <v>3</v>
      </c>
      <c r="F3571">
        <v>0.49313727450829298</v>
      </c>
    </row>
    <row r="3572" spans="4:6" x14ac:dyDescent="0.2">
      <c r="D3572" t="s">
        <v>8233</v>
      </c>
      <c r="E3572" t="s">
        <v>3</v>
      </c>
      <c r="F3572">
        <v>0.49309883179212599</v>
      </c>
    </row>
    <row r="3573" spans="4:6" x14ac:dyDescent="0.2">
      <c r="D3573" t="s">
        <v>9561</v>
      </c>
      <c r="E3573" t="s">
        <v>3</v>
      </c>
      <c r="F3573">
        <v>0.49309565499157898</v>
      </c>
    </row>
    <row r="3574" spans="4:6" x14ac:dyDescent="0.2">
      <c r="D3574" t="s">
        <v>7178</v>
      </c>
      <c r="E3574" t="s">
        <v>3</v>
      </c>
      <c r="F3574">
        <v>0.49307500660040099</v>
      </c>
    </row>
    <row r="3575" spans="4:6" x14ac:dyDescent="0.2">
      <c r="D3575" t="s">
        <v>9964</v>
      </c>
      <c r="E3575" t="s">
        <v>3</v>
      </c>
      <c r="F3575">
        <v>0.493068066983121</v>
      </c>
    </row>
    <row r="3576" spans="4:6" x14ac:dyDescent="0.2">
      <c r="D3576" t="s">
        <v>4640</v>
      </c>
      <c r="E3576" t="s">
        <v>3</v>
      </c>
      <c r="F3576">
        <v>0.49305242453470799</v>
      </c>
    </row>
    <row r="3577" spans="4:6" x14ac:dyDescent="0.2">
      <c r="D3577" t="s">
        <v>4239</v>
      </c>
      <c r="E3577" t="s">
        <v>3</v>
      </c>
      <c r="F3577">
        <v>0.49305215683456</v>
      </c>
    </row>
    <row r="3578" spans="4:6" x14ac:dyDescent="0.2">
      <c r="D3578" t="s">
        <v>5404</v>
      </c>
      <c r="E3578" t="s">
        <v>3</v>
      </c>
      <c r="F3578">
        <v>0.493021384309271</v>
      </c>
    </row>
    <row r="3579" spans="4:6" x14ac:dyDescent="0.2">
      <c r="D3579" t="s">
        <v>6329</v>
      </c>
      <c r="E3579" t="s">
        <v>3</v>
      </c>
      <c r="F3579">
        <v>0.49299851412665202</v>
      </c>
    </row>
    <row r="3580" spans="4:6" x14ac:dyDescent="0.2">
      <c r="D3580" t="s">
        <v>8597</v>
      </c>
      <c r="E3580" t="s">
        <v>3</v>
      </c>
      <c r="F3580">
        <v>0.49297722702602498</v>
      </c>
    </row>
    <row r="3581" spans="4:6" x14ac:dyDescent="0.2">
      <c r="D3581" t="s">
        <v>715</v>
      </c>
      <c r="E3581" t="s">
        <v>3</v>
      </c>
      <c r="F3581">
        <v>0.49297466785780802</v>
      </c>
    </row>
    <row r="3582" spans="4:6" x14ac:dyDescent="0.2">
      <c r="D3582" t="s">
        <v>5259</v>
      </c>
      <c r="E3582" t="s">
        <v>3</v>
      </c>
      <c r="F3582">
        <v>0.49296439942639197</v>
      </c>
    </row>
    <row r="3583" spans="4:6" x14ac:dyDescent="0.2">
      <c r="D3583" t="s">
        <v>9489</v>
      </c>
      <c r="E3583" t="s">
        <v>3</v>
      </c>
      <c r="F3583">
        <v>0.492918636818721</v>
      </c>
    </row>
    <row r="3584" spans="4:6" x14ac:dyDescent="0.2">
      <c r="D3584" t="s">
        <v>3193</v>
      </c>
      <c r="E3584" t="s">
        <v>3</v>
      </c>
      <c r="F3584">
        <v>0.49289501713999601</v>
      </c>
    </row>
    <row r="3585" spans="4:6" x14ac:dyDescent="0.2">
      <c r="D3585" t="s">
        <v>9433</v>
      </c>
      <c r="E3585" t="s">
        <v>3</v>
      </c>
      <c r="F3585">
        <v>0.492889099520054</v>
      </c>
    </row>
    <row r="3586" spans="4:6" x14ac:dyDescent="0.2">
      <c r="D3586" t="s">
        <v>1765</v>
      </c>
      <c r="E3586" t="s">
        <v>3</v>
      </c>
      <c r="F3586">
        <v>0.49286938246446599</v>
      </c>
    </row>
    <row r="3587" spans="4:6" x14ac:dyDescent="0.2">
      <c r="D3587" t="s">
        <v>6149</v>
      </c>
      <c r="E3587" t="s">
        <v>3</v>
      </c>
      <c r="F3587">
        <v>0.49286601793668899</v>
      </c>
    </row>
    <row r="3588" spans="4:6" x14ac:dyDescent="0.2">
      <c r="D3588" t="s">
        <v>2604</v>
      </c>
      <c r="E3588" t="s">
        <v>3</v>
      </c>
      <c r="F3588">
        <v>0.49286178656744001</v>
      </c>
    </row>
    <row r="3589" spans="4:6" x14ac:dyDescent="0.2">
      <c r="D3589" t="s">
        <v>627</v>
      </c>
      <c r="E3589" t="s">
        <v>3</v>
      </c>
      <c r="F3589">
        <v>0.49281272668653398</v>
      </c>
    </row>
    <row r="3590" spans="4:6" x14ac:dyDescent="0.2">
      <c r="D3590" t="s">
        <v>1727</v>
      </c>
      <c r="E3590" t="s">
        <v>3</v>
      </c>
      <c r="F3590">
        <v>0.49279372204430499</v>
      </c>
    </row>
    <row r="3591" spans="4:6" x14ac:dyDescent="0.2">
      <c r="D3591" t="s">
        <v>8537</v>
      </c>
      <c r="E3591" t="s">
        <v>3</v>
      </c>
      <c r="F3591">
        <v>0.49277726665711502</v>
      </c>
    </row>
    <row r="3592" spans="4:6" x14ac:dyDescent="0.2">
      <c r="D3592" t="s">
        <v>5392</v>
      </c>
      <c r="E3592" t="s">
        <v>3</v>
      </c>
      <c r="F3592">
        <v>0.49275854146529002</v>
      </c>
    </row>
    <row r="3593" spans="4:6" x14ac:dyDescent="0.2">
      <c r="D3593" t="s">
        <v>791</v>
      </c>
      <c r="E3593" t="s">
        <v>3</v>
      </c>
      <c r="F3593">
        <v>0.49270811675006898</v>
      </c>
    </row>
    <row r="3594" spans="4:6" x14ac:dyDescent="0.2">
      <c r="D3594" t="s">
        <v>573</v>
      </c>
      <c r="E3594" t="s">
        <v>3</v>
      </c>
      <c r="F3594">
        <v>0.49267319444561702</v>
      </c>
    </row>
    <row r="3595" spans="4:6" x14ac:dyDescent="0.2">
      <c r="D3595" t="s">
        <v>6271</v>
      </c>
      <c r="E3595" t="s">
        <v>3</v>
      </c>
      <c r="F3595">
        <v>0.49262043674745998</v>
      </c>
    </row>
    <row r="3596" spans="4:6" x14ac:dyDescent="0.2">
      <c r="D3596" t="s">
        <v>3511</v>
      </c>
      <c r="E3596" t="s">
        <v>3</v>
      </c>
      <c r="F3596">
        <v>0.49259970325631502</v>
      </c>
    </row>
    <row r="3597" spans="4:6" x14ac:dyDescent="0.2">
      <c r="D3597" t="s">
        <v>5504</v>
      </c>
      <c r="E3597" t="s">
        <v>3</v>
      </c>
      <c r="F3597">
        <v>0.492572357527645</v>
      </c>
    </row>
    <row r="3598" spans="4:6" x14ac:dyDescent="0.2">
      <c r="D3598" t="s">
        <v>2888</v>
      </c>
      <c r="E3598" t="s">
        <v>3</v>
      </c>
      <c r="F3598">
        <v>0.49256469297980499</v>
      </c>
    </row>
    <row r="3599" spans="4:6" x14ac:dyDescent="0.2">
      <c r="D3599" t="s">
        <v>7186</v>
      </c>
      <c r="E3599" t="s">
        <v>3</v>
      </c>
      <c r="F3599">
        <v>0.49255633009327798</v>
      </c>
    </row>
    <row r="3600" spans="4:6" x14ac:dyDescent="0.2">
      <c r="D3600" t="s">
        <v>10224</v>
      </c>
      <c r="E3600" t="s">
        <v>3</v>
      </c>
      <c r="F3600">
        <v>0.49253306472277902</v>
      </c>
    </row>
    <row r="3601" spans="4:6" x14ac:dyDescent="0.2">
      <c r="D3601" t="s">
        <v>1653</v>
      </c>
      <c r="E3601" t="s">
        <v>3</v>
      </c>
      <c r="F3601">
        <v>0.49252824307050702</v>
      </c>
    </row>
    <row r="3602" spans="4:6" x14ac:dyDescent="0.2">
      <c r="D3602" t="s">
        <v>5491</v>
      </c>
      <c r="E3602" t="s">
        <v>3</v>
      </c>
      <c r="F3602">
        <v>0.49250566983322502</v>
      </c>
    </row>
    <row r="3603" spans="4:6" x14ac:dyDescent="0.2">
      <c r="D3603" t="s">
        <v>3600</v>
      </c>
      <c r="E3603" t="s">
        <v>3</v>
      </c>
      <c r="F3603">
        <v>0.49249858347383602</v>
      </c>
    </row>
    <row r="3604" spans="4:6" x14ac:dyDescent="0.2">
      <c r="D3604" t="s">
        <v>3051</v>
      </c>
      <c r="E3604" t="s">
        <v>3</v>
      </c>
      <c r="F3604">
        <v>0.49247983139939</v>
      </c>
    </row>
    <row r="3605" spans="4:6" x14ac:dyDescent="0.2">
      <c r="D3605" t="s">
        <v>5964</v>
      </c>
      <c r="E3605" t="s">
        <v>3</v>
      </c>
      <c r="F3605">
        <v>0.49244530422480898</v>
      </c>
    </row>
    <row r="3606" spans="4:6" x14ac:dyDescent="0.2">
      <c r="D3606" t="s">
        <v>8547</v>
      </c>
      <c r="E3606" t="s">
        <v>3</v>
      </c>
      <c r="F3606">
        <v>0.49243880496899101</v>
      </c>
    </row>
    <row r="3607" spans="4:6" x14ac:dyDescent="0.2">
      <c r="D3607" t="s">
        <v>5055</v>
      </c>
      <c r="E3607" t="s">
        <v>3</v>
      </c>
      <c r="F3607">
        <v>0.49241842844478301</v>
      </c>
    </row>
    <row r="3608" spans="4:6" x14ac:dyDescent="0.2">
      <c r="D3608" t="s">
        <v>10445</v>
      </c>
      <c r="E3608" t="s">
        <v>3</v>
      </c>
      <c r="F3608">
        <v>0.49239546683934399</v>
      </c>
    </row>
    <row r="3609" spans="4:6" x14ac:dyDescent="0.2">
      <c r="D3609" t="s">
        <v>415</v>
      </c>
      <c r="E3609" t="s">
        <v>3</v>
      </c>
      <c r="F3609">
        <v>0.49231304242858098</v>
      </c>
    </row>
    <row r="3610" spans="4:6" x14ac:dyDescent="0.2">
      <c r="D3610" t="s">
        <v>1563</v>
      </c>
      <c r="E3610" t="s">
        <v>3</v>
      </c>
      <c r="F3610">
        <v>0.49230168051390899</v>
      </c>
    </row>
    <row r="3611" spans="4:6" x14ac:dyDescent="0.2">
      <c r="D3611" t="s">
        <v>960</v>
      </c>
      <c r="E3611" t="s">
        <v>3</v>
      </c>
      <c r="F3611">
        <v>0.49229892588061702</v>
      </c>
    </row>
    <row r="3612" spans="4:6" x14ac:dyDescent="0.2">
      <c r="D3612" t="s">
        <v>10103</v>
      </c>
      <c r="E3612" t="s">
        <v>3</v>
      </c>
      <c r="F3612">
        <v>0.49228359425555701</v>
      </c>
    </row>
    <row r="3613" spans="4:6" x14ac:dyDescent="0.2">
      <c r="D3613" t="s">
        <v>3081</v>
      </c>
      <c r="E3613" t="s">
        <v>3</v>
      </c>
      <c r="F3613">
        <v>0.49227106265077197</v>
      </c>
    </row>
    <row r="3614" spans="4:6" x14ac:dyDescent="0.2">
      <c r="D3614" t="s">
        <v>4635</v>
      </c>
      <c r="E3614" t="s">
        <v>3</v>
      </c>
      <c r="F3614">
        <v>0.49226545578494302</v>
      </c>
    </row>
    <row r="3615" spans="4:6" x14ac:dyDescent="0.2">
      <c r="D3615" t="s">
        <v>4998</v>
      </c>
      <c r="E3615" t="s">
        <v>3</v>
      </c>
      <c r="F3615">
        <v>0.492256545653521</v>
      </c>
    </row>
    <row r="3616" spans="4:6" x14ac:dyDescent="0.2">
      <c r="D3616" t="s">
        <v>35</v>
      </c>
      <c r="E3616" t="s">
        <v>3</v>
      </c>
      <c r="F3616">
        <v>0.49223907255714999</v>
      </c>
    </row>
    <row r="3617" spans="4:6" x14ac:dyDescent="0.2">
      <c r="D3617" t="s">
        <v>319</v>
      </c>
      <c r="E3617" t="s">
        <v>3</v>
      </c>
      <c r="F3617">
        <v>0.49221486080034399</v>
      </c>
    </row>
    <row r="3618" spans="4:6" x14ac:dyDescent="0.2">
      <c r="D3618" t="s">
        <v>9428</v>
      </c>
      <c r="E3618" t="s">
        <v>3</v>
      </c>
      <c r="F3618">
        <v>0.49220168690248101</v>
      </c>
    </row>
    <row r="3619" spans="4:6" x14ac:dyDescent="0.2">
      <c r="D3619" t="s">
        <v>5515</v>
      </c>
      <c r="E3619" t="s">
        <v>3</v>
      </c>
      <c r="F3619">
        <v>0.49218745764745597</v>
      </c>
    </row>
    <row r="3620" spans="4:6" x14ac:dyDescent="0.2">
      <c r="D3620" t="s">
        <v>9864</v>
      </c>
      <c r="E3620" t="s">
        <v>3</v>
      </c>
      <c r="F3620">
        <v>0.49218499679720601</v>
      </c>
    </row>
    <row r="3621" spans="4:6" x14ac:dyDescent="0.2">
      <c r="D3621" t="s">
        <v>9643</v>
      </c>
      <c r="E3621" t="s">
        <v>3</v>
      </c>
      <c r="F3621">
        <v>0.49216148964593898</v>
      </c>
    </row>
    <row r="3622" spans="4:6" x14ac:dyDescent="0.2">
      <c r="D3622" t="s">
        <v>6365</v>
      </c>
      <c r="E3622" t="s">
        <v>3</v>
      </c>
      <c r="F3622">
        <v>0.49216098114093898</v>
      </c>
    </row>
    <row r="3623" spans="4:6" x14ac:dyDescent="0.2">
      <c r="D3623" t="s">
        <v>5493</v>
      </c>
      <c r="E3623" t="s">
        <v>3</v>
      </c>
      <c r="F3623">
        <v>0.49213789277069298</v>
      </c>
    </row>
    <row r="3624" spans="4:6" x14ac:dyDescent="0.2">
      <c r="D3624" t="s">
        <v>5057</v>
      </c>
      <c r="E3624" t="s">
        <v>3</v>
      </c>
      <c r="F3624">
        <v>0.49212887668872302</v>
      </c>
    </row>
    <row r="3625" spans="4:6" x14ac:dyDescent="0.2">
      <c r="D3625" t="s">
        <v>39</v>
      </c>
      <c r="E3625" t="s">
        <v>3</v>
      </c>
      <c r="F3625">
        <v>0.49211343550287601</v>
      </c>
    </row>
    <row r="3626" spans="4:6" x14ac:dyDescent="0.2">
      <c r="D3626" t="s">
        <v>9542</v>
      </c>
      <c r="E3626" t="s">
        <v>3</v>
      </c>
      <c r="F3626">
        <v>0.49207789746161501</v>
      </c>
    </row>
    <row r="3627" spans="4:6" x14ac:dyDescent="0.2">
      <c r="D3627" t="s">
        <v>6879</v>
      </c>
      <c r="E3627" t="s">
        <v>3</v>
      </c>
      <c r="F3627">
        <v>0.49207605353305101</v>
      </c>
    </row>
    <row r="3628" spans="4:6" x14ac:dyDescent="0.2">
      <c r="D3628" t="s">
        <v>7946</v>
      </c>
      <c r="E3628" t="s">
        <v>3</v>
      </c>
      <c r="F3628">
        <v>0.49204372359482701</v>
      </c>
    </row>
    <row r="3629" spans="4:6" x14ac:dyDescent="0.2">
      <c r="D3629" t="s">
        <v>580</v>
      </c>
      <c r="E3629" t="s">
        <v>3</v>
      </c>
      <c r="F3629">
        <v>0.49202351837803798</v>
      </c>
    </row>
    <row r="3630" spans="4:6" x14ac:dyDescent="0.2">
      <c r="D3630" t="s">
        <v>10579</v>
      </c>
      <c r="E3630" t="s">
        <v>3</v>
      </c>
      <c r="F3630">
        <v>0.49201233377325299</v>
      </c>
    </row>
    <row r="3631" spans="4:6" x14ac:dyDescent="0.2">
      <c r="D3631" t="s">
        <v>1048</v>
      </c>
      <c r="E3631" t="s">
        <v>3</v>
      </c>
      <c r="F3631">
        <v>0.49196657451145098</v>
      </c>
    </row>
    <row r="3632" spans="4:6" x14ac:dyDescent="0.2">
      <c r="D3632" t="s">
        <v>5616</v>
      </c>
      <c r="E3632" t="s">
        <v>3</v>
      </c>
      <c r="F3632">
        <v>0.49195070275188602</v>
      </c>
    </row>
    <row r="3633" spans="4:6" x14ac:dyDescent="0.2">
      <c r="D3633" t="s">
        <v>328</v>
      </c>
      <c r="E3633" t="s">
        <v>3</v>
      </c>
      <c r="F3633">
        <v>0.49195060864088702</v>
      </c>
    </row>
    <row r="3634" spans="4:6" x14ac:dyDescent="0.2">
      <c r="D3634" t="s">
        <v>4611</v>
      </c>
      <c r="E3634" t="s">
        <v>3</v>
      </c>
      <c r="F3634">
        <v>0.49193706363911699</v>
      </c>
    </row>
    <row r="3635" spans="4:6" x14ac:dyDescent="0.2">
      <c r="D3635" t="s">
        <v>9534</v>
      </c>
      <c r="E3635" t="s">
        <v>3</v>
      </c>
      <c r="F3635">
        <v>0.49190934489522198</v>
      </c>
    </row>
    <row r="3636" spans="4:6" x14ac:dyDescent="0.2">
      <c r="D3636" t="s">
        <v>7009</v>
      </c>
      <c r="E3636" t="s">
        <v>3</v>
      </c>
      <c r="F3636">
        <v>0.49189460763255299</v>
      </c>
    </row>
    <row r="3637" spans="4:6" x14ac:dyDescent="0.2">
      <c r="D3637" t="s">
        <v>8958</v>
      </c>
      <c r="E3637" t="s">
        <v>3</v>
      </c>
      <c r="F3637">
        <v>0.49186579648447798</v>
      </c>
    </row>
    <row r="3638" spans="4:6" x14ac:dyDescent="0.2">
      <c r="D3638" t="s">
        <v>145</v>
      </c>
      <c r="E3638" t="s">
        <v>3</v>
      </c>
      <c r="F3638">
        <v>0.49185413005315498</v>
      </c>
    </row>
    <row r="3639" spans="4:6" x14ac:dyDescent="0.2">
      <c r="D3639" t="s">
        <v>9038</v>
      </c>
      <c r="E3639" t="s">
        <v>3</v>
      </c>
      <c r="F3639">
        <v>0.49183517634447799</v>
      </c>
    </row>
    <row r="3640" spans="4:6" x14ac:dyDescent="0.2">
      <c r="D3640" t="s">
        <v>5779</v>
      </c>
      <c r="E3640" t="s">
        <v>3</v>
      </c>
      <c r="F3640">
        <v>0.49176409516799902</v>
      </c>
    </row>
    <row r="3641" spans="4:6" x14ac:dyDescent="0.2">
      <c r="D3641" t="s">
        <v>2455</v>
      </c>
      <c r="E3641" t="s">
        <v>3</v>
      </c>
      <c r="F3641">
        <v>0.49175460390254999</v>
      </c>
    </row>
    <row r="3642" spans="4:6" x14ac:dyDescent="0.2">
      <c r="D3642" t="s">
        <v>10032</v>
      </c>
      <c r="E3642" t="s">
        <v>3</v>
      </c>
      <c r="F3642">
        <v>0.49175045104995502</v>
      </c>
    </row>
    <row r="3643" spans="4:6" x14ac:dyDescent="0.2">
      <c r="D3643" t="s">
        <v>2045</v>
      </c>
      <c r="E3643" t="s">
        <v>3</v>
      </c>
      <c r="F3643">
        <v>0.49174567874573299</v>
      </c>
    </row>
    <row r="3644" spans="4:6" x14ac:dyDescent="0.2">
      <c r="D3644" t="s">
        <v>437</v>
      </c>
      <c r="E3644" t="s">
        <v>3</v>
      </c>
      <c r="F3644">
        <v>0.49174248810299298</v>
      </c>
    </row>
    <row r="3645" spans="4:6" x14ac:dyDescent="0.2">
      <c r="D3645" t="s">
        <v>2049</v>
      </c>
      <c r="E3645" t="s">
        <v>3</v>
      </c>
      <c r="F3645">
        <v>0.49173486482725998</v>
      </c>
    </row>
    <row r="3646" spans="4:6" x14ac:dyDescent="0.2">
      <c r="D3646" t="s">
        <v>9696</v>
      </c>
      <c r="E3646" t="s">
        <v>3</v>
      </c>
      <c r="F3646">
        <v>0.49170126769176697</v>
      </c>
    </row>
    <row r="3647" spans="4:6" x14ac:dyDescent="0.2">
      <c r="D3647" t="s">
        <v>5815</v>
      </c>
      <c r="E3647" t="s">
        <v>3</v>
      </c>
      <c r="F3647">
        <v>0.49170031866386499</v>
      </c>
    </row>
    <row r="3648" spans="4:6" x14ac:dyDescent="0.2">
      <c r="D3648" t="s">
        <v>5746</v>
      </c>
      <c r="E3648" t="s">
        <v>3</v>
      </c>
      <c r="F3648">
        <v>0.49168906093153902</v>
      </c>
    </row>
    <row r="3649" spans="4:6" x14ac:dyDescent="0.2">
      <c r="D3649" t="s">
        <v>8990</v>
      </c>
      <c r="E3649" t="s">
        <v>3</v>
      </c>
      <c r="F3649">
        <v>0.49166553045467498</v>
      </c>
    </row>
    <row r="3650" spans="4:6" x14ac:dyDescent="0.2">
      <c r="D3650" t="s">
        <v>4110</v>
      </c>
      <c r="E3650" t="s">
        <v>3</v>
      </c>
      <c r="F3650">
        <v>0.49166431256246301</v>
      </c>
    </row>
    <row r="3651" spans="4:6" x14ac:dyDescent="0.2">
      <c r="D3651" t="s">
        <v>4322</v>
      </c>
      <c r="E3651" t="s">
        <v>3</v>
      </c>
      <c r="F3651">
        <v>0.49166061350491702</v>
      </c>
    </row>
    <row r="3652" spans="4:6" x14ac:dyDescent="0.2">
      <c r="D3652" t="s">
        <v>4968</v>
      </c>
      <c r="E3652" t="s">
        <v>3</v>
      </c>
      <c r="F3652">
        <v>0.49162643767195602</v>
      </c>
    </row>
    <row r="3653" spans="4:6" x14ac:dyDescent="0.2">
      <c r="D3653" t="s">
        <v>6676</v>
      </c>
      <c r="E3653" t="s">
        <v>3</v>
      </c>
      <c r="F3653">
        <v>0.49158266454057198</v>
      </c>
    </row>
    <row r="3654" spans="4:6" x14ac:dyDescent="0.2">
      <c r="D3654" t="s">
        <v>3370</v>
      </c>
      <c r="E3654" t="s">
        <v>3</v>
      </c>
      <c r="F3654">
        <v>0.49156495809426198</v>
      </c>
    </row>
    <row r="3655" spans="4:6" x14ac:dyDescent="0.2">
      <c r="D3655" t="s">
        <v>8204</v>
      </c>
      <c r="E3655" t="s">
        <v>3</v>
      </c>
      <c r="F3655">
        <v>0.491561231578094</v>
      </c>
    </row>
    <row r="3656" spans="4:6" x14ac:dyDescent="0.2">
      <c r="D3656" t="s">
        <v>4029</v>
      </c>
      <c r="E3656" t="s">
        <v>3</v>
      </c>
      <c r="F3656">
        <v>0.49155845371183898</v>
      </c>
    </row>
    <row r="3657" spans="4:6" x14ac:dyDescent="0.2">
      <c r="D3657" t="s">
        <v>10503</v>
      </c>
      <c r="E3657" t="s">
        <v>3</v>
      </c>
      <c r="F3657">
        <v>0.49155229580235199</v>
      </c>
    </row>
    <row r="3658" spans="4:6" x14ac:dyDescent="0.2">
      <c r="D3658" t="s">
        <v>3566</v>
      </c>
      <c r="E3658" t="s">
        <v>3</v>
      </c>
      <c r="F3658">
        <v>0.49153182952968</v>
      </c>
    </row>
    <row r="3659" spans="4:6" x14ac:dyDescent="0.2">
      <c r="D3659" t="s">
        <v>419</v>
      </c>
      <c r="E3659" t="s">
        <v>3</v>
      </c>
      <c r="F3659">
        <v>0.49151695621449298</v>
      </c>
    </row>
    <row r="3660" spans="4:6" x14ac:dyDescent="0.2">
      <c r="D3660" t="s">
        <v>9849</v>
      </c>
      <c r="E3660" t="s">
        <v>3</v>
      </c>
      <c r="F3660">
        <v>0.49151086123531101</v>
      </c>
    </row>
    <row r="3661" spans="4:6" x14ac:dyDescent="0.2">
      <c r="D3661" t="s">
        <v>9316</v>
      </c>
      <c r="E3661" t="s">
        <v>3</v>
      </c>
      <c r="F3661">
        <v>0.49150836039065199</v>
      </c>
    </row>
    <row r="3662" spans="4:6" x14ac:dyDescent="0.2">
      <c r="D3662" t="s">
        <v>4033</v>
      </c>
      <c r="E3662" t="s">
        <v>3</v>
      </c>
      <c r="F3662">
        <v>0.49147869410541001</v>
      </c>
    </row>
    <row r="3663" spans="4:6" x14ac:dyDescent="0.2">
      <c r="D3663" t="s">
        <v>10509</v>
      </c>
      <c r="E3663" t="s">
        <v>3</v>
      </c>
      <c r="F3663">
        <v>0.491465735785167</v>
      </c>
    </row>
    <row r="3664" spans="4:6" x14ac:dyDescent="0.2">
      <c r="D3664" t="s">
        <v>216</v>
      </c>
      <c r="E3664" t="s">
        <v>3</v>
      </c>
      <c r="F3664">
        <v>0.49142724961517498</v>
      </c>
    </row>
    <row r="3665" spans="4:6" x14ac:dyDescent="0.2">
      <c r="D3665" t="s">
        <v>9892</v>
      </c>
      <c r="E3665" t="s">
        <v>3</v>
      </c>
      <c r="F3665">
        <v>0.49141423753758201</v>
      </c>
    </row>
    <row r="3666" spans="4:6" x14ac:dyDescent="0.2">
      <c r="D3666" t="s">
        <v>2115</v>
      </c>
      <c r="E3666" t="s">
        <v>3</v>
      </c>
      <c r="F3666">
        <v>0.49140373530182402</v>
      </c>
    </row>
    <row r="3667" spans="4:6" x14ac:dyDescent="0.2">
      <c r="D3667" t="s">
        <v>1560</v>
      </c>
      <c r="E3667" t="s">
        <v>3</v>
      </c>
      <c r="F3667">
        <v>0.49132162910580102</v>
      </c>
    </row>
    <row r="3668" spans="4:6" x14ac:dyDescent="0.2">
      <c r="D3668" t="s">
        <v>5975</v>
      </c>
      <c r="E3668" t="s">
        <v>3</v>
      </c>
      <c r="F3668">
        <v>0.49129855662236899</v>
      </c>
    </row>
    <row r="3669" spans="4:6" x14ac:dyDescent="0.2">
      <c r="D3669" t="s">
        <v>8893</v>
      </c>
      <c r="E3669" t="s">
        <v>3</v>
      </c>
      <c r="F3669">
        <v>0.49128237730971203</v>
      </c>
    </row>
    <row r="3670" spans="4:6" x14ac:dyDescent="0.2">
      <c r="D3670" t="s">
        <v>4919</v>
      </c>
      <c r="E3670" t="s">
        <v>3</v>
      </c>
      <c r="F3670">
        <v>0.491269343128095</v>
      </c>
    </row>
    <row r="3671" spans="4:6" x14ac:dyDescent="0.2">
      <c r="D3671" t="s">
        <v>267</v>
      </c>
      <c r="E3671" t="s">
        <v>3</v>
      </c>
      <c r="F3671">
        <v>0.49125013900166797</v>
      </c>
    </row>
    <row r="3672" spans="4:6" x14ac:dyDescent="0.2">
      <c r="D3672" t="s">
        <v>3028</v>
      </c>
      <c r="E3672" t="s">
        <v>3</v>
      </c>
      <c r="F3672">
        <v>0.49124242008288899</v>
      </c>
    </row>
    <row r="3673" spans="4:6" x14ac:dyDescent="0.2">
      <c r="D3673" t="s">
        <v>5730</v>
      </c>
      <c r="E3673" t="s">
        <v>3</v>
      </c>
      <c r="F3673">
        <v>0.49123621243889998</v>
      </c>
    </row>
    <row r="3674" spans="4:6" x14ac:dyDescent="0.2">
      <c r="D3674" t="s">
        <v>115</v>
      </c>
      <c r="E3674" t="s">
        <v>3</v>
      </c>
      <c r="F3674">
        <v>0.49119034740866502</v>
      </c>
    </row>
    <row r="3675" spans="4:6" x14ac:dyDescent="0.2">
      <c r="D3675" t="s">
        <v>4888</v>
      </c>
      <c r="E3675" t="s">
        <v>3</v>
      </c>
      <c r="F3675">
        <v>0.49118600727836798</v>
      </c>
    </row>
    <row r="3676" spans="4:6" x14ac:dyDescent="0.2">
      <c r="D3676" t="s">
        <v>7188</v>
      </c>
      <c r="E3676" t="s">
        <v>3</v>
      </c>
      <c r="F3676">
        <v>0.49112058173138001</v>
      </c>
    </row>
    <row r="3677" spans="4:6" x14ac:dyDescent="0.2">
      <c r="D3677" t="s">
        <v>3229</v>
      </c>
      <c r="E3677" t="s">
        <v>3</v>
      </c>
      <c r="F3677">
        <v>0.49112027411002801</v>
      </c>
    </row>
    <row r="3678" spans="4:6" x14ac:dyDescent="0.2">
      <c r="D3678" t="s">
        <v>9807</v>
      </c>
      <c r="E3678" t="s">
        <v>3</v>
      </c>
      <c r="F3678">
        <v>0.49106167057929501</v>
      </c>
    </row>
    <row r="3679" spans="4:6" x14ac:dyDescent="0.2">
      <c r="D3679" t="s">
        <v>6502</v>
      </c>
      <c r="E3679" t="s">
        <v>3</v>
      </c>
      <c r="F3679">
        <v>0.49106097716125702</v>
      </c>
    </row>
    <row r="3680" spans="4:6" x14ac:dyDescent="0.2">
      <c r="D3680" t="s">
        <v>6802</v>
      </c>
      <c r="E3680" t="s">
        <v>3</v>
      </c>
      <c r="F3680">
        <v>0.49105265390708203</v>
      </c>
    </row>
    <row r="3681" spans="4:6" x14ac:dyDescent="0.2">
      <c r="D3681" t="s">
        <v>6961</v>
      </c>
      <c r="E3681" t="s">
        <v>3</v>
      </c>
      <c r="F3681">
        <v>0.490993285286562</v>
      </c>
    </row>
    <row r="3682" spans="4:6" x14ac:dyDescent="0.2">
      <c r="D3682" t="s">
        <v>6947</v>
      </c>
      <c r="E3682" t="s">
        <v>3</v>
      </c>
      <c r="F3682">
        <v>0.49096509721995601</v>
      </c>
    </row>
    <row r="3683" spans="4:6" x14ac:dyDescent="0.2">
      <c r="D3683" t="s">
        <v>1773</v>
      </c>
      <c r="E3683" t="s">
        <v>3</v>
      </c>
      <c r="F3683">
        <v>0.49094085284246203</v>
      </c>
    </row>
    <row r="3684" spans="4:6" x14ac:dyDescent="0.2">
      <c r="D3684" t="s">
        <v>5407</v>
      </c>
      <c r="E3684" t="s">
        <v>3</v>
      </c>
      <c r="F3684">
        <v>0.49092544999975901</v>
      </c>
    </row>
    <row r="3685" spans="4:6" x14ac:dyDescent="0.2">
      <c r="D3685" t="s">
        <v>912</v>
      </c>
      <c r="E3685" t="s">
        <v>3</v>
      </c>
      <c r="F3685">
        <v>0.49091992680182001</v>
      </c>
    </row>
    <row r="3686" spans="4:6" x14ac:dyDescent="0.2">
      <c r="D3686" t="s">
        <v>7694</v>
      </c>
      <c r="E3686" t="s">
        <v>3</v>
      </c>
      <c r="F3686">
        <v>0.49091857662001298</v>
      </c>
    </row>
    <row r="3687" spans="4:6" x14ac:dyDescent="0.2">
      <c r="D3687" t="s">
        <v>3961</v>
      </c>
      <c r="E3687" t="s">
        <v>3</v>
      </c>
      <c r="F3687">
        <v>0.49091764987789599</v>
      </c>
    </row>
    <row r="3688" spans="4:6" x14ac:dyDescent="0.2">
      <c r="D3688" t="s">
        <v>9338</v>
      </c>
      <c r="E3688" t="s">
        <v>3</v>
      </c>
      <c r="F3688">
        <v>0.49089965926007501</v>
      </c>
    </row>
    <row r="3689" spans="4:6" x14ac:dyDescent="0.2">
      <c r="D3689" t="s">
        <v>7275</v>
      </c>
      <c r="E3689" t="s">
        <v>3</v>
      </c>
      <c r="F3689">
        <v>0.490871942447278</v>
      </c>
    </row>
    <row r="3690" spans="4:6" x14ac:dyDescent="0.2">
      <c r="D3690" t="s">
        <v>6533</v>
      </c>
      <c r="E3690" t="s">
        <v>3</v>
      </c>
      <c r="F3690">
        <v>0.49086062266395503</v>
      </c>
    </row>
    <row r="3691" spans="4:6" x14ac:dyDescent="0.2">
      <c r="D3691" t="s">
        <v>9024</v>
      </c>
      <c r="E3691" t="s">
        <v>3</v>
      </c>
      <c r="F3691">
        <v>0.490854169685916</v>
      </c>
    </row>
    <row r="3692" spans="4:6" x14ac:dyDescent="0.2">
      <c r="D3692" t="s">
        <v>8028</v>
      </c>
      <c r="E3692" t="s">
        <v>3</v>
      </c>
      <c r="F3692">
        <v>0.49085188172052902</v>
      </c>
    </row>
    <row r="3693" spans="4:6" x14ac:dyDescent="0.2">
      <c r="D3693" t="s">
        <v>10380</v>
      </c>
      <c r="E3693" t="s">
        <v>3</v>
      </c>
      <c r="F3693">
        <v>0.490848177640477</v>
      </c>
    </row>
    <row r="3694" spans="4:6" x14ac:dyDescent="0.2">
      <c r="D3694" t="s">
        <v>1102</v>
      </c>
      <c r="E3694" t="s">
        <v>3</v>
      </c>
      <c r="F3694">
        <v>0.49082589705165602</v>
      </c>
    </row>
    <row r="3695" spans="4:6" x14ac:dyDescent="0.2">
      <c r="D3695" t="s">
        <v>2531</v>
      </c>
      <c r="E3695" t="s">
        <v>3</v>
      </c>
      <c r="F3695">
        <v>0.490818792610627</v>
      </c>
    </row>
    <row r="3696" spans="4:6" x14ac:dyDescent="0.2">
      <c r="D3696" t="s">
        <v>1463</v>
      </c>
      <c r="E3696" t="s">
        <v>3</v>
      </c>
      <c r="F3696">
        <v>0.49081795893402802</v>
      </c>
    </row>
    <row r="3697" spans="4:6" x14ac:dyDescent="0.2">
      <c r="D3697" t="s">
        <v>6182</v>
      </c>
      <c r="E3697" t="s">
        <v>3</v>
      </c>
      <c r="F3697">
        <v>0.49078366006975099</v>
      </c>
    </row>
    <row r="3698" spans="4:6" x14ac:dyDescent="0.2">
      <c r="D3698" t="s">
        <v>9937</v>
      </c>
      <c r="E3698" t="s">
        <v>3</v>
      </c>
      <c r="F3698">
        <v>0.49073476060398002</v>
      </c>
    </row>
    <row r="3699" spans="4:6" x14ac:dyDescent="0.2">
      <c r="D3699" t="s">
        <v>6306</v>
      </c>
      <c r="E3699" t="s">
        <v>3</v>
      </c>
      <c r="F3699">
        <v>0.49068690848170998</v>
      </c>
    </row>
    <row r="3700" spans="4:6" x14ac:dyDescent="0.2">
      <c r="D3700" t="s">
        <v>6851</v>
      </c>
      <c r="E3700" t="s">
        <v>3</v>
      </c>
      <c r="F3700">
        <v>0.490674965234843</v>
      </c>
    </row>
    <row r="3701" spans="4:6" x14ac:dyDescent="0.2">
      <c r="D3701" t="s">
        <v>1512</v>
      </c>
      <c r="E3701" t="s">
        <v>3</v>
      </c>
      <c r="F3701">
        <v>0.490632897390824</v>
      </c>
    </row>
    <row r="3702" spans="4:6" x14ac:dyDescent="0.2">
      <c r="D3702" t="s">
        <v>10344</v>
      </c>
      <c r="E3702" t="s">
        <v>3</v>
      </c>
      <c r="F3702">
        <v>0.49061440079402502</v>
      </c>
    </row>
    <row r="3703" spans="4:6" x14ac:dyDescent="0.2">
      <c r="D3703" t="s">
        <v>7049</v>
      </c>
      <c r="E3703" t="s">
        <v>3</v>
      </c>
      <c r="F3703">
        <v>0.49060290802396</v>
      </c>
    </row>
    <row r="3704" spans="4:6" x14ac:dyDescent="0.2">
      <c r="D3704" t="s">
        <v>19</v>
      </c>
      <c r="E3704" t="s">
        <v>3</v>
      </c>
      <c r="F3704">
        <v>0.49059861500680502</v>
      </c>
    </row>
    <row r="3705" spans="4:6" x14ac:dyDescent="0.2">
      <c r="D3705" t="s">
        <v>4476</v>
      </c>
      <c r="E3705" t="s">
        <v>3</v>
      </c>
      <c r="F3705">
        <v>0.49059853118994201</v>
      </c>
    </row>
    <row r="3706" spans="4:6" x14ac:dyDescent="0.2">
      <c r="D3706" t="s">
        <v>577</v>
      </c>
      <c r="E3706" t="s">
        <v>3</v>
      </c>
      <c r="F3706">
        <v>0.49058645400414003</v>
      </c>
    </row>
    <row r="3707" spans="4:6" x14ac:dyDescent="0.2">
      <c r="D3707" t="s">
        <v>7491</v>
      </c>
      <c r="E3707" t="s">
        <v>3</v>
      </c>
      <c r="F3707">
        <v>0.49057870584746699</v>
      </c>
    </row>
    <row r="3708" spans="4:6" x14ac:dyDescent="0.2">
      <c r="D3708" t="s">
        <v>4481</v>
      </c>
      <c r="E3708" t="s">
        <v>3</v>
      </c>
      <c r="F3708">
        <v>0.490577751026606</v>
      </c>
    </row>
    <row r="3709" spans="4:6" x14ac:dyDescent="0.2">
      <c r="D3709" t="s">
        <v>6484</v>
      </c>
      <c r="E3709" t="s">
        <v>3</v>
      </c>
      <c r="F3709">
        <v>0.49053667357101999</v>
      </c>
    </row>
    <row r="3710" spans="4:6" x14ac:dyDescent="0.2">
      <c r="D3710" t="s">
        <v>8115</v>
      </c>
      <c r="E3710" t="s">
        <v>3</v>
      </c>
      <c r="F3710">
        <v>0.49053186545959698</v>
      </c>
    </row>
    <row r="3711" spans="4:6" x14ac:dyDescent="0.2">
      <c r="D3711" t="s">
        <v>5243</v>
      </c>
      <c r="E3711" t="s">
        <v>3</v>
      </c>
      <c r="F3711">
        <v>0.49049980050358799</v>
      </c>
    </row>
    <row r="3712" spans="4:6" x14ac:dyDescent="0.2">
      <c r="D3712" t="s">
        <v>4605</v>
      </c>
      <c r="E3712" t="s">
        <v>3</v>
      </c>
      <c r="F3712">
        <v>0.490488667999748</v>
      </c>
    </row>
    <row r="3713" spans="4:6" x14ac:dyDescent="0.2">
      <c r="D3713" t="s">
        <v>126</v>
      </c>
      <c r="E3713" t="s">
        <v>3</v>
      </c>
      <c r="F3713">
        <v>0.49047529901573</v>
      </c>
    </row>
    <row r="3714" spans="4:6" x14ac:dyDescent="0.2">
      <c r="D3714" t="s">
        <v>8346</v>
      </c>
      <c r="E3714" t="s">
        <v>3</v>
      </c>
      <c r="F3714">
        <v>0.49047007087913902</v>
      </c>
    </row>
    <row r="3715" spans="4:6" x14ac:dyDescent="0.2">
      <c r="D3715" t="s">
        <v>3426</v>
      </c>
      <c r="E3715" t="s">
        <v>3</v>
      </c>
      <c r="F3715">
        <v>0.49045470513058498</v>
      </c>
    </row>
    <row r="3716" spans="4:6" x14ac:dyDescent="0.2">
      <c r="D3716" t="s">
        <v>7748</v>
      </c>
      <c r="E3716" t="s">
        <v>3</v>
      </c>
      <c r="F3716">
        <v>0.49044791045248298</v>
      </c>
    </row>
    <row r="3717" spans="4:6" x14ac:dyDescent="0.2">
      <c r="D3717" t="s">
        <v>10239</v>
      </c>
      <c r="E3717" t="s">
        <v>3</v>
      </c>
      <c r="F3717">
        <v>0.49044463833893398</v>
      </c>
    </row>
    <row r="3718" spans="4:6" x14ac:dyDescent="0.2">
      <c r="D3718" t="s">
        <v>3971</v>
      </c>
      <c r="E3718" t="s">
        <v>3</v>
      </c>
      <c r="F3718">
        <v>0.490444207572232</v>
      </c>
    </row>
    <row r="3719" spans="4:6" x14ac:dyDescent="0.2">
      <c r="D3719" t="s">
        <v>6671</v>
      </c>
      <c r="E3719" t="s">
        <v>3</v>
      </c>
      <c r="F3719">
        <v>0.49042891577385</v>
      </c>
    </row>
    <row r="3720" spans="4:6" x14ac:dyDescent="0.2">
      <c r="D3720" t="s">
        <v>9312</v>
      </c>
      <c r="E3720" t="s">
        <v>3</v>
      </c>
      <c r="F3720">
        <v>0.49042341046377402</v>
      </c>
    </row>
    <row r="3721" spans="4:6" x14ac:dyDescent="0.2">
      <c r="D3721" t="s">
        <v>2565</v>
      </c>
      <c r="E3721" t="s">
        <v>3</v>
      </c>
      <c r="F3721">
        <v>0.490401010470914</v>
      </c>
    </row>
    <row r="3722" spans="4:6" x14ac:dyDescent="0.2">
      <c r="D3722" t="s">
        <v>8507</v>
      </c>
      <c r="E3722" t="s">
        <v>3</v>
      </c>
      <c r="F3722">
        <v>0.490398930507013</v>
      </c>
    </row>
    <row r="3723" spans="4:6" x14ac:dyDescent="0.2">
      <c r="D3723" t="s">
        <v>4834</v>
      </c>
      <c r="E3723" t="s">
        <v>3</v>
      </c>
      <c r="F3723">
        <v>0.49037600882870103</v>
      </c>
    </row>
    <row r="3724" spans="4:6" x14ac:dyDescent="0.2">
      <c r="D3724" t="s">
        <v>6661</v>
      </c>
      <c r="E3724" t="s">
        <v>3</v>
      </c>
      <c r="F3724">
        <v>0.49034462893830699</v>
      </c>
    </row>
    <row r="3725" spans="4:6" x14ac:dyDescent="0.2">
      <c r="D3725" t="s">
        <v>8467</v>
      </c>
      <c r="E3725" t="s">
        <v>3</v>
      </c>
      <c r="F3725">
        <v>0.49029527304047898</v>
      </c>
    </row>
    <row r="3726" spans="4:6" x14ac:dyDescent="0.2">
      <c r="D3726" t="s">
        <v>4667</v>
      </c>
      <c r="E3726" t="s">
        <v>3</v>
      </c>
      <c r="F3726">
        <v>0.49027356111626502</v>
      </c>
    </row>
    <row r="3727" spans="4:6" x14ac:dyDescent="0.2">
      <c r="D3727" t="s">
        <v>8968</v>
      </c>
      <c r="E3727" t="s">
        <v>3</v>
      </c>
      <c r="F3727">
        <v>0.49025849050690601</v>
      </c>
    </row>
    <row r="3728" spans="4:6" x14ac:dyDescent="0.2">
      <c r="D3728" t="s">
        <v>6934</v>
      </c>
      <c r="E3728" t="s">
        <v>3</v>
      </c>
      <c r="F3728">
        <v>0.49022464219110101</v>
      </c>
    </row>
    <row r="3729" spans="4:6" x14ac:dyDescent="0.2">
      <c r="D3729" t="s">
        <v>1708</v>
      </c>
      <c r="E3729" t="s">
        <v>3</v>
      </c>
      <c r="F3729">
        <v>0.49020531742315598</v>
      </c>
    </row>
    <row r="3730" spans="4:6" x14ac:dyDescent="0.2">
      <c r="D3730" t="s">
        <v>3712</v>
      </c>
      <c r="E3730" t="s">
        <v>3</v>
      </c>
      <c r="F3730">
        <v>0.49017183595305902</v>
      </c>
    </row>
    <row r="3731" spans="4:6" x14ac:dyDescent="0.2">
      <c r="D3731" t="s">
        <v>4</v>
      </c>
      <c r="E3731" t="s">
        <v>3</v>
      </c>
      <c r="F3731">
        <v>0.49016383091404597</v>
      </c>
    </row>
    <row r="3732" spans="4:6" x14ac:dyDescent="0.2">
      <c r="D3732" t="s">
        <v>6816</v>
      </c>
      <c r="E3732" t="s">
        <v>3</v>
      </c>
      <c r="F3732">
        <v>0.49012270155218102</v>
      </c>
    </row>
    <row r="3733" spans="4:6" x14ac:dyDescent="0.2">
      <c r="D3733" t="s">
        <v>2420</v>
      </c>
      <c r="E3733" t="s">
        <v>3</v>
      </c>
      <c r="F3733">
        <v>0.49011067497865901</v>
      </c>
    </row>
    <row r="3734" spans="4:6" x14ac:dyDescent="0.2">
      <c r="D3734" t="s">
        <v>5494</v>
      </c>
      <c r="E3734" t="s">
        <v>3</v>
      </c>
      <c r="F3734">
        <v>0.49006867091023498</v>
      </c>
    </row>
    <row r="3735" spans="4:6" x14ac:dyDescent="0.2">
      <c r="D3735" t="s">
        <v>9460</v>
      </c>
      <c r="E3735" t="s">
        <v>3</v>
      </c>
      <c r="F3735">
        <v>0.49005738966191897</v>
      </c>
    </row>
    <row r="3736" spans="4:6" x14ac:dyDescent="0.2">
      <c r="D3736" t="s">
        <v>1266</v>
      </c>
      <c r="E3736" t="s">
        <v>3</v>
      </c>
      <c r="F3736">
        <v>0.48999945242206699</v>
      </c>
    </row>
    <row r="3737" spans="4:6" x14ac:dyDescent="0.2">
      <c r="D3737" t="s">
        <v>779</v>
      </c>
      <c r="E3737" t="s">
        <v>3</v>
      </c>
      <c r="F3737">
        <v>0.48998935755446299</v>
      </c>
    </row>
    <row r="3738" spans="4:6" x14ac:dyDescent="0.2">
      <c r="D3738" t="s">
        <v>2202</v>
      </c>
      <c r="E3738" t="s">
        <v>3</v>
      </c>
      <c r="F3738">
        <v>0.48997240861737101</v>
      </c>
    </row>
    <row r="3739" spans="4:6" x14ac:dyDescent="0.2">
      <c r="D3739" t="s">
        <v>9908</v>
      </c>
      <c r="E3739" t="s">
        <v>3</v>
      </c>
      <c r="F3739">
        <v>0.48995760178328102</v>
      </c>
    </row>
    <row r="3740" spans="4:6" x14ac:dyDescent="0.2">
      <c r="D3740" t="s">
        <v>3257</v>
      </c>
      <c r="E3740" t="s">
        <v>3</v>
      </c>
      <c r="F3740">
        <v>0.48995175226983501</v>
      </c>
    </row>
    <row r="3741" spans="4:6" x14ac:dyDescent="0.2">
      <c r="D3741" t="s">
        <v>2100</v>
      </c>
      <c r="E3741" t="s">
        <v>3</v>
      </c>
      <c r="F3741">
        <v>0.48993520194492202</v>
      </c>
    </row>
    <row r="3742" spans="4:6" x14ac:dyDescent="0.2">
      <c r="D3742" t="s">
        <v>8927</v>
      </c>
      <c r="E3742" t="s">
        <v>3</v>
      </c>
      <c r="F3742">
        <v>0.48988930624003901</v>
      </c>
    </row>
    <row r="3743" spans="4:6" x14ac:dyDescent="0.2">
      <c r="D3743" t="s">
        <v>6286</v>
      </c>
      <c r="E3743" t="s">
        <v>3</v>
      </c>
      <c r="F3743">
        <v>0.48985798402102998</v>
      </c>
    </row>
    <row r="3744" spans="4:6" x14ac:dyDescent="0.2">
      <c r="D3744" t="s">
        <v>3073</v>
      </c>
      <c r="E3744" t="s">
        <v>3</v>
      </c>
      <c r="F3744">
        <v>0.48982353161767</v>
      </c>
    </row>
    <row r="3745" spans="4:6" x14ac:dyDescent="0.2">
      <c r="D3745" t="s">
        <v>7264</v>
      </c>
      <c r="E3745" t="s">
        <v>3</v>
      </c>
      <c r="F3745">
        <v>0.489801274746611</v>
      </c>
    </row>
    <row r="3746" spans="4:6" x14ac:dyDescent="0.2">
      <c r="D3746" t="s">
        <v>3089</v>
      </c>
      <c r="E3746" t="s">
        <v>3</v>
      </c>
      <c r="F3746">
        <v>0.48978733038655697</v>
      </c>
    </row>
    <row r="3747" spans="4:6" x14ac:dyDescent="0.2">
      <c r="D3747" t="s">
        <v>2341</v>
      </c>
      <c r="E3747" t="s">
        <v>3</v>
      </c>
      <c r="F3747">
        <v>0.48978540183279801</v>
      </c>
    </row>
    <row r="3748" spans="4:6" x14ac:dyDescent="0.2">
      <c r="D3748" t="s">
        <v>8633</v>
      </c>
      <c r="E3748" t="s">
        <v>3</v>
      </c>
      <c r="F3748">
        <v>0.48975971627832898</v>
      </c>
    </row>
    <row r="3749" spans="4:6" x14ac:dyDescent="0.2">
      <c r="D3749" t="s">
        <v>5266</v>
      </c>
      <c r="E3749" t="s">
        <v>3</v>
      </c>
      <c r="F3749">
        <v>0.48975615297024899</v>
      </c>
    </row>
    <row r="3750" spans="4:6" x14ac:dyDescent="0.2">
      <c r="D3750" t="s">
        <v>826</v>
      </c>
      <c r="E3750" t="s">
        <v>3</v>
      </c>
      <c r="F3750">
        <v>0.48973237599206099</v>
      </c>
    </row>
    <row r="3751" spans="4:6" x14ac:dyDescent="0.2">
      <c r="D3751" t="s">
        <v>9632</v>
      </c>
      <c r="E3751" t="s">
        <v>3</v>
      </c>
      <c r="F3751">
        <v>0.48967361896049699</v>
      </c>
    </row>
    <row r="3752" spans="4:6" x14ac:dyDescent="0.2">
      <c r="D3752" t="s">
        <v>5527</v>
      </c>
      <c r="E3752" t="s">
        <v>3</v>
      </c>
      <c r="F3752">
        <v>0.48967346573465598</v>
      </c>
    </row>
    <row r="3753" spans="4:6" x14ac:dyDescent="0.2">
      <c r="D3753" t="s">
        <v>6032</v>
      </c>
      <c r="E3753" t="s">
        <v>3</v>
      </c>
      <c r="F3753">
        <v>0.48965479424043101</v>
      </c>
    </row>
    <row r="3754" spans="4:6" x14ac:dyDescent="0.2">
      <c r="D3754" t="s">
        <v>2001</v>
      </c>
      <c r="E3754" t="s">
        <v>3</v>
      </c>
      <c r="F3754">
        <v>0.48964878378126298</v>
      </c>
    </row>
    <row r="3755" spans="4:6" x14ac:dyDescent="0.2">
      <c r="D3755" t="s">
        <v>3174</v>
      </c>
      <c r="E3755" t="s">
        <v>3</v>
      </c>
      <c r="F3755">
        <v>0.48964575216114398</v>
      </c>
    </row>
    <row r="3756" spans="4:6" x14ac:dyDescent="0.2">
      <c r="D3756" t="s">
        <v>1432</v>
      </c>
      <c r="E3756" t="s">
        <v>3</v>
      </c>
      <c r="F3756">
        <v>0.489640533799786</v>
      </c>
    </row>
    <row r="3757" spans="4:6" x14ac:dyDescent="0.2">
      <c r="D3757" t="s">
        <v>7857</v>
      </c>
      <c r="E3757" t="s">
        <v>3</v>
      </c>
      <c r="F3757">
        <v>0.489637025526239</v>
      </c>
    </row>
    <row r="3758" spans="4:6" x14ac:dyDescent="0.2">
      <c r="D3758" t="s">
        <v>166</v>
      </c>
      <c r="E3758" t="s">
        <v>3</v>
      </c>
      <c r="F3758">
        <v>0.48963414117423598</v>
      </c>
    </row>
    <row r="3759" spans="4:6" x14ac:dyDescent="0.2">
      <c r="D3759" t="s">
        <v>5559</v>
      </c>
      <c r="E3759" t="s">
        <v>3</v>
      </c>
      <c r="F3759">
        <v>0.48960823746944598</v>
      </c>
    </row>
    <row r="3760" spans="4:6" x14ac:dyDescent="0.2">
      <c r="D3760" t="s">
        <v>2893</v>
      </c>
      <c r="E3760" t="s">
        <v>3</v>
      </c>
      <c r="F3760">
        <v>0.48960260938662797</v>
      </c>
    </row>
    <row r="3761" spans="4:6" x14ac:dyDescent="0.2">
      <c r="D3761" t="s">
        <v>1951</v>
      </c>
      <c r="E3761" t="s">
        <v>3</v>
      </c>
      <c r="F3761">
        <v>0.48959811200195602</v>
      </c>
    </row>
    <row r="3762" spans="4:6" x14ac:dyDescent="0.2">
      <c r="D3762" t="s">
        <v>4933</v>
      </c>
      <c r="E3762" t="s">
        <v>3</v>
      </c>
      <c r="F3762">
        <v>0.48959574637724301</v>
      </c>
    </row>
    <row r="3763" spans="4:6" x14ac:dyDescent="0.2">
      <c r="D3763" t="s">
        <v>9553</v>
      </c>
      <c r="E3763" t="s">
        <v>3</v>
      </c>
      <c r="F3763">
        <v>0.48957777110881101</v>
      </c>
    </row>
    <row r="3764" spans="4:6" x14ac:dyDescent="0.2">
      <c r="D3764" t="s">
        <v>6402</v>
      </c>
      <c r="E3764" t="s">
        <v>3</v>
      </c>
      <c r="F3764">
        <v>0.489570106224677</v>
      </c>
    </row>
    <row r="3765" spans="4:6" x14ac:dyDescent="0.2">
      <c r="D3765" t="s">
        <v>3804</v>
      </c>
      <c r="E3765" t="s">
        <v>3</v>
      </c>
      <c r="F3765">
        <v>0.48956076389533598</v>
      </c>
    </row>
    <row r="3766" spans="4:6" x14ac:dyDescent="0.2">
      <c r="D3766" t="s">
        <v>9770</v>
      </c>
      <c r="E3766" t="s">
        <v>3</v>
      </c>
      <c r="F3766">
        <v>0.489550451080427</v>
      </c>
    </row>
    <row r="3767" spans="4:6" x14ac:dyDescent="0.2">
      <c r="D3767" t="s">
        <v>5956</v>
      </c>
      <c r="E3767" t="s">
        <v>3</v>
      </c>
      <c r="F3767">
        <v>0.48951987013117199</v>
      </c>
    </row>
    <row r="3768" spans="4:6" x14ac:dyDescent="0.2">
      <c r="D3768" t="s">
        <v>7825</v>
      </c>
      <c r="E3768" t="s">
        <v>3</v>
      </c>
      <c r="F3768">
        <v>0.48948866993212897</v>
      </c>
    </row>
    <row r="3769" spans="4:6" x14ac:dyDescent="0.2">
      <c r="D3769" t="s">
        <v>8573</v>
      </c>
      <c r="E3769" t="s">
        <v>3</v>
      </c>
      <c r="F3769">
        <v>0.48946730094482099</v>
      </c>
    </row>
    <row r="3770" spans="4:6" x14ac:dyDescent="0.2">
      <c r="D3770" t="s">
        <v>8216</v>
      </c>
      <c r="E3770" t="s">
        <v>3</v>
      </c>
      <c r="F3770">
        <v>0.48944952893564703</v>
      </c>
    </row>
    <row r="3771" spans="4:6" x14ac:dyDescent="0.2">
      <c r="D3771" t="s">
        <v>6041</v>
      </c>
      <c r="E3771" t="s">
        <v>3</v>
      </c>
      <c r="F3771">
        <v>0.489421447638206</v>
      </c>
    </row>
    <row r="3772" spans="4:6" x14ac:dyDescent="0.2">
      <c r="D3772" t="s">
        <v>3496</v>
      </c>
      <c r="E3772" t="s">
        <v>3</v>
      </c>
      <c r="F3772">
        <v>0.48938930161512401</v>
      </c>
    </row>
    <row r="3773" spans="4:6" x14ac:dyDescent="0.2">
      <c r="D3773" t="s">
        <v>8637</v>
      </c>
      <c r="E3773" t="s">
        <v>3</v>
      </c>
      <c r="F3773">
        <v>0.489373576503013</v>
      </c>
    </row>
    <row r="3774" spans="4:6" x14ac:dyDescent="0.2">
      <c r="D3774" t="s">
        <v>4183</v>
      </c>
      <c r="E3774" t="s">
        <v>3</v>
      </c>
      <c r="F3774">
        <v>0.48933044935818198</v>
      </c>
    </row>
    <row r="3775" spans="4:6" x14ac:dyDescent="0.2">
      <c r="D3775" t="s">
        <v>3177</v>
      </c>
      <c r="E3775" t="s">
        <v>3</v>
      </c>
      <c r="F3775">
        <v>0.48930528626974801</v>
      </c>
    </row>
    <row r="3776" spans="4:6" x14ac:dyDescent="0.2">
      <c r="D3776" t="s">
        <v>1910</v>
      </c>
      <c r="E3776" t="s">
        <v>3</v>
      </c>
      <c r="F3776">
        <v>0.48930214269753503</v>
      </c>
    </row>
    <row r="3777" spans="4:6" x14ac:dyDescent="0.2">
      <c r="D3777" t="s">
        <v>10483</v>
      </c>
      <c r="E3777" t="s">
        <v>3</v>
      </c>
      <c r="F3777">
        <v>0.48927501454762301</v>
      </c>
    </row>
    <row r="3778" spans="4:6" x14ac:dyDescent="0.2">
      <c r="D3778" t="s">
        <v>1029</v>
      </c>
      <c r="E3778" t="s">
        <v>3</v>
      </c>
      <c r="F3778">
        <v>0.48927326359884199</v>
      </c>
    </row>
    <row r="3779" spans="4:6" x14ac:dyDescent="0.2">
      <c r="D3779" t="s">
        <v>4446</v>
      </c>
      <c r="E3779" t="s">
        <v>3</v>
      </c>
      <c r="F3779">
        <v>0.48925531346780599</v>
      </c>
    </row>
    <row r="3780" spans="4:6" x14ac:dyDescent="0.2">
      <c r="D3780" t="s">
        <v>456</v>
      </c>
      <c r="E3780" t="s">
        <v>3</v>
      </c>
      <c r="F3780">
        <v>0.48922634835857898</v>
      </c>
    </row>
    <row r="3781" spans="4:6" x14ac:dyDescent="0.2">
      <c r="D3781" t="s">
        <v>4336</v>
      </c>
      <c r="E3781" t="s">
        <v>3</v>
      </c>
      <c r="F3781">
        <v>0.48916496690425099</v>
      </c>
    </row>
    <row r="3782" spans="4:6" x14ac:dyDescent="0.2">
      <c r="D3782" t="s">
        <v>5252</v>
      </c>
      <c r="E3782" t="s">
        <v>3</v>
      </c>
      <c r="F3782">
        <v>0.489156181251509</v>
      </c>
    </row>
    <row r="3783" spans="4:6" x14ac:dyDescent="0.2">
      <c r="D3783" t="s">
        <v>2039</v>
      </c>
      <c r="E3783" t="s">
        <v>3</v>
      </c>
      <c r="F3783">
        <v>0.489156066278429</v>
      </c>
    </row>
    <row r="3784" spans="4:6" x14ac:dyDescent="0.2">
      <c r="D3784" t="s">
        <v>1020</v>
      </c>
      <c r="E3784" t="s">
        <v>3</v>
      </c>
      <c r="F3784">
        <v>0.489155845637256</v>
      </c>
    </row>
    <row r="3785" spans="4:6" x14ac:dyDescent="0.2">
      <c r="D3785" t="s">
        <v>1308</v>
      </c>
      <c r="E3785" t="s">
        <v>3</v>
      </c>
      <c r="F3785">
        <v>0.48911362224393501</v>
      </c>
    </row>
    <row r="3786" spans="4:6" x14ac:dyDescent="0.2">
      <c r="D3786" t="s">
        <v>10700</v>
      </c>
      <c r="E3786" t="s">
        <v>3</v>
      </c>
      <c r="F3786">
        <v>0.48911077209792198</v>
      </c>
    </row>
    <row r="3787" spans="4:6" x14ac:dyDescent="0.2">
      <c r="D3787" t="s">
        <v>4405</v>
      </c>
      <c r="E3787" t="s">
        <v>3</v>
      </c>
      <c r="F3787">
        <v>0.48908995242586001</v>
      </c>
    </row>
    <row r="3788" spans="4:6" x14ac:dyDescent="0.2">
      <c r="D3788" t="s">
        <v>1570</v>
      </c>
      <c r="E3788" t="s">
        <v>3</v>
      </c>
      <c r="F3788">
        <v>0.48907697640976999</v>
      </c>
    </row>
    <row r="3789" spans="4:6" x14ac:dyDescent="0.2">
      <c r="D3789" t="s">
        <v>5173</v>
      </c>
      <c r="E3789" t="s">
        <v>3</v>
      </c>
      <c r="F3789">
        <v>0.48907561768005098</v>
      </c>
    </row>
    <row r="3790" spans="4:6" x14ac:dyDescent="0.2">
      <c r="D3790" t="s">
        <v>4196</v>
      </c>
      <c r="E3790" t="s">
        <v>3</v>
      </c>
      <c r="F3790">
        <v>0.48906865858440601</v>
      </c>
    </row>
    <row r="3791" spans="4:6" x14ac:dyDescent="0.2">
      <c r="D3791" t="s">
        <v>3460</v>
      </c>
      <c r="E3791" t="s">
        <v>3</v>
      </c>
      <c r="F3791">
        <v>0.489064845050389</v>
      </c>
    </row>
    <row r="3792" spans="4:6" x14ac:dyDescent="0.2">
      <c r="D3792" t="s">
        <v>10565</v>
      </c>
      <c r="E3792" t="s">
        <v>3</v>
      </c>
      <c r="F3792">
        <v>0.48906352935438002</v>
      </c>
    </row>
    <row r="3793" spans="4:6" x14ac:dyDescent="0.2">
      <c r="D3793" t="s">
        <v>1838</v>
      </c>
      <c r="E3793" t="s">
        <v>3</v>
      </c>
      <c r="F3793">
        <v>0.48906155000276602</v>
      </c>
    </row>
    <row r="3794" spans="4:6" x14ac:dyDescent="0.2">
      <c r="D3794" t="s">
        <v>8387</v>
      </c>
      <c r="E3794" t="s">
        <v>3</v>
      </c>
      <c r="F3794">
        <v>0.48905176948949203</v>
      </c>
    </row>
    <row r="3795" spans="4:6" x14ac:dyDescent="0.2">
      <c r="D3795" t="s">
        <v>9396</v>
      </c>
      <c r="E3795" t="s">
        <v>3</v>
      </c>
      <c r="F3795">
        <v>0.48902446364674501</v>
      </c>
    </row>
    <row r="3796" spans="4:6" x14ac:dyDescent="0.2">
      <c r="D3796" t="s">
        <v>2570</v>
      </c>
      <c r="E3796" t="s">
        <v>3</v>
      </c>
      <c r="F3796">
        <v>0.48900362364053102</v>
      </c>
    </row>
    <row r="3797" spans="4:6" x14ac:dyDescent="0.2">
      <c r="D3797" t="s">
        <v>10446</v>
      </c>
      <c r="E3797" t="s">
        <v>3</v>
      </c>
      <c r="F3797">
        <v>0.48898279668425598</v>
      </c>
    </row>
    <row r="3798" spans="4:6" x14ac:dyDescent="0.2">
      <c r="D3798" t="s">
        <v>2896</v>
      </c>
      <c r="E3798" t="s">
        <v>3</v>
      </c>
      <c r="F3798">
        <v>0.48897349708870202</v>
      </c>
    </row>
    <row r="3799" spans="4:6" x14ac:dyDescent="0.2">
      <c r="D3799" t="s">
        <v>1235</v>
      </c>
      <c r="E3799" t="s">
        <v>3</v>
      </c>
      <c r="F3799">
        <v>0.48896422822510799</v>
      </c>
    </row>
    <row r="3800" spans="4:6" x14ac:dyDescent="0.2">
      <c r="D3800" t="s">
        <v>9419</v>
      </c>
      <c r="E3800" t="s">
        <v>3</v>
      </c>
      <c r="F3800">
        <v>0.48890197015296699</v>
      </c>
    </row>
    <row r="3801" spans="4:6" x14ac:dyDescent="0.2">
      <c r="D3801" t="s">
        <v>10626</v>
      </c>
      <c r="E3801" t="s">
        <v>3</v>
      </c>
      <c r="F3801">
        <v>0.48889752598045</v>
      </c>
    </row>
    <row r="3802" spans="4:6" x14ac:dyDescent="0.2">
      <c r="D3802" t="s">
        <v>2051</v>
      </c>
      <c r="E3802" t="s">
        <v>3</v>
      </c>
      <c r="F3802">
        <v>0.488892631428888</v>
      </c>
    </row>
    <row r="3803" spans="4:6" x14ac:dyDescent="0.2">
      <c r="D3803" t="s">
        <v>1287</v>
      </c>
      <c r="E3803" t="s">
        <v>3</v>
      </c>
      <c r="F3803">
        <v>0.488833173131829</v>
      </c>
    </row>
    <row r="3804" spans="4:6" x14ac:dyDescent="0.2">
      <c r="D3804" t="s">
        <v>6344</v>
      </c>
      <c r="E3804" t="s">
        <v>3</v>
      </c>
      <c r="F3804">
        <v>0.488820820115619</v>
      </c>
    </row>
    <row r="3805" spans="4:6" x14ac:dyDescent="0.2">
      <c r="D3805" t="s">
        <v>10142</v>
      </c>
      <c r="E3805" t="s">
        <v>3</v>
      </c>
      <c r="F3805">
        <v>0.48877837859333201</v>
      </c>
    </row>
    <row r="3806" spans="4:6" x14ac:dyDescent="0.2">
      <c r="D3806" t="s">
        <v>196</v>
      </c>
      <c r="E3806" t="s">
        <v>3</v>
      </c>
      <c r="F3806">
        <v>0.48876355587033199</v>
      </c>
    </row>
    <row r="3807" spans="4:6" x14ac:dyDescent="0.2">
      <c r="D3807" t="s">
        <v>8838</v>
      </c>
      <c r="E3807" t="s">
        <v>3</v>
      </c>
      <c r="F3807">
        <v>0.488711681844549</v>
      </c>
    </row>
    <row r="3808" spans="4:6" x14ac:dyDescent="0.2">
      <c r="D3808" t="s">
        <v>5364</v>
      </c>
      <c r="E3808" t="s">
        <v>3</v>
      </c>
      <c r="F3808">
        <v>0.48870238278236999</v>
      </c>
    </row>
    <row r="3809" spans="4:6" x14ac:dyDescent="0.2">
      <c r="D3809" t="s">
        <v>9397</v>
      </c>
      <c r="E3809" t="s">
        <v>3</v>
      </c>
      <c r="F3809">
        <v>0.48868566078534198</v>
      </c>
    </row>
    <row r="3810" spans="4:6" x14ac:dyDescent="0.2">
      <c r="D3810" t="s">
        <v>4014</v>
      </c>
      <c r="E3810" t="s">
        <v>3</v>
      </c>
      <c r="F3810">
        <v>0.48865860344037898</v>
      </c>
    </row>
    <row r="3811" spans="4:6" x14ac:dyDescent="0.2">
      <c r="D3811" t="s">
        <v>5517</v>
      </c>
      <c r="E3811" t="s">
        <v>3</v>
      </c>
      <c r="F3811">
        <v>0.48865254078579101</v>
      </c>
    </row>
    <row r="3812" spans="4:6" x14ac:dyDescent="0.2">
      <c r="D3812" t="s">
        <v>5533</v>
      </c>
      <c r="E3812" t="s">
        <v>3</v>
      </c>
      <c r="F3812">
        <v>0.48864815220666602</v>
      </c>
    </row>
    <row r="3813" spans="4:6" x14ac:dyDescent="0.2">
      <c r="D3813" t="s">
        <v>9136</v>
      </c>
      <c r="E3813" t="s">
        <v>3</v>
      </c>
      <c r="F3813">
        <v>0.48863601611482999</v>
      </c>
    </row>
    <row r="3814" spans="4:6" x14ac:dyDescent="0.2">
      <c r="D3814" t="s">
        <v>2528</v>
      </c>
      <c r="E3814" t="s">
        <v>3</v>
      </c>
      <c r="F3814">
        <v>0.48861512153353298</v>
      </c>
    </row>
    <row r="3815" spans="4:6" x14ac:dyDescent="0.2">
      <c r="D3815" t="s">
        <v>7606</v>
      </c>
      <c r="E3815" t="s">
        <v>3</v>
      </c>
      <c r="F3815">
        <v>0.488600426990486</v>
      </c>
    </row>
    <row r="3816" spans="4:6" x14ac:dyDescent="0.2">
      <c r="D3816" t="s">
        <v>189</v>
      </c>
      <c r="E3816" t="s">
        <v>3</v>
      </c>
      <c r="F3816">
        <v>0.488590365901304</v>
      </c>
    </row>
    <row r="3817" spans="4:6" x14ac:dyDescent="0.2">
      <c r="D3817" t="s">
        <v>8723</v>
      </c>
      <c r="E3817" t="s">
        <v>3</v>
      </c>
      <c r="F3817">
        <v>0.488573146856499</v>
      </c>
    </row>
    <row r="3818" spans="4:6" x14ac:dyDescent="0.2">
      <c r="D3818" t="s">
        <v>2371</v>
      </c>
      <c r="E3818" t="s">
        <v>3</v>
      </c>
      <c r="F3818">
        <v>0.48855464574222701</v>
      </c>
    </row>
    <row r="3819" spans="4:6" x14ac:dyDescent="0.2">
      <c r="D3819" t="s">
        <v>485</v>
      </c>
      <c r="E3819" t="s">
        <v>3</v>
      </c>
      <c r="F3819">
        <v>0.48855427366342502</v>
      </c>
    </row>
    <row r="3820" spans="4:6" x14ac:dyDescent="0.2">
      <c r="D3820" t="s">
        <v>4435</v>
      </c>
      <c r="E3820" t="s">
        <v>3</v>
      </c>
      <c r="F3820">
        <v>0.48854317046323897</v>
      </c>
    </row>
    <row r="3821" spans="4:6" x14ac:dyDescent="0.2">
      <c r="D3821" t="s">
        <v>7433</v>
      </c>
      <c r="E3821" t="s">
        <v>3</v>
      </c>
      <c r="F3821">
        <v>0.48848975115289001</v>
      </c>
    </row>
    <row r="3822" spans="4:6" x14ac:dyDescent="0.2">
      <c r="D3822" t="s">
        <v>3638</v>
      </c>
      <c r="E3822" t="s">
        <v>3</v>
      </c>
      <c r="F3822">
        <v>0.48848881529190702</v>
      </c>
    </row>
    <row r="3823" spans="4:6" x14ac:dyDescent="0.2">
      <c r="D3823" t="s">
        <v>5359</v>
      </c>
      <c r="E3823" t="s">
        <v>3</v>
      </c>
      <c r="F3823">
        <v>0.48848411454497098</v>
      </c>
    </row>
    <row r="3824" spans="4:6" x14ac:dyDescent="0.2">
      <c r="D3824" t="s">
        <v>9341</v>
      </c>
      <c r="E3824" t="s">
        <v>3</v>
      </c>
      <c r="F3824">
        <v>0.48845679417645099</v>
      </c>
    </row>
    <row r="3825" spans="4:6" x14ac:dyDescent="0.2">
      <c r="D3825" t="s">
        <v>4830</v>
      </c>
      <c r="E3825" t="s">
        <v>3</v>
      </c>
      <c r="F3825">
        <v>0.48845659578878797</v>
      </c>
    </row>
    <row r="3826" spans="4:6" x14ac:dyDescent="0.2">
      <c r="D3826" t="s">
        <v>9042</v>
      </c>
      <c r="E3826" t="s">
        <v>3</v>
      </c>
      <c r="F3826">
        <v>0.48844801692866002</v>
      </c>
    </row>
    <row r="3827" spans="4:6" x14ac:dyDescent="0.2">
      <c r="D3827" t="s">
        <v>5108</v>
      </c>
      <c r="E3827" t="s">
        <v>3</v>
      </c>
      <c r="F3827">
        <v>0.48838817232065102</v>
      </c>
    </row>
    <row r="3828" spans="4:6" x14ac:dyDescent="0.2">
      <c r="D3828" t="s">
        <v>1528</v>
      </c>
      <c r="E3828" t="s">
        <v>3</v>
      </c>
      <c r="F3828">
        <v>0.48832873724894399</v>
      </c>
    </row>
    <row r="3829" spans="4:6" x14ac:dyDescent="0.2">
      <c r="D3829" t="s">
        <v>6108</v>
      </c>
      <c r="E3829" t="s">
        <v>3</v>
      </c>
      <c r="F3829">
        <v>0.48830699718579101</v>
      </c>
    </row>
    <row r="3830" spans="4:6" x14ac:dyDescent="0.2">
      <c r="D3830" t="s">
        <v>4934</v>
      </c>
      <c r="E3830" t="s">
        <v>3</v>
      </c>
      <c r="F3830">
        <v>0.48830424946281398</v>
      </c>
    </row>
    <row r="3831" spans="4:6" x14ac:dyDescent="0.2">
      <c r="D3831" t="s">
        <v>2794</v>
      </c>
      <c r="E3831" t="s">
        <v>3</v>
      </c>
      <c r="F3831">
        <v>0.48829869162645201</v>
      </c>
    </row>
    <row r="3832" spans="4:6" x14ac:dyDescent="0.2">
      <c r="D3832" t="s">
        <v>898</v>
      </c>
      <c r="E3832" t="s">
        <v>3</v>
      </c>
      <c r="F3832">
        <v>0.488278451089042</v>
      </c>
    </row>
    <row r="3833" spans="4:6" x14ac:dyDescent="0.2">
      <c r="D3833" t="s">
        <v>6081</v>
      </c>
      <c r="E3833" t="s">
        <v>3</v>
      </c>
      <c r="F3833">
        <v>0.48827165689554602</v>
      </c>
    </row>
    <row r="3834" spans="4:6" x14ac:dyDescent="0.2">
      <c r="D3834" t="s">
        <v>1260</v>
      </c>
      <c r="E3834" t="s">
        <v>3</v>
      </c>
      <c r="F3834">
        <v>0.48825476364147402</v>
      </c>
    </row>
    <row r="3835" spans="4:6" x14ac:dyDescent="0.2">
      <c r="D3835" t="s">
        <v>7115</v>
      </c>
      <c r="E3835" t="s">
        <v>3</v>
      </c>
      <c r="F3835">
        <v>0.48825081416214999</v>
      </c>
    </row>
    <row r="3836" spans="4:6" x14ac:dyDescent="0.2">
      <c r="D3836" t="s">
        <v>6302</v>
      </c>
      <c r="E3836" t="s">
        <v>3</v>
      </c>
      <c r="F3836">
        <v>0.48824711558389</v>
      </c>
    </row>
    <row r="3837" spans="4:6" x14ac:dyDescent="0.2">
      <c r="D3837" t="s">
        <v>8998</v>
      </c>
      <c r="E3837" t="s">
        <v>3</v>
      </c>
      <c r="F3837">
        <v>0.48824669426108203</v>
      </c>
    </row>
    <row r="3838" spans="4:6" x14ac:dyDescent="0.2">
      <c r="D3838" t="s">
        <v>6379</v>
      </c>
      <c r="E3838" t="s">
        <v>3</v>
      </c>
      <c r="F3838">
        <v>0.48824420589990303</v>
      </c>
    </row>
    <row r="3839" spans="4:6" x14ac:dyDescent="0.2">
      <c r="D3839" t="s">
        <v>8525</v>
      </c>
      <c r="E3839" t="s">
        <v>3</v>
      </c>
      <c r="F3839">
        <v>0.48823966277925801</v>
      </c>
    </row>
    <row r="3840" spans="4:6" x14ac:dyDescent="0.2">
      <c r="D3840" t="s">
        <v>1663</v>
      </c>
      <c r="E3840" t="s">
        <v>3</v>
      </c>
      <c r="F3840">
        <v>0.48819893919373297</v>
      </c>
    </row>
    <row r="3841" spans="4:6" x14ac:dyDescent="0.2">
      <c r="D3841" t="s">
        <v>668</v>
      </c>
      <c r="E3841" t="s">
        <v>3</v>
      </c>
      <c r="F3841">
        <v>0.488176810940537</v>
      </c>
    </row>
    <row r="3842" spans="4:6" x14ac:dyDescent="0.2">
      <c r="D3842" t="s">
        <v>9543</v>
      </c>
      <c r="E3842" t="s">
        <v>3</v>
      </c>
      <c r="F3842">
        <v>0.48812218111927302</v>
      </c>
    </row>
    <row r="3843" spans="4:6" x14ac:dyDescent="0.2">
      <c r="D3843" t="s">
        <v>4215</v>
      </c>
      <c r="E3843" t="s">
        <v>3</v>
      </c>
      <c r="F3843">
        <v>0.48810433060348801</v>
      </c>
    </row>
    <row r="3844" spans="4:6" x14ac:dyDescent="0.2">
      <c r="D3844" t="s">
        <v>7191</v>
      </c>
      <c r="E3844" t="s">
        <v>3</v>
      </c>
      <c r="F3844">
        <v>0.48810048891917401</v>
      </c>
    </row>
    <row r="3845" spans="4:6" x14ac:dyDescent="0.2">
      <c r="D3845" t="s">
        <v>6673</v>
      </c>
      <c r="E3845" t="s">
        <v>3</v>
      </c>
      <c r="F3845">
        <v>0.48807885952569202</v>
      </c>
    </row>
    <row r="3846" spans="4:6" x14ac:dyDescent="0.2">
      <c r="D3846" t="s">
        <v>7855</v>
      </c>
      <c r="E3846" t="s">
        <v>3</v>
      </c>
      <c r="F3846">
        <v>0.48806539470288302</v>
      </c>
    </row>
    <row r="3847" spans="4:6" x14ac:dyDescent="0.2">
      <c r="D3847" t="s">
        <v>10693</v>
      </c>
      <c r="E3847" t="s">
        <v>3</v>
      </c>
      <c r="F3847">
        <v>0.488061645127426</v>
      </c>
    </row>
    <row r="3848" spans="4:6" x14ac:dyDescent="0.2">
      <c r="D3848" t="s">
        <v>1316</v>
      </c>
      <c r="E3848" t="s">
        <v>3</v>
      </c>
      <c r="F3848">
        <v>0.48805184579008098</v>
      </c>
    </row>
    <row r="3849" spans="4:6" x14ac:dyDescent="0.2">
      <c r="D3849" t="s">
        <v>2165</v>
      </c>
      <c r="E3849" t="s">
        <v>3</v>
      </c>
      <c r="F3849">
        <v>0.48803940281102598</v>
      </c>
    </row>
    <row r="3850" spans="4:6" x14ac:dyDescent="0.2">
      <c r="D3850" t="s">
        <v>10858</v>
      </c>
      <c r="E3850" t="s">
        <v>3</v>
      </c>
      <c r="F3850">
        <v>0.48802353187168501</v>
      </c>
    </row>
    <row r="3851" spans="4:6" x14ac:dyDescent="0.2">
      <c r="D3851" t="s">
        <v>2822</v>
      </c>
      <c r="E3851" t="s">
        <v>3</v>
      </c>
      <c r="F3851">
        <v>0.488019513437075</v>
      </c>
    </row>
    <row r="3852" spans="4:6" x14ac:dyDescent="0.2">
      <c r="D3852" t="s">
        <v>10181</v>
      </c>
      <c r="E3852" t="s">
        <v>3</v>
      </c>
      <c r="F3852">
        <v>0.488004105556544</v>
      </c>
    </row>
    <row r="3853" spans="4:6" x14ac:dyDescent="0.2">
      <c r="D3853" t="s">
        <v>8366</v>
      </c>
      <c r="E3853" t="s">
        <v>3</v>
      </c>
      <c r="F3853">
        <v>0.48795412055697202</v>
      </c>
    </row>
    <row r="3854" spans="4:6" x14ac:dyDescent="0.2">
      <c r="D3854" t="s">
        <v>5553</v>
      </c>
      <c r="E3854" t="s">
        <v>3</v>
      </c>
      <c r="F3854">
        <v>0.487943251425071</v>
      </c>
    </row>
    <row r="3855" spans="4:6" x14ac:dyDescent="0.2">
      <c r="D3855" t="s">
        <v>4428</v>
      </c>
      <c r="E3855" t="s">
        <v>3</v>
      </c>
      <c r="F3855">
        <v>0.48792915956355198</v>
      </c>
    </row>
    <row r="3856" spans="4:6" x14ac:dyDescent="0.2">
      <c r="D3856" t="s">
        <v>103</v>
      </c>
      <c r="E3856" t="s">
        <v>3</v>
      </c>
      <c r="F3856">
        <v>0.48792695967546501</v>
      </c>
    </row>
    <row r="3857" spans="4:6" x14ac:dyDescent="0.2">
      <c r="D3857" t="s">
        <v>4088</v>
      </c>
      <c r="E3857" t="s">
        <v>3</v>
      </c>
      <c r="F3857">
        <v>0.48791876778669502</v>
      </c>
    </row>
    <row r="3858" spans="4:6" x14ac:dyDescent="0.2">
      <c r="D3858" t="s">
        <v>4575</v>
      </c>
      <c r="E3858" t="s">
        <v>3</v>
      </c>
      <c r="F3858">
        <v>0.48790529774428498</v>
      </c>
    </row>
    <row r="3859" spans="4:6" x14ac:dyDescent="0.2">
      <c r="D3859" t="s">
        <v>10698</v>
      </c>
      <c r="E3859" t="s">
        <v>3</v>
      </c>
      <c r="F3859">
        <v>0.48790066726383302</v>
      </c>
    </row>
    <row r="3860" spans="4:6" x14ac:dyDescent="0.2">
      <c r="D3860" t="s">
        <v>10751</v>
      </c>
      <c r="E3860" t="s">
        <v>3</v>
      </c>
      <c r="F3860">
        <v>0.48784896882786799</v>
      </c>
    </row>
    <row r="3861" spans="4:6" x14ac:dyDescent="0.2">
      <c r="D3861" t="s">
        <v>3023</v>
      </c>
      <c r="E3861" t="s">
        <v>3</v>
      </c>
      <c r="F3861">
        <v>0.48781561514912097</v>
      </c>
    </row>
    <row r="3862" spans="4:6" x14ac:dyDescent="0.2">
      <c r="D3862" t="s">
        <v>6716</v>
      </c>
      <c r="E3862" t="s">
        <v>3</v>
      </c>
      <c r="F3862">
        <v>0.48779931542470301</v>
      </c>
    </row>
    <row r="3863" spans="4:6" x14ac:dyDescent="0.2">
      <c r="D3863" t="s">
        <v>167</v>
      </c>
      <c r="E3863" t="s">
        <v>3</v>
      </c>
      <c r="F3863">
        <v>0.48778221478975498</v>
      </c>
    </row>
    <row r="3864" spans="4:6" x14ac:dyDescent="0.2">
      <c r="D3864" t="s">
        <v>1430</v>
      </c>
      <c r="E3864" t="s">
        <v>3</v>
      </c>
      <c r="F3864">
        <v>0.48777384527868201</v>
      </c>
    </row>
    <row r="3865" spans="4:6" x14ac:dyDescent="0.2">
      <c r="D3865" t="s">
        <v>3891</v>
      </c>
      <c r="E3865" t="s">
        <v>3</v>
      </c>
      <c r="F3865">
        <v>0.48773027639496502</v>
      </c>
    </row>
    <row r="3866" spans="4:6" x14ac:dyDescent="0.2">
      <c r="D3866" t="s">
        <v>3812</v>
      </c>
      <c r="E3866" t="s">
        <v>3</v>
      </c>
      <c r="F3866">
        <v>0.48771095787726798</v>
      </c>
    </row>
    <row r="3867" spans="4:6" x14ac:dyDescent="0.2">
      <c r="D3867" t="s">
        <v>4546</v>
      </c>
      <c r="E3867" t="s">
        <v>3</v>
      </c>
      <c r="F3867">
        <v>0.48768935395208302</v>
      </c>
    </row>
    <row r="3868" spans="4:6" x14ac:dyDescent="0.2">
      <c r="D3868" t="s">
        <v>7682</v>
      </c>
      <c r="E3868" t="s">
        <v>3</v>
      </c>
      <c r="F3868">
        <v>0.48766012558116001</v>
      </c>
    </row>
    <row r="3869" spans="4:6" x14ac:dyDescent="0.2">
      <c r="D3869" t="s">
        <v>5654</v>
      </c>
      <c r="E3869" t="s">
        <v>3</v>
      </c>
      <c r="F3869">
        <v>0.487660028647526</v>
      </c>
    </row>
    <row r="3870" spans="4:6" x14ac:dyDescent="0.2">
      <c r="D3870" t="s">
        <v>1858</v>
      </c>
      <c r="E3870" t="s">
        <v>3</v>
      </c>
      <c r="F3870">
        <v>0.48765764281667401</v>
      </c>
    </row>
    <row r="3871" spans="4:6" x14ac:dyDescent="0.2">
      <c r="D3871" t="s">
        <v>205</v>
      </c>
      <c r="E3871" t="s">
        <v>3</v>
      </c>
      <c r="F3871">
        <v>0.487650480850782</v>
      </c>
    </row>
    <row r="3872" spans="4:6" x14ac:dyDescent="0.2">
      <c r="D3872" t="s">
        <v>3977</v>
      </c>
      <c r="E3872" t="s">
        <v>3</v>
      </c>
      <c r="F3872">
        <v>0.48763160858744398</v>
      </c>
    </row>
    <row r="3873" spans="4:6" x14ac:dyDescent="0.2">
      <c r="D3873" t="s">
        <v>6833</v>
      </c>
      <c r="E3873" t="s">
        <v>3</v>
      </c>
      <c r="F3873">
        <v>0.48761542501299598</v>
      </c>
    </row>
    <row r="3874" spans="4:6" x14ac:dyDescent="0.2">
      <c r="D3874" t="s">
        <v>9540</v>
      </c>
      <c r="E3874" t="s">
        <v>3</v>
      </c>
      <c r="F3874">
        <v>0.48760063193402098</v>
      </c>
    </row>
    <row r="3875" spans="4:6" x14ac:dyDescent="0.2">
      <c r="D3875" t="s">
        <v>10308</v>
      </c>
      <c r="E3875" t="s">
        <v>3</v>
      </c>
      <c r="F3875">
        <v>0.48759312599745602</v>
      </c>
    </row>
    <row r="3876" spans="4:6" x14ac:dyDescent="0.2">
      <c r="D3876" t="s">
        <v>9001</v>
      </c>
      <c r="E3876" t="s">
        <v>3</v>
      </c>
      <c r="F3876">
        <v>0.48754757786594999</v>
      </c>
    </row>
    <row r="3877" spans="4:6" x14ac:dyDescent="0.2">
      <c r="D3877" t="s">
        <v>823</v>
      </c>
      <c r="E3877" t="s">
        <v>3</v>
      </c>
      <c r="F3877">
        <v>0.48754136300423201</v>
      </c>
    </row>
    <row r="3878" spans="4:6" x14ac:dyDescent="0.2">
      <c r="D3878" t="s">
        <v>9347</v>
      </c>
      <c r="E3878" t="s">
        <v>3</v>
      </c>
      <c r="F3878">
        <v>0.48749344539968897</v>
      </c>
    </row>
    <row r="3879" spans="4:6" x14ac:dyDescent="0.2">
      <c r="D3879" t="s">
        <v>1133</v>
      </c>
      <c r="E3879" t="s">
        <v>3</v>
      </c>
      <c r="F3879">
        <v>0.48746967788428902</v>
      </c>
    </row>
    <row r="3880" spans="4:6" x14ac:dyDescent="0.2">
      <c r="D3880" t="s">
        <v>326</v>
      </c>
      <c r="E3880" t="s">
        <v>3</v>
      </c>
      <c r="F3880">
        <v>0.48746691720844398</v>
      </c>
    </row>
    <row r="3881" spans="4:6" x14ac:dyDescent="0.2">
      <c r="D3881" t="s">
        <v>6356</v>
      </c>
      <c r="E3881" t="s">
        <v>3</v>
      </c>
      <c r="F3881">
        <v>0.48745403696265199</v>
      </c>
    </row>
    <row r="3882" spans="4:6" x14ac:dyDescent="0.2">
      <c r="D3882" t="s">
        <v>1970</v>
      </c>
      <c r="E3882" t="s">
        <v>3</v>
      </c>
      <c r="F3882">
        <v>0.48744814992581798</v>
      </c>
    </row>
    <row r="3883" spans="4:6" x14ac:dyDescent="0.2">
      <c r="D3883" t="s">
        <v>6019</v>
      </c>
      <c r="E3883" t="s">
        <v>3</v>
      </c>
      <c r="F3883">
        <v>0.48744522582125999</v>
      </c>
    </row>
    <row r="3884" spans="4:6" x14ac:dyDescent="0.2">
      <c r="D3884" t="s">
        <v>691</v>
      </c>
      <c r="E3884" t="s">
        <v>3</v>
      </c>
      <c r="F3884">
        <v>0.48742552082988</v>
      </c>
    </row>
    <row r="3885" spans="4:6" x14ac:dyDescent="0.2">
      <c r="D3885" t="s">
        <v>1386</v>
      </c>
      <c r="E3885" t="s">
        <v>3</v>
      </c>
      <c r="F3885">
        <v>0.48739337917919601</v>
      </c>
    </row>
    <row r="3886" spans="4:6" x14ac:dyDescent="0.2">
      <c r="D3886" t="s">
        <v>9411</v>
      </c>
      <c r="E3886" t="s">
        <v>3</v>
      </c>
      <c r="F3886">
        <v>0.48733608276553497</v>
      </c>
    </row>
    <row r="3887" spans="4:6" x14ac:dyDescent="0.2">
      <c r="D3887" t="s">
        <v>5922</v>
      </c>
      <c r="E3887" t="s">
        <v>3</v>
      </c>
      <c r="F3887">
        <v>0.48731344392923898</v>
      </c>
    </row>
    <row r="3888" spans="4:6" x14ac:dyDescent="0.2">
      <c r="D3888" t="s">
        <v>766</v>
      </c>
      <c r="E3888" t="s">
        <v>3</v>
      </c>
      <c r="F3888">
        <v>0.48731242959404902</v>
      </c>
    </row>
    <row r="3889" spans="4:6" x14ac:dyDescent="0.2">
      <c r="D3889" t="s">
        <v>2273</v>
      </c>
      <c r="E3889" t="s">
        <v>3</v>
      </c>
      <c r="F3889">
        <v>0.487295460684533</v>
      </c>
    </row>
    <row r="3890" spans="4:6" x14ac:dyDescent="0.2">
      <c r="D3890" t="s">
        <v>9675</v>
      </c>
      <c r="E3890" t="s">
        <v>3</v>
      </c>
      <c r="F3890">
        <v>0.487288542469141</v>
      </c>
    </row>
    <row r="3891" spans="4:6" x14ac:dyDescent="0.2">
      <c r="D3891" t="s">
        <v>7957</v>
      </c>
      <c r="E3891" t="s">
        <v>3</v>
      </c>
      <c r="F3891">
        <v>0.48727771688563298</v>
      </c>
    </row>
    <row r="3892" spans="4:6" x14ac:dyDescent="0.2">
      <c r="D3892" t="s">
        <v>9225</v>
      </c>
      <c r="E3892" t="s">
        <v>3</v>
      </c>
      <c r="F3892">
        <v>0.48727568253334103</v>
      </c>
    </row>
    <row r="3893" spans="4:6" x14ac:dyDescent="0.2">
      <c r="D3893" t="s">
        <v>5562</v>
      </c>
      <c r="E3893" t="s">
        <v>3</v>
      </c>
      <c r="F3893">
        <v>0.48725275786719302</v>
      </c>
    </row>
    <row r="3894" spans="4:6" x14ac:dyDescent="0.2">
      <c r="D3894" t="s">
        <v>9448</v>
      </c>
      <c r="E3894" t="s">
        <v>3</v>
      </c>
      <c r="F3894">
        <v>0.48722095824096701</v>
      </c>
    </row>
    <row r="3895" spans="4:6" x14ac:dyDescent="0.2">
      <c r="D3895" t="s">
        <v>3449</v>
      </c>
      <c r="E3895" t="s">
        <v>3</v>
      </c>
      <c r="F3895">
        <v>0.48721071037410402</v>
      </c>
    </row>
    <row r="3896" spans="4:6" x14ac:dyDescent="0.2">
      <c r="D3896" t="s">
        <v>9494</v>
      </c>
      <c r="E3896" t="s">
        <v>3</v>
      </c>
      <c r="F3896">
        <v>0.48717818712410599</v>
      </c>
    </row>
    <row r="3897" spans="4:6" x14ac:dyDescent="0.2">
      <c r="D3897" t="s">
        <v>1943</v>
      </c>
      <c r="E3897" t="s">
        <v>3</v>
      </c>
      <c r="F3897">
        <v>0.48716623782661</v>
      </c>
    </row>
    <row r="3898" spans="4:6" x14ac:dyDescent="0.2">
      <c r="D3898" t="s">
        <v>1615</v>
      </c>
      <c r="E3898" t="s">
        <v>3</v>
      </c>
      <c r="F3898">
        <v>0.48711001807801702</v>
      </c>
    </row>
    <row r="3899" spans="4:6" x14ac:dyDescent="0.2">
      <c r="D3899" t="s">
        <v>6904</v>
      </c>
      <c r="E3899" t="s">
        <v>3</v>
      </c>
      <c r="F3899">
        <v>0.48710616773150001</v>
      </c>
    </row>
    <row r="3900" spans="4:6" x14ac:dyDescent="0.2">
      <c r="D3900" t="s">
        <v>3175</v>
      </c>
      <c r="E3900" t="s">
        <v>3</v>
      </c>
      <c r="F3900">
        <v>0.48709504066376902</v>
      </c>
    </row>
    <row r="3901" spans="4:6" x14ac:dyDescent="0.2">
      <c r="D3901" t="s">
        <v>2895</v>
      </c>
      <c r="E3901" t="s">
        <v>3</v>
      </c>
      <c r="F3901">
        <v>0.48703977193063602</v>
      </c>
    </row>
    <row r="3902" spans="4:6" x14ac:dyDescent="0.2">
      <c r="D3902" t="s">
        <v>3025</v>
      </c>
      <c r="E3902" t="s">
        <v>3</v>
      </c>
      <c r="F3902">
        <v>0.48702153925553598</v>
      </c>
    </row>
    <row r="3903" spans="4:6" x14ac:dyDescent="0.2">
      <c r="D3903" t="s">
        <v>3502</v>
      </c>
      <c r="E3903" t="s">
        <v>3</v>
      </c>
      <c r="F3903">
        <v>0.48701959592799299</v>
      </c>
    </row>
    <row r="3904" spans="4:6" x14ac:dyDescent="0.2">
      <c r="D3904" t="s">
        <v>6191</v>
      </c>
      <c r="E3904" t="s">
        <v>3</v>
      </c>
      <c r="F3904">
        <v>0.486999855987442</v>
      </c>
    </row>
    <row r="3905" spans="4:6" x14ac:dyDescent="0.2">
      <c r="D3905" t="s">
        <v>4936</v>
      </c>
      <c r="E3905" t="s">
        <v>3</v>
      </c>
      <c r="F3905">
        <v>0.48698050521118202</v>
      </c>
    </row>
    <row r="3906" spans="4:6" x14ac:dyDescent="0.2">
      <c r="D3906" t="s">
        <v>1161</v>
      </c>
      <c r="E3906" t="s">
        <v>3</v>
      </c>
      <c r="F3906">
        <v>0.48697238179804098</v>
      </c>
    </row>
    <row r="3907" spans="4:6" x14ac:dyDescent="0.2">
      <c r="D3907" t="s">
        <v>612</v>
      </c>
      <c r="E3907" t="s">
        <v>3</v>
      </c>
      <c r="F3907">
        <v>0.48694428734923301</v>
      </c>
    </row>
    <row r="3908" spans="4:6" x14ac:dyDescent="0.2">
      <c r="D3908" t="s">
        <v>9841</v>
      </c>
      <c r="E3908" t="s">
        <v>3</v>
      </c>
      <c r="F3908">
        <v>0.48694313399689598</v>
      </c>
    </row>
    <row r="3909" spans="4:6" x14ac:dyDescent="0.2">
      <c r="D3909" t="s">
        <v>3744</v>
      </c>
      <c r="E3909" t="s">
        <v>3</v>
      </c>
      <c r="F3909">
        <v>0.48691401577420501</v>
      </c>
    </row>
    <row r="3910" spans="4:6" x14ac:dyDescent="0.2">
      <c r="D3910" t="s">
        <v>2146</v>
      </c>
      <c r="E3910" t="s">
        <v>3</v>
      </c>
      <c r="F3910">
        <v>0.48691077150704098</v>
      </c>
    </row>
    <row r="3911" spans="4:6" x14ac:dyDescent="0.2">
      <c r="D3911" t="s">
        <v>1768</v>
      </c>
      <c r="E3911" t="s">
        <v>3</v>
      </c>
      <c r="F3911">
        <v>0.48688341677230601</v>
      </c>
    </row>
    <row r="3912" spans="4:6" x14ac:dyDescent="0.2">
      <c r="D3912" t="s">
        <v>3532</v>
      </c>
      <c r="E3912" t="s">
        <v>3</v>
      </c>
      <c r="F3912">
        <v>0.48687538178735601</v>
      </c>
    </row>
    <row r="3913" spans="4:6" x14ac:dyDescent="0.2">
      <c r="D3913" t="s">
        <v>8881</v>
      </c>
      <c r="E3913" t="s">
        <v>3</v>
      </c>
      <c r="F3913">
        <v>0.486845170272591</v>
      </c>
    </row>
    <row r="3914" spans="4:6" x14ac:dyDescent="0.2">
      <c r="D3914" t="s">
        <v>3379</v>
      </c>
      <c r="E3914" t="s">
        <v>3</v>
      </c>
      <c r="F3914">
        <v>0.486751846727356</v>
      </c>
    </row>
    <row r="3915" spans="4:6" x14ac:dyDescent="0.2">
      <c r="D3915" t="s">
        <v>1541</v>
      </c>
      <c r="E3915" t="s">
        <v>3</v>
      </c>
      <c r="F3915">
        <v>0.486747244352221</v>
      </c>
    </row>
    <row r="3916" spans="4:6" x14ac:dyDescent="0.2">
      <c r="D3916" t="s">
        <v>7639</v>
      </c>
      <c r="E3916" t="s">
        <v>3</v>
      </c>
      <c r="F3916">
        <v>0.48674469368692702</v>
      </c>
    </row>
    <row r="3917" spans="4:6" x14ac:dyDescent="0.2">
      <c r="D3917" t="s">
        <v>805</v>
      </c>
      <c r="E3917" t="s">
        <v>3</v>
      </c>
      <c r="F3917">
        <v>0.48672705224842799</v>
      </c>
    </row>
    <row r="3918" spans="4:6" x14ac:dyDescent="0.2">
      <c r="D3918" t="s">
        <v>6551</v>
      </c>
      <c r="E3918" t="s">
        <v>3</v>
      </c>
      <c r="F3918">
        <v>0.48670832491446198</v>
      </c>
    </row>
    <row r="3919" spans="4:6" x14ac:dyDescent="0.2">
      <c r="D3919" t="s">
        <v>8288</v>
      </c>
      <c r="E3919" t="s">
        <v>3</v>
      </c>
      <c r="F3919">
        <v>0.48669186604410902</v>
      </c>
    </row>
    <row r="3920" spans="4:6" x14ac:dyDescent="0.2">
      <c r="D3920" t="s">
        <v>2555</v>
      </c>
      <c r="E3920" t="s">
        <v>3</v>
      </c>
      <c r="F3920">
        <v>0.48666661347627599</v>
      </c>
    </row>
    <row r="3921" spans="4:6" x14ac:dyDescent="0.2">
      <c r="D3921" t="s">
        <v>5219</v>
      </c>
      <c r="E3921" t="s">
        <v>3</v>
      </c>
      <c r="F3921">
        <v>0.48663250910693701</v>
      </c>
    </row>
    <row r="3922" spans="4:6" x14ac:dyDescent="0.2">
      <c r="D3922" t="s">
        <v>5132</v>
      </c>
      <c r="E3922" t="s">
        <v>3</v>
      </c>
      <c r="F3922">
        <v>0.48662347152840402</v>
      </c>
    </row>
    <row r="3923" spans="4:6" x14ac:dyDescent="0.2">
      <c r="D3923" t="s">
        <v>3036</v>
      </c>
      <c r="E3923" t="s">
        <v>3</v>
      </c>
      <c r="F3923">
        <v>0.48661568660746901</v>
      </c>
    </row>
    <row r="3924" spans="4:6" x14ac:dyDescent="0.2">
      <c r="D3924" t="s">
        <v>2927</v>
      </c>
      <c r="E3924" t="s">
        <v>3</v>
      </c>
      <c r="F3924">
        <v>0.48654772439850102</v>
      </c>
    </row>
    <row r="3925" spans="4:6" x14ac:dyDescent="0.2">
      <c r="D3925" t="s">
        <v>554</v>
      </c>
      <c r="E3925" t="s">
        <v>3</v>
      </c>
      <c r="F3925">
        <v>0.48652006710315199</v>
      </c>
    </row>
    <row r="3926" spans="4:6" x14ac:dyDescent="0.2">
      <c r="D3926" t="s">
        <v>2041</v>
      </c>
      <c r="E3926" t="s">
        <v>3</v>
      </c>
      <c r="F3926">
        <v>0.48650702507117599</v>
      </c>
    </row>
    <row r="3927" spans="4:6" x14ac:dyDescent="0.2">
      <c r="D3927" t="s">
        <v>2667</v>
      </c>
      <c r="E3927" t="s">
        <v>3</v>
      </c>
      <c r="F3927">
        <v>0.48647608868469899</v>
      </c>
    </row>
    <row r="3928" spans="4:6" x14ac:dyDescent="0.2">
      <c r="D3928" t="s">
        <v>3049</v>
      </c>
      <c r="E3928" t="s">
        <v>3</v>
      </c>
      <c r="F3928">
        <v>0.48647589221504001</v>
      </c>
    </row>
    <row r="3929" spans="4:6" x14ac:dyDescent="0.2">
      <c r="D3929" t="s">
        <v>2062</v>
      </c>
      <c r="E3929" t="s">
        <v>3</v>
      </c>
      <c r="F3929">
        <v>0.48645246518855501</v>
      </c>
    </row>
    <row r="3930" spans="4:6" x14ac:dyDescent="0.2">
      <c r="D3930" t="s">
        <v>2655</v>
      </c>
      <c r="E3930" t="s">
        <v>3</v>
      </c>
      <c r="F3930">
        <v>0.48643079792963201</v>
      </c>
    </row>
    <row r="3931" spans="4:6" x14ac:dyDescent="0.2">
      <c r="D3931" t="s">
        <v>1219</v>
      </c>
      <c r="E3931" t="s">
        <v>3</v>
      </c>
      <c r="F3931">
        <v>0.48636971614090502</v>
      </c>
    </row>
    <row r="3932" spans="4:6" x14ac:dyDescent="0.2">
      <c r="D3932" t="s">
        <v>1670</v>
      </c>
      <c r="E3932" t="s">
        <v>3</v>
      </c>
      <c r="F3932">
        <v>0.48636615510393999</v>
      </c>
    </row>
    <row r="3933" spans="4:6" x14ac:dyDescent="0.2">
      <c r="D3933" t="s">
        <v>271</v>
      </c>
      <c r="E3933" t="s">
        <v>3</v>
      </c>
      <c r="F3933">
        <v>0.48636122544854099</v>
      </c>
    </row>
    <row r="3934" spans="4:6" x14ac:dyDescent="0.2">
      <c r="D3934" t="s">
        <v>9389</v>
      </c>
      <c r="E3934" t="s">
        <v>3</v>
      </c>
      <c r="F3934">
        <v>0.48636063136159702</v>
      </c>
    </row>
    <row r="3935" spans="4:6" x14ac:dyDescent="0.2">
      <c r="D3935" t="s">
        <v>3645</v>
      </c>
      <c r="E3935" t="s">
        <v>3</v>
      </c>
      <c r="F3935">
        <v>0.48635022248613602</v>
      </c>
    </row>
    <row r="3936" spans="4:6" x14ac:dyDescent="0.2">
      <c r="D3936" t="s">
        <v>7549</v>
      </c>
      <c r="E3936" t="s">
        <v>3</v>
      </c>
      <c r="F3936">
        <v>0.48634604354697603</v>
      </c>
    </row>
    <row r="3937" spans="4:6" x14ac:dyDescent="0.2">
      <c r="D3937" t="s">
        <v>6808</v>
      </c>
      <c r="E3937" t="s">
        <v>3</v>
      </c>
      <c r="F3937">
        <v>0.48633944156581899</v>
      </c>
    </row>
    <row r="3938" spans="4:6" x14ac:dyDescent="0.2">
      <c r="D3938" t="s">
        <v>2389</v>
      </c>
      <c r="E3938" t="s">
        <v>3</v>
      </c>
      <c r="F3938">
        <v>0.48633832225893397</v>
      </c>
    </row>
    <row r="3939" spans="4:6" x14ac:dyDescent="0.2">
      <c r="D3939" t="s">
        <v>7181</v>
      </c>
      <c r="E3939" t="s">
        <v>3</v>
      </c>
      <c r="F3939">
        <v>0.48632033012381698</v>
      </c>
    </row>
    <row r="3940" spans="4:6" x14ac:dyDescent="0.2">
      <c r="D3940" t="s">
        <v>9836</v>
      </c>
      <c r="E3940" t="s">
        <v>3</v>
      </c>
      <c r="F3940">
        <v>0.48629630538780599</v>
      </c>
    </row>
    <row r="3941" spans="4:6" x14ac:dyDescent="0.2">
      <c r="D3941" t="s">
        <v>1435</v>
      </c>
      <c r="E3941" t="s">
        <v>3</v>
      </c>
      <c r="F3941">
        <v>0.486291283249426</v>
      </c>
    </row>
    <row r="3942" spans="4:6" x14ac:dyDescent="0.2">
      <c r="D3942" t="s">
        <v>299</v>
      </c>
      <c r="E3942" t="s">
        <v>3</v>
      </c>
      <c r="F3942">
        <v>0.48624945700745797</v>
      </c>
    </row>
    <row r="3943" spans="4:6" x14ac:dyDescent="0.2">
      <c r="D3943" t="s">
        <v>9768</v>
      </c>
      <c r="E3943" t="s">
        <v>3</v>
      </c>
      <c r="F3943">
        <v>0.48623372284058902</v>
      </c>
    </row>
    <row r="3944" spans="4:6" x14ac:dyDescent="0.2">
      <c r="D3944" t="s">
        <v>3643</v>
      </c>
      <c r="E3944" t="s">
        <v>3</v>
      </c>
      <c r="F3944">
        <v>0.48622288582585999</v>
      </c>
    </row>
    <row r="3945" spans="4:6" x14ac:dyDescent="0.2">
      <c r="D3945" t="s">
        <v>4222</v>
      </c>
      <c r="E3945" t="s">
        <v>3</v>
      </c>
      <c r="F3945">
        <v>0.48621478274535201</v>
      </c>
    </row>
    <row r="3946" spans="4:6" x14ac:dyDescent="0.2">
      <c r="D3946" t="s">
        <v>1733</v>
      </c>
      <c r="E3946" t="s">
        <v>3</v>
      </c>
      <c r="F3946">
        <v>0.48619507932204298</v>
      </c>
    </row>
    <row r="3947" spans="4:6" x14ac:dyDescent="0.2">
      <c r="D3947" t="s">
        <v>6389</v>
      </c>
      <c r="E3947" t="s">
        <v>3</v>
      </c>
      <c r="F3947">
        <v>0.48618319620260098</v>
      </c>
    </row>
    <row r="3948" spans="4:6" x14ac:dyDescent="0.2">
      <c r="D3948" t="s">
        <v>5276</v>
      </c>
      <c r="E3948" t="s">
        <v>3</v>
      </c>
      <c r="F3948">
        <v>0.48618111531096703</v>
      </c>
    </row>
    <row r="3949" spans="4:6" x14ac:dyDescent="0.2">
      <c r="D3949" t="s">
        <v>4638</v>
      </c>
      <c r="E3949" t="s">
        <v>3</v>
      </c>
      <c r="F3949">
        <v>0.48615217007217798</v>
      </c>
    </row>
    <row r="3950" spans="4:6" x14ac:dyDescent="0.2">
      <c r="D3950" t="s">
        <v>1672</v>
      </c>
      <c r="E3950" t="s">
        <v>3</v>
      </c>
      <c r="F3950">
        <v>0.48615143372908298</v>
      </c>
    </row>
    <row r="3951" spans="4:6" x14ac:dyDescent="0.2">
      <c r="D3951" t="s">
        <v>1649</v>
      </c>
      <c r="E3951" t="s">
        <v>3</v>
      </c>
      <c r="F3951">
        <v>0.48613029459329599</v>
      </c>
    </row>
    <row r="3952" spans="4:6" x14ac:dyDescent="0.2">
      <c r="D3952" t="s">
        <v>9139</v>
      </c>
      <c r="E3952" t="s">
        <v>3</v>
      </c>
      <c r="F3952">
        <v>0.48612635777073299</v>
      </c>
    </row>
    <row r="3953" spans="4:6" x14ac:dyDescent="0.2">
      <c r="D3953" t="s">
        <v>9277</v>
      </c>
      <c r="E3953" t="s">
        <v>3</v>
      </c>
      <c r="F3953">
        <v>0.48606009970441599</v>
      </c>
    </row>
    <row r="3954" spans="4:6" x14ac:dyDescent="0.2">
      <c r="D3954" t="s">
        <v>8959</v>
      </c>
      <c r="E3954" t="s">
        <v>3</v>
      </c>
      <c r="F3954">
        <v>0.486039673124538</v>
      </c>
    </row>
    <row r="3955" spans="4:6" x14ac:dyDescent="0.2">
      <c r="D3955" t="s">
        <v>5506</v>
      </c>
      <c r="E3955" t="s">
        <v>3</v>
      </c>
      <c r="F3955">
        <v>0.48597241394997598</v>
      </c>
    </row>
    <row r="3956" spans="4:6" x14ac:dyDescent="0.2">
      <c r="D3956" t="s">
        <v>8781</v>
      </c>
      <c r="E3956" t="s">
        <v>3</v>
      </c>
      <c r="F3956">
        <v>0.485956714679951</v>
      </c>
    </row>
    <row r="3957" spans="4:6" x14ac:dyDescent="0.2">
      <c r="D3957" t="s">
        <v>660</v>
      </c>
      <c r="E3957" t="s">
        <v>3</v>
      </c>
      <c r="F3957">
        <v>0.48592562956341001</v>
      </c>
    </row>
    <row r="3958" spans="4:6" x14ac:dyDescent="0.2">
      <c r="D3958" t="s">
        <v>2900</v>
      </c>
      <c r="E3958" t="s">
        <v>3</v>
      </c>
      <c r="F3958">
        <v>0.48592329801697098</v>
      </c>
    </row>
    <row r="3959" spans="4:6" x14ac:dyDescent="0.2">
      <c r="D3959" t="s">
        <v>408</v>
      </c>
      <c r="E3959" t="s">
        <v>3</v>
      </c>
      <c r="F3959">
        <v>0.48591052727376599</v>
      </c>
    </row>
    <row r="3960" spans="4:6" x14ac:dyDescent="0.2">
      <c r="D3960" t="s">
        <v>4500</v>
      </c>
      <c r="E3960" t="s">
        <v>3</v>
      </c>
      <c r="F3960">
        <v>0.48586893402952303</v>
      </c>
    </row>
    <row r="3961" spans="4:6" x14ac:dyDescent="0.2">
      <c r="D3961" t="s">
        <v>1790</v>
      </c>
      <c r="E3961" t="s">
        <v>3</v>
      </c>
      <c r="F3961">
        <v>0.48585840009223602</v>
      </c>
    </row>
    <row r="3962" spans="4:6" x14ac:dyDescent="0.2">
      <c r="D3962" t="s">
        <v>7610</v>
      </c>
      <c r="E3962" t="s">
        <v>3</v>
      </c>
      <c r="F3962">
        <v>0.48582856158895898</v>
      </c>
    </row>
    <row r="3963" spans="4:6" x14ac:dyDescent="0.2">
      <c r="D3963" t="s">
        <v>9582</v>
      </c>
      <c r="E3963" t="s">
        <v>3</v>
      </c>
      <c r="F3963">
        <v>0.48582638229675401</v>
      </c>
    </row>
    <row r="3964" spans="4:6" x14ac:dyDescent="0.2">
      <c r="D3964" t="s">
        <v>3718</v>
      </c>
      <c r="E3964" t="s">
        <v>3</v>
      </c>
      <c r="F3964">
        <v>0.48580067675698002</v>
      </c>
    </row>
    <row r="3965" spans="4:6" x14ac:dyDescent="0.2">
      <c r="D3965" t="s">
        <v>3141</v>
      </c>
      <c r="E3965" t="s">
        <v>3</v>
      </c>
      <c r="F3965">
        <v>0.48579757343130803</v>
      </c>
    </row>
    <row r="3966" spans="4:6" x14ac:dyDescent="0.2">
      <c r="D3966" t="s">
        <v>8700</v>
      </c>
      <c r="E3966" t="s">
        <v>3</v>
      </c>
      <c r="F3966">
        <v>0.48577086387150298</v>
      </c>
    </row>
    <row r="3967" spans="4:6" x14ac:dyDescent="0.2">
      <c r="D3967" t="s">
        <v>9735</v>
      </c>
      <c r="E3967" t="s">
        <v>3</v>
      </c>
      <c r="F3967">
        <v>0.48576484201547998</v>
      </c>
    </row>
    <row r="3968" spans="4:6" x14ac:dyDescent="0.2">
      <c r="D3968" t="s">
        <v>116</v>
      </c>
      <c r="E3968" t="s">
        <v>3</v>
      </c>
      <c r="F3968">
        <v>0.48573644456984499</v>
      </c>
    </row>
    <row r="3969" spans="4:6" x14ac:dyDescent="0.2">
      <c r="D3969" t="s">
        <v>6433</v>
      </c>
      <c r="E3969" t="s">
        <v>3</v>
      </c>
      <c r="F3969">
        <v>0.48572128872693598</v>
      </c>
    </row>
    <row r="3970" spans="4:6" x14ac:dyDescent="0.2">
      <c r="D3970" t="s">
        <v>8712</v>
      </c>
      <c r="E3970" t="s">
        <v>3</v>
      </c>
      <c r="F3970">
        <v>0.48571794954238301</v>
      </c>
    </row>
    <row r="3971" spans="4:6" x14ac:dyDescent="0.2">
      <c r="D3971" t="s">
        <v>1664</v>
      </c>
      <c r="E3971" t="s">
        <v>3</v>
      </c>
      <c r="F3971">
        <v>0.48571091164416502</v>
      </c>
    </row>
    <row r="3972" spans="4:6" x14ac:dyDescent="0.2">
      <c r="D3972" t="s">
        <v>9319</v>
      </c>
      <c r="E3972" t="s">
        <v>3</v>
      </c>
      <c r="F3972">
        <v>0.48569214261567101</v>
      </c>
    </row>
    <row r="3973" spans="4:6" x14ac:dyDescent="0.2">
      <c r="D3973" t="s">
        <v>9413</v>
      </c>
      <c r="E3973" t="s">
        <v>3</v>
      </c>
      <c r="F3973">
        <v>0.485684973879422</v>
      </c>
    </row>
    <row r="3974" spans="4:6" x14ac:dyDescent="0.2">
      <c r="D3974" t="s">
        <v>1334</v>
      </c>
      <c r="E3974" t="s">
        <v>3</v>
      </c>
      <c r="F3974">
        <v>0.48568460907212602</v>
      </c>
    </row>
    <row r="3975" spans="4:6" x14ac:dyDescent="0.2">
      <c r="D3975" t="s">
        <v>5161</v>
      </c>
      <c r="E3975" t="s">
        <v>3</v>
      </c>
      <c r="F3975">
        <v>0.48566795648143501</v>
      </c>
    </row>
    <row r="3976" spans="4:6" x14ac:dyDescent="0.2">
      <c r="D3976" t="s">
        <v>3312</v>
      </c>
      <c r="E3976" t="s">
        <v>3</v>
      </c>
      <c r="F3976">
        <v>0.48565505512801599</v>
      </c>
    </row>
    <row r="3977" spans="4:6" x14ac:dyDescent="0.2">
      <c r="D3977" t="s">
        <v>7760</v>
      </c>
      <c r="E3977" t="s">
        <v>3</v>
      </c>
      <c r="F3977">
        <v>0.48560633365183498</v>
      </c>
    </row>
    <row r="3978" spans="4:6" x14ac:dyDescent="0.2">
      <c r="D3978" t="s">
        <v>3948</v>
      </c>
      <c r="E3978" t="s">
        <v>3</v>
      </c>
      <c r="F3978">
        <v>0.48557593202816601</v>
      </c>
    </row>
    <row r="3979" spans="4:6" x14ac:dyDescent="0.2">
      <c r="D3979" t="s">
        <v>6482</v>
      </c>
      <c r="E3979" t="s">
        <v>3</v>
      </c>
      <c r="F3979">
        <v>0.48557099569321599</v>
      </c>
    </row>
    <row r="3980" spans="4:6" x14ac:dyDescent="0.2">
      <c r="D3980" t="s">
        <v>6834</v>
      </c>
      <c r="E3980" t="s">
        <v>3</v>
      </c>
      <c r="F3980">
        <v>0.48554953399482598</v>
      </c>
    </row>
    <row r="3981" spans="4:6" x14ac:dyDescent="0.2">
      <c r="D3981" t="s">
        <v>6772</v>
      </c>
      <c r="E3981" t="s">
        <v>3</v>
      </c>
      <c r="F3981">
        <v>0.48553903022876599</v>
      </c>
    </row>
    <row r="3982" spans="4:6" x14ac:dyDescent="0.2">
      <c r="D3982" t="s">
        <v>8725</v>
      </c>
      <c r="E3982" t="s">
        <v>3</v>
      </c>
      <c r="F3982">
        <v>0.48552585243992202</v>
      </c>
    </row>
    <row r="3983" spans="4:6" x14ac:dyDescent="0.2">
      <c r="D3983" t="s">
        <v>10045</v>
      </c>
      <c r="E3983" t="s">
        <v>3</v>
      </c>
      <c r="F3983">
        <v>0.48550006716975502</v>
      </c>
    </row>
    <row r="3984" spans="4:6" x14ac:dyDescent="0.2">
      <c r="D3984" t="s">
        <v>3766</v>
      </c>
      <c r="E3984" t="s">
        <v>3</v>
      </c>
      <c r="F3984">
        <v>0.485498524319393</v>
      </c>
    </row>
    <row r="3985" spans="4:6" x14ac:dyDescent="0.2">
      <c r="D3985" t="s">
        <v>5786</v>
      </c>
      <c r="E3985" t="s">
        <v>3</v>
      </c>
      <c r="F3985">
        <v>0.48547351064640298</v>
      </c>
    </row>
    <row r="3986" spans="4:6" x14ac:dyDescent="0.2">
      <c r="D3986" t="s">
        <v>9637</v>
      </c>
      <c r="E3986" t="s">
        <v>3</v>
      </c>
      <c r="F3986">
        <v>0.485471107773152</v>
      </c>
    </row>
    <row r="3987" spans="4:6" x14ac:dyDescent="0.2">
      <c r="D3987" t="s">
        <v>1543</v>
      </c>
      <c r="E3987" t="s">
        <v>3</v>
      </c>
      <c r="F3987">
        <v>0.48544016761564002</v>
      </c>
    </row>
    <row r="3988" spans="4:6" x14ac:dyDescent="0.2">
      <c r="D3988" t="s">
        <v>7917</v>
      </c>
      <c r="E3988" t="s">
        <v>3</v>
      </c>
      <c r="F3988">
        <v>0.48543363751145302</v>
      </c>
    </row>
    <row r="3989" spans="4:6" x14ac:dyDescent="0.2">
      <c r="D3989" t="s">
        <v>3713</v>
      </c>
      <c r="E3989" t="s">
        <v>3</v>
      </c>
      <c r="F3989">
        <v>0.48541198358022503</v>
      </c>
    </row>
    <row r="3990" spans="4:6" x14ac:dyDescent="0.2">
      <c r="D3990" t="s">
        <v>499</v>
      </c>
      <c r="E3990" t="s">
        <v>3</v>
      </c>
      <c r="F3990">
        <v>0.48541065472566702</v>
      </c>
    </row>
    <row r="3991" spans="4:6" x14ac:dyDescent="0.2">
      <c r="D3991" t="s">
        <v>894</v>
      </c>
      <c r="E3991" t="s">
        <v>3</v>
      </c>
      <c r="F3991">
        <v>0.48538667642208699</v>
      </c>
    </row>
    <row r="3992" spans="4:6" x14ac:dyDescent="0.2">
      <c r="D3992" t="s">
        <v>5005</v>
      </c>
      <c r="E3992" t="s">
        <v>3</v>
      </c>
      <c r="F3992">
        <v>0.48537194506010001</v>
      </c>
    </row>
    <row r="3993" spans="4:6" x14ac:dyDescent="0.2">
      <c r="D3993" t="s">
        <v>1056</v>
      </c>
      <c r="E3993" t="s">
        <v>3</v>
      </c>
      <c r="F3993">
        <v>0.48533761361282601</v>
      </c>
    </row>
    <row r="3994" spans="4:6" x14ac:dyDescent="0.2">
      <c r="D3994" t="s">
        <v>1786</v>
      </c>
      <c r="E3994" t="s">
        <v>3</v>
      </c>
      <c r="F3994">
        <v>0.48533317987711799</v>
      </c>
    </row>
    <row r="3995" spans="4:6" x14ac:dyDescent="0.2">
      <c r="D3995" t="s">
        <v>4655</v>
      </c>
      <c r="E3995" t="s">
        <v>3</v>
      </c>
      <c r="F3995">
        <v>0.48533286926039698</v>
      </c>
    </row>
    <row r="3996" spans="4:6" x14ac:dyDescent="0.2">
      <c r="D3996" t="s">
        <v>10386</v>
      </c>
      <c r="E3996" t="s">
        <v>3</v>
      </c>
      <c r="F3996">
        <v>0.48533261185774501</v>
      </c>
    </row>
    <row r="3997" spans="4:6" x14ac:dyDescent="0.2">
      <c r="D3997" t="s">
        <v>2190</v>
      </c>
      <c r="E3997" t="s">
        <v>3</v>
      </c>
      <c r="F3997">
        <v>0.48529179526742899</v>
      </c>
    </row>
    <row r="3998" spans="4:6" x14ac:dyDescent="0.2">
      <c r="D3998" t="s">
        <v>2991</v>
      </c>
      <c r="E3998" t="s">
        <v>3</v>
      </c>
      <c r="F3998">
        <v>0.485285611394148</v>
      </c>
    </row>
    <row r="3999" spans="4:6" x14ac:dyDescent="0.2">
      <c r="D3999" t="s">
        <v>8220</v>
      </c>
      <c r="E3999" t="s">
        <v>3</v>
      </c>
      <c r="F3999">
        <v>0.48524634223694602</v>
      </c>
    </row>
    <row r="4000" spans="4:6" x14ac:dyDescent="0.2">
      <c r="D4000" t="s">
        <v>7436</v>
      </c>
      <c r="E4000" t="s">
        <v>3</v>
      </c>
      <c r="F4000">
        <v>0.48521489895764902</v>
      </c>
    </row>
    <row r="4001" spans="4:6" x14ac:dyDescent="0.2">
      <c r="D4001" t="s">
        <v>507</v>
      </c>
      <c r="E4001" t="s">
        <v>3</v>
      </c>
      <c r="F4001">
        <v>0.48519050974372502</v>
      </c>
    </row>
    <row r="4002" spans="4:6" x14ac:dyDescent="0.2">
      <c r="D4002" t="s">
        <v>5417</v>
      </c>
      <c r="E4002" t="s">
        <v>3</v>
      </c>
      <c r="F4002">
        <v>0.485182037220662</v>
      </c>
    </row>
    <row r="4003" spans="4:6" x14ac:dyDescent="0.2">
      <c r="D4003" t="s">
        <v>2722</v>
      </c>
      <c r="E4003" t="s">
        <v>3</v>
      </c>
      <c r="F4003">
        <v>0.485171437148254</v>
      </c>
    </row>
    <row r="4004" spans="4:6" x14ac:dyDescent="0.2">
      <c r="D4004" t="s">
        <v>6383</v>
      </c>
      <c r="E4004" t="s">
        <v>3</v>
      </c>
      <c r="F4004">
        <v>0.48515664388747798</v>
      </c>
    </row>
    <row r="4005" spans="4:6" x14ac:dyDescent="0.2">
      <c r="D4005" t="s">
        <v>8175</v>
      </c>
      <c r="E4005" t="s">
        <v>3</v>
      </c>
      <c r="F4005">
        <v>0.48515195956325102</v>
      </c>
    </row>
    <row r="4006" spans="4:6" x14ac:dyDescent="0.2">
      <c r="D4006" t="s">
        <v>8561</v>
      </c>
      <c r="E4006" t="s">
        <v>3</v>
      </c>
      <c r="F4006">
        <v>0.48507387791102602</v>
      </c>
    </row>
    <row r="4007" spans="4:6" x14ac:dyDescent="0.2">
      <c r="D4007" t="s">
        <v>6073</v>
      </c>
      <c r="E4007" t="s">
        <v>3</v>
      </c>
      <c r="F4007">
        <v>0.48506937888226198</v>
      </c>
    </row>
    <row r="4008" spans="4:6" x14ac:dyDescent="0.2">
      <c r="D4008" t="s">
        <v>3847</v>
      </c>
      <c r="E4008" t="s">
        <v>3</v>
      </c>
      <c r="F4008">
        <v>0.48504750451456902</v>
      </c>
    </row>
    <row r="4009" spans="4:6" x14ac:dyDescent="0.2">
      <c r="D4009" t="s">
        <v>4359</v>
      </c>
      <c r="E4009" t="s">
        <v>3</v>
      </c>
      <c r="F4009">
        <v>0.48500537170100799</v>
      </c>
    </row>
    <row r="4010" spans="4:6" x14ac:dyDescent="0.2">
      <c r="D4010" t="s">
        <v>3099</v>
      </c>
      <c r="E4010" t="s">
        <v>3</v>
      </c>
      <c r="F4010">
        <v>0.48497416997959297</v>
      </c>
    </row>
    <row r="4011" spans="4:6" x14ac:dyDescent="0.2">
      <c r="D4011" t="s">
        <v>310</v>
      </c>
      <c r="E4011" t="s">
        <v>3</v>
      </c>
      <c r="F4011">
        <v>0.484969181484386</v>
      </c>
    </row>
    <row r="4012" spans="4:6" x14ac:dyDescent="0.2">
      <c r="D4012" t="s">
        <v>7570</v>
      </c>
      <c r="E4012" t="s">
        <v>3</v>
      </c>
      <c r="F4012">
        <v>0.48496199490767</v>
      </c>
    </row>
    <row r="4013" spans="4:6" x14ac:dyDescent="0.2">
      <c r="D4013" t="s">
        <v>2975</v>
      </c>
      <c r="E4013" t="s">
        <v>3</v>
      </c>
      <c r="F4013">
        <v>0.48495309317804602</v>
      </c>
    </row>
    <row r="4014" spans="4:6" x14ac:dyDescent="0.2">
      <c r="D4014" t="s">
        <v>969</v>
      </c>
      <c r="E4014" t="s">
        <v>3</v>
      </c>
      <c r="F4014">
        <v>0.48495169299931001</v>
      </c>
    </row>
    <row r="4015" spans="4:6" x14ac:dyDescent="0.2">
      <c r="D4015" t="s">
        <v>10819</v>
      </c>
      <c r="E4015" t="s">
        <v>3</v>
      </c>
      <c r="F4015">
        <v>0.48494406389711597</v>
      </c>
    </row>
    <row r="4016" spans="4:6" x14ac:dyDescent="0.2">
      <c r="D4016" t="s">
        <v>6452</v>
      </c>
      <c r="E4016" t="s">
        <v>3</v>
      </c>
      <c r="F4016">
        <v>0.48490675828187302</v>
      </c>
    </row>
    <row r="4017" spans="4:6" x14ac:dyDescent="0.2">
      <c r="D4017" t="s">
        <v>917</v>
      </c>
      <c r="E4017" t="s">
        <v>3</v>
      </c>
      <c r="F4017">
        <v>0.48489333442154198</v>
      </c>
    </row>
    <row r="4018" spans="4:6" x14ac:dyDescent="0.2">
      <c r="D4018" t="s">
        <v>5935</v>
      </c>
      <c r="E4018" t="s">
        <v>3</v>
      </c>
      <c r="F4018">
        <v>0.484875762067565</v>
      </c>
    </row>
    <row r="4019" spans="4:6" x14ac:dyDescent="0.2">
      <c r="D4019" t="s">
        <v>5318</v>
      </c>
      <c r="E4019" t="s">
        <v>3</v>
      </c>
      <c r="F4019">
        <v>0.48484789919689703</v>
      </c>
    </row>
    <row r="4020" spans="4:6" x14ac:dyDescent="0.2">
      <c r="D4020" t="s">
        <v>7895</v>
      </c>
      <c r="E4020" t="s">
        <v>3</v>
      </c>
      <c r="F4020">
        <v>0.48479038560384702</v>
      </c>
    </row>
    <row r="4021" spans="4:6" x14ac:dyDescent="0.2">
      <c r="D4021" t="s">
        <v>2508</v>
      </c>
      <c r="E4021" t="s">
        <v>3</v>
      </c>
      <c r="F4021">
        <v>0.48477920286402298</v>
      </c>
    </row>
    <row r="4022" spans="4:6" x14ac:dyDescent="0.2">
      <c r="D4022" t="s">
        <v>2288</v>
      </c>
      <c r="E4022" t="s">
        <v>3</v>
      </c>
      <c r="F4022">
        <v>0.48477274448712898</v>
      </c>
    </row>
    <row r="4023" spans="4:6" x14ac:dyDescent="0.2">
      <c r="D4023" t="s">
        <v>5693</v>
      </c>
      <c r="E4023" t="s">
        <v>3</v>
      </c>
      <c r="F4023">
        <v>0.48474059235880501</v>
      </c>
    </row>
    <row r="4024" spans="4:6" x14ac:dyDescent="0.2">
      <c r="D4024" t="s">
        <v>2057</v>
      </c>
      <c r="E4024" t="s">
        <v>3</v>
      </c>
      <c r="F4024">
        <v>0.48473611627519397</v>
      </c>
    </row>
    <row r="4025" spans="4:6" x14ac:dyDescent="0.2">
      <c r="D4025" t="s">
        <v>4802</v>
      </c>
      <c r="E4025" t="s">
        <v>3</v>
      </c>
      <c r="F4025">
        <v>0.48473157222233598</v>
      </c>
    </row>
    <row r="4026" spans="4:6" x14ac:dyDescent="0.2">
      <c r="D4026" t="s">
        <v>8322</v>
      </c>
      <c r="E4026" t="s">
        <v>3</v>
      </c>
      <c r="F4026">
        <v>0.484728113496738</v>
      </c>
    </row>
    <row r="4027" spans="4:6" x14ac:dyDescent="0.2">
      <c r="D4027" t="s">
        <v>5134</v>
      </c>
      <c r="E4027" t="s">
        <v>3</v>
      </c>
      <c r="F4027">
        <v>0.48471291993023502</v>
      </c>
    </row>
    <row r="4028" spans="4:6" x14ac:dyDescent="0.2">
      <c r="D4028" t="s">
        <v>1996</v>
      </c>
      <c r="E4028" t="s">
        <v>3</v>
      </c>
      <c r="F4028">
        <v>0.48471247851496602</v>
      </c>
    </row>
    <row r="4029" spans="4:6" x14ac:dyDescent="0.2">
      <c r="D4029" t="s">
        <v>3556</v>
      </c>
      <c r="E4029" t="s">
        <v>3</v>
      </c>
      <c r="F4029">
        <v>0.484705969818851</v>
      </c>
    </row>
    <row r="4030" spans="4:6" x14ac:dyDescent="0.2">
      <c r="D4030" t="s">
        <v>785</v>
      </c>
      <c r="E4030" t="s">
        <v>3</v>
      </c>
      <c r="F4030">
        <v>0.48470528011175101</v>
      </c>
    </row>
    <row r="4031" spans="4:6" x14ac:dyDescent="0.2">
      <c r="D4031" t="s">
        <v>7179</v>
      </c>
      <c r="E4031" t="s">
        <v>3</v>
      </c>
      <c r="F4031">
        <v>0.48468403439808599</v>
      </c>
    </row>
    <row r="4032" spans="4:6" x14ac:dyDescent="0.2">
      <c r="D4032" t="s">
        <v>4304</v>
      </c>
      <c r="E4032" t="s">
        <v>3</v>
      </c>
      <c r="F4032">
        <v>0.48466199689550599</v>
      </c>
    </row>
    <row r="4033" spans="4:6" x14ac:dyDescent="0.2">
      <c r="D4033" t="s">
        <v>1318</v>
      </c>
      <c r="E4033" t="s">
        <v>3</v>
      </c>
      <c r="F4033">
        <v>0.48465554168482899</v>
      </c>
    </row>
    <row r="4034" spans="4:6" x14ac:dyDescent="0.2">
      <c r="D4034" t="s">
        <v>3813</v>
      </c>
      <c r="E4034" t="s">
        <v>3</v>
      </c>
      <c r="F4034">
        <v>0.48463680668168102</v>
      </c>
    </row>
    <row r="4035" spans="4:6" x14ac:dyDescent="0.2">
      <c r="D4035" t="s">
        <v>6758</v>
      </c>
      <c r="E4035" t="s">
        <v>3</v>
      </c>
      <c r="F4035">
        <v>0.48463066350005002</v>
      </c>
    </row>
    <row r="4036" spans="4:6" x14ac:dyDescent="0.2">
      <c r="D4036" t="s">
        <v>5476</v>
      </c>
      <c r="E4036" t="s">
        <v>3</v>
      </c>
      <c r="F4036">
        <v>0.48461472086605401</v>
      </c>
    </row>
    <row r="4037" spans="4:6" x14ac:dyDescent="0.2">
      <c r="D4037" t="s">
        <v>9754</v>
      </c>
      <c r="E4037" t="s">
        <v>3</v>
      </c>
      <c r="F4037">
        <v>0.48460290702145398</v>
      </c>
    </row>
    <row r="4038" spans="4:6" x14ac:dyDescent="0.2">
      <c r="D4038" t="s">
        <v>9205</v>
      </c>
      <c r="E4038" t="s">
        <v>3</v>
      </c>
      <c r="F4038">
        <v>0.48458171924856702</v>
      </c>
    </row>
    <row r="4039" spans="4:6" x14ac:dyDescent="0.2">
      <c r="D4039" t="s">
        <v>1455</v>
      </c>
      <c r="E4039" t="s">
        <v>3</v>
      </c>
      <c r="F4039">
        <v>0.48457907052566501</v>
      </c>
    </row>
    <row r="4040" spans="4:6" x14ac:dyDescent="0.2">
      <c r="D4040" t="s">
        <v>4689</v>
      </c>
      <c r="E4040" t="s">
        <v>3</v>
      </c>
      <c r="F4040">
        <v>0.48457089123688302</v>
      </c>
    </row>
    <row r="4041" spans="4:6" x14ac:dyDescent="0.2">
      <c r="D4041" t="s">
        <v>5576</v>
      </c>
      <c r="E4041" t="s">
        <v>3</v>
      </c>
      <c r="F4041">
        <v>0.48456972034527301</v>
      </c>
    </row>
    <row r="4042" spans="4:6" x14ac:dyDescent="0.2">
      <c r="D4042" t="s">
        <v>2105</v>
      </c>
      <c r="E4042" t="s">
        <v>3</v>
      </c>
      <c r="F4042">
        <v>0.484565132738347</v>
      </c>
    </row>
    <row r="4043" spans="4:6" x14ac:dyDescent="0.2">
      <c r="D4043" t="s">
        <v>6799</v>
      </c>
      <c r="E4043" t="s">
        <v>3</v>
      </c>
      <c r="F4043">
        <v>0.48456164252522899</v>
      </c>
    </row>
    <row r="4044" spans="4:6" x14ac:dyDescent="0.2">
      <c r="D4044" t="s">
        <v>9747</v>
      </c>
      <c r="E4044" t="s">
        <v>3</v>
      </c>
      <c r="F4044">
        <v>0.48454251631057499</v>
      </c>
    </row>
    <row r="4045" spans="4:6" x14ac:dyDescent="0.2">
      <c r="D4045" t="s">
        <v>6890</v>
      </c>
      <c r="E4045" t="s">
        <v>3</v>
      </c>
      <c r="F4045">
        <v>0.48453788766127398</v>
      </c>
    </row>
    <row r="4046" spans="4:6" x14ac:dyDescent="0.2">
      <c r="D4046" t="s">
        <v>6185</v>
      </c>
      <c r="E4046" t="s">
        <v>3</v>
      </c>
      <c r="F4046">
        <v>0.48451588687998098</v>
      </c>
    </row>
    <row r="4047" spans="4:6" x14ac:dyDescent="0.2">
      <c r="D4047" t="s">
        <v>7621</v>
      </c>
      <c r="E4047" t="s">
        <v>3</v>
      </c>
      <c r="F4047">
        <v>0.48451390977277498</v>
      </c>
    </row>
    <row r="4048" spans="4:6" x14ac:dyDescent="0.2">
      <c r="D4048" t="s">
        <v>6700</v>
      </c>
      <c r="E4048" t="s">
        <v>3</v>
      </c>
      <c r="F4048">
        <v>0.48448050901788298</v>
      </c>
    </row>
    <row r="4049" spans="4:6" x14ac:dyDescent="0.2">
      <c r="D4049" t="s">
        <v>9605</v>
      </c>
      <c r="E4049" t="s">
        <v>3</v>
      </c>
      <c r="F4049">
        <v>0.48442452442177097</v>
      </c>
    </row>
    <row r="4050" spans="4:6" x14ac:dyDescent="0.2">
      <c r="D4050" t="s">
        <v>574</v>
      </c>
      <c r="E4050" t="s">
        <v>3</v>
      </c>
      <c r="F4050">
        <v>0.48442059984673203</v>
      </c>
    </row>
    <row r="4051" spans="4:6" x14ac:dyDescent="0.2">
      <c r="D4051" t="s">
        <v>1086</v>
      </c>
      <c r="E4051" t="s">
        <v>3</v>
      </c>
      <c r="F4051">
        <v>0.48440627835246303</v>
      </c>
    </row>
    <row r="4052" spans="4:6" x14ac:dyDescent="0.2">
      <c r="D4052" t="s">
        <v>9958</v>
      </c>
      <c r="E4052" t="s">
        <v>3</v>
      </c>
      <c r="F4052">
        <v>0.48437336417862897</v>
      </c>
    </row>
    <row r="4053" spans="4:6" x14ac:dyDescent="0.2">
      <c r="D4053" t="s">
        <v>152</v>
      </c>
      <c r="E4053" t="s">
        <v>3</v>
      </c>
      <c r="F4053">
        <v>0.484368618087058</v>
      </c>
    </row>
    <row r="4054" spans="4:6" x14ac:dyDescent="0.2">
      <c r="D4054" t="s">
        <v>5094</v>
      </c>
      <c r="E4054" t="s">
        <v>3</v>
      </c>
      <c r="F4054">
        <v>0.48436837319158899</v>
      </c>
    </row>
    <row r="4055" spans="4:6" x14ac:dyDescent="0.2">
      <c r="D4055" t="s">
        <v>1925</v>
      </c>
      <c r="E4055" t="s">
        <v>3</v>
      </c>
      <c r="F4055">
        <v>0.48435874979560101</v>
      </c>
    </row>
    <row r="4056" spans="4:6" x14ac:dyDescent="0.2">
      <c r="D4056" t="s">
        <v>9611</v>
      </c>
      <c r="E4056" t="s">
        <v>3</v>
      </c>
      <c r="F4056">
        <v>0.48432650352217199</v>
      </c>
    </row>
    <row r="4057" spans="4:6" x14ac:dyDescent="0.2">
      <c r="D4057" t="s">
        <v>5737</v>
      </c>
      <c r="E4057" t="s">
        <v>3</v>
      </c>
      <c r="F4057">
        <v>0.484321186230387</v>
      </c>
    </row>
    <row r="4058" spans="4:6" x14ac:dyDescent="0.2">
      <c r="D4058" t="s">
        <v>8229</v>
      </c>
      <c r="E4058" t="s">
        <v>3</v>
      </c>
      <c r="F4058">
        <v>0.48429169155135399</v>
      </c>
    </row>
    <row r="4059" spans="4:6" x14ac:dyDescent="0.2">
      <c r="D4059" t="s">
        <v>10706</v>
      </c>
      <c r="E4059" t="s">
        <v>3</v>
      </c>
      <c r="F4059">
        <v>0.48425648706576901</v>
      </c>
    </row>
    <row r="4060" spans="4:6" x14ac:dyDescent="0.2">
      <c r="D4060" t="s">
        <v>6692</v>
      </c>
      <c r="E4060" t="s">
        <v>3</v>
      </c>
      <c r="F4060">
        <v>0.48422945522377803</v>
      </c>
    </row>
    <row r="4061" spans="4:6" x14ac:dyDescent="0.2">
      <c r="D4061" t="s">
        <v>9157</v>
      </c>
      <c r="E4061" t="s">
        <v>3</v>
      </c>
      <c r="F4061">
        <v>0.48422393725485302</v>
      </c>
    </row>
    <row r="4062" spans="4:6" x14ac:dyDescent="0.2">
      <c r="D4062" t="s">
        <v>9654</v>
      </c>
      <c r="E4062" t="s">
        <v>3</v>
      </c>
      <c r="F4062">
        <v>0.48419024942612299</v>
      </c>
    </row>
    <row r="4063" spans="4:6" x14ac:dyDescent="0.2">
      <c r="D4063" t="s">
        <v>401</v>
      </c>
      <c r="E4063" t="s">
        <v>3</v>
      </c>
      <c r="F4063">
        <v>0.48413289175594598</v>
      </c>
    </row>
    <row r="4064" spans="4:6" x14ac:dyDescent="0.2">
      <c r="D4064" t="s">
        <v>9833</v>
      </c>
      <c r="E4064" t="s">
        <v>3</v>
      </c>
      <c r="F4064">
        <v>0.48410464352737198</v>
      </c>
    </row>
    <row r="4065" spans="4:6" x14ac:dyDescent="0.2">
      <c r="D4065" t="s">
        <v>4025</v>
      </c>
      <c r="E4065" t="s">
        <v>3</v>
      </c>
      <c r="F4065">
        <v>0.48403868415808798</v>
      </c>
    </row>
    <row r="4066" spans="4:6" x14ac:dyDescent="0.2">
      <c r="D4066" t="s">
        <v>6737</v>
      </c>
      <c r="E4066" t="s">
        <v>3</v>
      </c>
      <c r="F4066">
        <v>0.484003845714369</v>
      </c>
    </row>
    <row r="4067" spans="4:6" x14ac:dyDescent="0.2">
      <c r="D4067" t="s">
        <v>3916</v>
      </c>
      <c r="E4067" t="s">
        <v>3</v>
      </c>
      <c r="F4067">
        <v>0.48399932520710398</v>
      </c>
    </row>
    <row r="4068" spans="4:6" x14ac:dyDescent="0.2">
      <c r="D4068" t="s">
        <v>10654</v>
      </c>
      <c r="E4068" t="s">
        <v>3</v>
      </c>
      <c r="F4068">
        <v>0.48399325990799202</v>
      </c>
    </row>
    <row r="4069" spans="4:6" x14ac:dyDescent="0.2">
      <c r="D4069" t="s">
        <v>9106</v>
      </c>
      <c r="E4069" t="s">
        <v>3</v>
      </c>
      <c r="F4069">
        <v>0.48397228018486499</v>
      </c>
    </row>
    <row r="4070" spans="4:6" x14ac:dyDescent="0.2">
      <c r="D4070" t="s">
        <v>8638</v>
      </c>
      <c r="E4070" t="s">
        <v>3</v>
      </c>
      <c r="F4070">
        <v>0.48389416409903202</v>
      </c>
    </row>
    <row r="4071" spans="4:6" x14ac:dyDescent="0.2">
      <c r="D4071" t="s">
        <v>7368</v>
      </c>
      <c r="E4071" t="s">
        <v>3</v>
      </c>
      <c r="F4071">
        <v>0.48385185645649798</v>
      </c>
    </row>
    <row r="4072" spans="4:6" x14ac:dyDescent="0.2">
      <c r="D4072" t="s">
        <v>5673</v>
      </c>
      <c r="E4072" t="s">
        <v>3</v>
      </c>
      <c r="F4072">
        <v>0.48382037592970301</v>
      </c>
    </row>
    <row r="4073" spans="4:6" x14ac:dyDescent="0.2">
      <c r="D4073" t="s">
        <v>496</v>
      </c>
      <c r="E4073" t="s">
        <v>3</v>
      </c>
      <c r="F4073">
        <v>0.48379037138497</v>
      </c>
    </row>
    <row r="4074" spans="4:6" x14ac:dyDescent="0.2">
      <c r="D4074" t="s">
        <v>3495</v>
      </c>
      <c r="E4074" t="s">
        <v>3</v>
      </c>
      <c r="F4074">
        <v>0.48377815799033902</v>
      </c>
    </row>
    <row r="4075" spans="4:6" x14ac:dyDescent="0.2">
      <c r="D4075" t="s">
        <v>6215</v>
      </c>
      <c r="E4075" t="s">
        <v>3</v>
      </c>
      <c r="F4075">
        <v>0.48376095902067001</v>
      </c>
    </row>
    <row r="4076" spans="4:6" x14ac:dyDescent="0.2">
      <c r="D4076" t="s">
        <v>3843</v>
      </c>
      <c r="E4076" t="s">
        <v>3</v>
      </c>
      <c r="F4076">
        <v>0.48373870549457398</v>
      </c>
    </row>
    <row r="4077" spans="4:6" x14ac:dyDescent="0.2">
      <c r="D4077" t="s">
        <v>6211</v>
      </c>
      <c r="E4077" t="s">
        <v>3</v>
      </c>
      <c r="F4077">
        <v>0.48370725468666598</v>
      </c>
    </row>
    <row r="4078" spans="4:6" x14ac:dyDescent="0.2">
      <c r="D4078" t="s">
        <v>3166</v>
      </c>
      <c r="E4078" t="s">
        <v>3</v>
      </c>
      <c r="F4078">
        <v>0.48370489074709599</v>
      </c>
    </row>
    <row r="4079" spans="4:6" x14ac:dyDescent="0.2">
      <c r="D4079" t="s">
        <v>4437</v>
      </c>
      <c r="E4079" t="s">
        <v>3</v>
      </c>
      <c r="F4079">
        <v>0.48369602793611099</v>
      </c>
    </row>
    <row r="4080" spans="4:6" x14ac:dyDescent="0.2">
      <c r="D4080" t="s">
        <v>6953</v>
      </c>
      <c r="E4080" t="s">
        <v>3</v>
      </c>
      <c r="F4080">
        <v>0.483671922508357</v>
      </c>
    </row>
    <row r="4081" spans="4:6" x14ac:dyDescent="0.2">
      <c r="D4081" t="s">
        <v>10492</v>
      </c>
      <c r="E4081" t="s">
        <v>3</v>
      </c>
      <c r="F4081">
        <v>0.48366927405446097</v>
      </c>
    </row>
    <row r="4082" spans="4:6" x14ac:dyDescent="0.2">
      <c r="D4082" t="s">
        <v>3928</v>
      </c>
      <c r="E4082" t="s">
        <v>3</v>
      </c>
      <c r="F4082">
        <v>0.48365779924475699</v>
      </c>
    </row>
    <row r="4083" spans="4:6" x14ac:dyDescent="0.2">
      <c r="D4083" t="s">
        <v>3133</v>
      </c>
      <c r="E4083" t="s">
        <v>3</v>
      </c>
      <c r="F4083">
        <v>0.48364903949487498</v>
      </c>
    </row>
    <row r="4084" spans="4:6" x14ac:dyDescent="0.2">
      <c r="D4084" t="s">
        <v>3869</v>
      </c>
      <c r="E4084" t="s">
        <v>3</v>
      </c>
      <c r="F4084">
        <v>0.48364789030546101</v>
      </c>
    </row>
    <row r="4085" spans="4:6" x14ac:dyDescent="0.2">
      <c r="D4085" t="s">
        <v>8243</v>
      </c>
      <c r="E4085" t="s">
        <v>3</v>
      </c>
      <c r="F4085">
        <v>0.48363457694392498</v>
      </c>
    </row>
    <row r="4086" spans="4:6" x14ac:dyDescent="0.2">
      <c r="D4086" t="s">
        <v>7837</v>
      </c>
      <c r="E4086" t="s">
        <v>3</v>
      </c>
      <c r="F4086">
        <v>0.48362230897019898</v>
      </c>
    </row>
    <row r="4087" spans="4:6" x14ac:dyDescent="0.2">
      <c r="D4087" t="s">
        <v>1933</v>
      </c>
      <c r="E4087" t="s">
        <v>3</v>
      </c>
      <c r="F4087">
        <v>0.48361693339644801</v>
      </c>
    </row>
    <row r="4088" spans="4:6" x14ac:dyDescent="0.2">
      <c r="D4088" t="s">
        <v>7806</v>
      </c>
      <c r="E4088" t="s">
        <v>3</v>
      </c>
      <c r="F4088">
        <v>0.48360376852722597</v>
      </c>
    </row>
    <row r="4089" spans="4:6" x14ac:dyDescent="0.2">
      <c r="D4089" t="s">
        <v>9320</v>
      </c>
      <c r="E4089" t="s">
        <v>3</v>
      </c>
      <c r="F4089">
        <v>0.48358141997131998</v>
      </c>
    </row>
    <row r="4090" spans="4:6" x14ac:dyDescent="0.2">
      <c r="D4090" t="s">
        <v>3362</v>
      </c>
      <c r="E4090" t="s">
        <v>3</v>
      </c>
      <c r="F4090">
        <v>0.48348699265884798</v>
      </c>
    </row>
    <row r="4091" spans="4:6" x14ac:dyDescent="0.2">
      <c r="D4091" t="s">
        <v>6883</v>
      </c>
      <c r="E4091" t="s">
        <v>3</v>
      </c>
      <c r="F4091">
        <v>0.48348430087595001</v>
      </c>
    </row>
    <row r="4092" spans="4:6" x14ac:dyDescent="0.2">
      <c r="D4092" t="s">
        <v>7092</v>
      </c>
      <c r="E4092" t="s">
        <v>3</v>
      </c>
      <c r="F4092">
        <v>0.48344905657588699</v>
      </c>
    </row>
    <row r="4093" spans="4:6" x14ac:dyDescent="0.2">
      <c r="D4093" t="s">
        <v>6751</v>
      </c>
      <c r="E4093" t="s">
        <v>3</v>
      </c>
      <c r="F4093">
        <v>0.48344705469037602</v>
      </c>
    </row>
    <row r="4094" spans="4:6" x14ac:dyDescent="0.2">
      <c r="D4094" t="s">
        <v>7412</v>
      </c>
      <c r="E4094" t="s">
        <v>3</v>
      </c>
      <c r="F4094">
        <v>0.48342190697602599</v>
      </c>
    </row>
    <row r="4095" spans="4:6" x14ac:dyDescent="0.2">
      <c r="D4095" t="s">
        <v>5818</v>
      </c>
      <c r="E4095" t="s">
        <v>3</v>
      </c>
      <c r="F4095">
        <v>0.483411386415392</v>
      </c>
    </row>
    <row r="4096" spans="4:6" x14ac:dyDescent="0.2">
      <c r="D4096" t="s">
        <v>3754</v>
      </c>
      <c r="E4096" t="s">
        <v>3</v>
      </c>
      <c r="F4096">
        <v>0.48339513218194002</v>
      </c>
    </row>
    <row r="4097" spans="4:6" x14ac:dyDescent="0.2">
      <c r="D4097" t="s">
        <v>10540</v>
      </c>
      <c r="E4097" t="s">
        <v>3</v>
      </c>
      <c r="F4097">
        <v>0.483371682080868</v>
      </c>
    </row>
    <row r="4098" spans="4:6" x14ac:dyDescent="0.2">
      <c r="D4098" t="s">
        <v>8866</v>
      </c>
      <c r="E4098" t="s">
        <v>3</v>
      </c>
      <c r="F4098">
        <v>0.483353217578398</v>
      </c>
    </row>
    <row r="4099" spans="4:6" x14ac:dyDescent="0.2">
      <c r="D4099" t="s">
        <v>4985</v>
      </c>
      <c r="E4099" t="s">
        <v>3</v>
      </c>
      <c r="F4099">
        <v>0.48333715206023298</v>
      </c>
    </row>
    <row r="4100" spans="4:6" x14ac:dyDescent="0.2">
      <c r="D4100" t="s">
        <v>1438</v>
      </c>
      <c r="E4100" t="s">
        <v>3</v>
      </c>
      <c r="F4100">
        <v>0.48332937634671802</v>
      </c>
    </row>
    <row r="4101" spans="4:6" x14ac:dyDescent="0.2">
      <c r="D4101" t="s">
        <v>7334</v>
      </c>
      <c r="E4101" t="s">
        <v>3</v>
      </c>
      <c r="F4101">
        <v>0.48330233437206399</v>
      </c>
    </row>
    <row r="4102" spans="4:6" x14ac:dyDescent="0.2">
      <c r="D4102" t="s">
        <v>7854</v>
      </c>
      <c r="E4102" t="s">
        <v>3</v>
      </c>
      <c r="F4102">
        <v>0.48329921816070598</v>
      </c>
    </row>
    <row r="4103" spans="4:6" x14ac:dyDescent="0.2">
      <c r="D4103" t="s">
        <v>1352</v>
      </c>
      <c r="E4103" t="s">
        <v>3</v>
      </c>
      <c r="F4103">
        <v>0.483292192566247</v>
      </c>
    </row>
    <row r="4104" spans="4:6" x14ac:dyDescent="0.2">
      <c r="D4104" t="s">
        <v>3086</v>
      </c>
      <c r="E4104" t="s">
        <v>3</v>
      </c>
      <c r="F4104">
        <v>0.48326536317449498</v>
      </c>
    </row>
    <row r="4105" spans="4:6" x14ac:dyDescent="0.2">
      <c r="D4105" t="s">
        <v>4637</v>
      </c>
      <c r="E4105" t="s">
        <v>3</v>
      </c>
      <c r="F4105">
        <v>0.48325726717124801</v>
      </c>
    </row>
    <row r="4106" spans="4:6" x14ac:dyDescent="0.2">
      <c r="D4106" t="s">
        <v>9335</v>
      </c>
      <c r="E4106" t="s">
        <v>3</v>
      </c>
      <c r="F4106">
        <v>0.48325255253347699</v>
      </c>
    </row>
    <row r="4107" spans="4:6" x14ac:dyDescent="0.2">
      <c r="D4107" t="s">
        <v>1901</v>
      </c>
      <c r="E4107" t="s">
        <v>3</v>
      </c>
      <c r="F4107">
        <v>0.48325190653537298</v>
      </c>
    </row>
    <row r="4108" spans="4:6" x14ac:dyDescent="0.2">
      <c r="D4108" t="s">
        <v>2738</v>
      </c>
      <c r="E4108" t="s">
        <v>3</v>
      </c>
      <c r="F4108">
        <v>0.48324656625248602</v>
      </c>
    </row>
    <row r="4109" spans="4:6" x14ac:dyDescent="0.2">
      <c r="D4109" t="s">
        <v>1297</v>
      </c>
      <c r="E4109" t="s">
        <v>3</v>
      </c>
      <c r="F4109">
        <v>0.483191012327574</v>
      </c>
    </row>
    <row r="4110" spans="4:6" x14ac:dyDescent="0.2">
      <c r="D4110" t="s">
        <v>6313</v>
      </c>
      <c r="E4110" t="s">
        <v>3</v>
      </c>
      <c r="F4110">
        <v>0.48318466147269901</v>
      </c>
    </row>
    <row r="4111" spans="4:6" x14ac:dyDescent="0.2">
      <c r="D4111" t="s">
        <v>899</v>
      </c>
      <c r="E4111" t="s">
        <v>3</v>
      </c>
      <c r="F4111">
        <v>0.48317048896868298</v>
      </c>
    </row>
    <row r="4112" spans="4:6" x14ac:dyDescent="0.2">
      <c r="D4112" t="s">
        <v>1769</v>
      </c>
      <c r="E4112" t="s">
        <v>3</v>
      </c>
      <c r="F4112">
        <v>0.48316281398226302</v>
      </c>
    </row>
    <row r="4113" spans="4:6" x14ac:dyDescent="0.2">
      <c r="D4113" t="s">
        <v>2686</v>
      </c>
      <c r="E4113" t="s">
        <v>3</v>
      </c>
      <c r="F4113">
        <v>0.48314970081109199</v>
      </c>
    </row>
    <row r="4114" spans="4:6" x14ac:dyDescent="0.2">
      <c r="D4114" t="s">
        <v>9005</v>
      </c>
      <c r="E4114" t="s">
        <v>3</v>
      </c>
      <c r="F4114">
        <v>0.48314428679496202</v>
      </c>
    </row>
    <row r="4115" spans="4:6" x14ac:dyDescent="0.2">
      <c r="D4115" t="s">
        <v>5958</v>
      </c>
      <c r="E4115" t="s">
        <v>3</v>
      </c>
      <c r="F4115">
        <v>0.48312457169020601</v>
      </c>
    </row>
    <row r="4116" spans="4:6" x14ac:dyDescent="0.2">
      <c r="D4116" t="s">
        <v>2507</v>
      </c>
      <c r="E4116" t="s">
        <v>3</v>
      </c>
      <c r="F4116">
        <v>0.483101948058691</v>
      </c>
    </row>
    <row r="4117" spans="4:6" x14ac:dyDescent="0.2">
      <c r="D4117" t="s">
        <v>1016</v>
      </c>
      <c r="E4117" t="s">
        <v>3</v>
      </c>
      <c r="F4117">
        <v>0.483063904256257</v>
      </c>
    </row>
    <row r="4118" spans="4:6" x14ac:dyDescent="0.2">
      <c r="D4118" t="s">
        <v>3070</v>
      </c>
      <c r="E4118" t="s">
        <v>3</v>
      </c>
      <c r="F4118">
        <v>0.483045647417088</v>
      </c>
    </row>
    <row r="4119" spans="4:6" x14ac:dyDescent="0.2">
      <c r="D4119" t="s">
        <v>10592</v>
      </c>
      <c r="E4119" t="s">
        <v>3</v>
      </c>
      <c r="F4119">
        <v>0.48304028160863299</v>
      </c>
    </row>
    <row r="4120" spans="4:6" x14ac:dyDescent="0.2">
      <c r="D4120" t="s">
        <v>9744</v>
      </c>
      <c r="E4120" t="s">
        <v>3</v>
      </c>
      <c r="F4120">
        <v>0.48298198264777198</v>
      </c>
    </row>
    <row r="4121" spans="4:6" x14ac:dyDescent="0.2">
      <c r="D4121" t="s">
        <v>4291</v>
      </c>
      <c r="E4121" t="s">
        <v>3</v>
      </c>
      <c r="F4121">
        <v>0.48297252466130602</v>
      </c>
    </row>
    <row r="4122" spans="4:6" x14ac:dyDescent="0.2">
      <c r="D4122" t="s">
        <v>4205</v>
      </c>
      <c r="E4122" t="s">
        <v>3</v>
      </c>
      <c r="F4122">
        <v>0.48297089639045498</v>
      </c>
    </row>
    <row r="4123" spans="4:6" x14ac:dyDescent="0.2">
      <c r="D4123" t="s">
        <v>4643</v>
      </c>
      <c r="E4123" t="s">
        <v>3</v>
      </c>
      <c r="F4123">
        <v>0.48294600132644699</v>
      </c>
    </row>
    <row r="4124" spans="4:6" x14ac:dyDescent="0.2">
      <c r="D4124" t="s">
        <v>1026</v>
      </c>
      <c r="E4124" t="s">
        <v>3</v>
      </c>
      <c r="F4124">
        <v>0.48290537630997699</v>
      </c>
    </row>
    <row r="4125" spans="4:6" x14ac:dyDescent="0.2">
      <c r="D4125" t="s">
        <v>1486</v>
      </c>
      <c r="E4125" t="s">
        <v>3</v>
      </c>
      <c r="F4125">
        <v>0.48289684132094701</v>
      </c>
    </row>
    <row r="4126" spans="4:6" x14ac:dyDescent="0.2">
      <c r="D4126" t="s">
        <v>9200</v>
      </c>
      <c r="E4126" t="s">
        <v>3</v>
      </c>
      <c r="F4126">
        <v>0.48287927049452101</v>
      </c>
    </row>
    <row r="4127" spans="4:6" x14ac:dyDescent="0.2">
      <c r="D4127" t="s">
        <v>10353</v>
      </c>
      <c r="E4127" t="s">
        <v>3</v>
      </c>
      <c r="F4127">
        <v>0.48287220089601202</v>
      </c>
    </row>
    <row r="4128" spans="4:6" x14ac:dyDescent="0.2">
      <c r="D4128" t="s">
        <v>8145</v>
      </c>
      <c r="E4128" t="s">
        <v>3</v>
      </c>
      <c r="F4128">
        <v>0.48282292789290798</v>
      </c>
    </row>
    <row r="4129" spans="4:6" x14ac:dyDescent="0.2">
      <c r="D4129" t="s">
        <v>6358</v>
      </c>
      <c r="E4129" t="s">
        <v>3</v>
      </c>
      <c r="F4129">
        <v>0.48282191628618198</v>
      </c>
    </row>
    <row r="4130" spans="4:6" x14ac:dyDescent="0.2">
      <c r="D4130" t="s">
        <v>3304</v>
      </c>
      <c r="E4130" t="s">
        <v>3</v>
      </c>
      <c r="F4130">
        <v>0.48278201480164201</v>
      </c>
    </row>
    <row r="4131" spans="4:6" x14ac:dyDescent="0.2">
      <c r="D4131" t="s">
        <v>2123</v>
      </c>
      <c r="E4131" t="s">
        <v>3</v>
      </c>
      <c r="F4131">
        <v>0.48274005449776303</v>
      </c>
    </row>
    <row r="4132" spans="4:6" x14ac:dyDescent="0.2">
      <c r="D4132" t="s">
        <v>6547</v>
      </c>
      <c r="E4132" t="s">
        <v>3</v>
      </c>
      <c r="F4132">
        <v>0.48273887700535101</v>
      </c>
    </row>
    <row r="4133" spans="4:6" x14ac:dyDescent="0.2">
      <c r="D4133" t="s">
        <v>5304</v>
      </c>
      <c r="E4133" t="s">
        <v>3</v>
      </c>
      <c r="F4133">
        <v>0.48272157217484801</v>
      </c>
    </row>
    <row r="4134" spans="4:6" x14ac:dyDescent="0.2">
      <c r="D4134" t="s">
        <v>5649</v>
      </c>
      <c r="E4134" t="s">
        <v>3</v>
      </c>
      <c r="F4134">
        <v>0.48272096856453001</v>
      </c>
    </row>
    <row r="4135" spans="4:6" x14ac:dyDescent="0.2">
      <c r="D4135" t="s">
        <v>5555</v>
      </c>
      <c r="E4135" t="s">
        <v>3</v>
      </c>
      <c r="F4135">
        <v>0.48272035756509502</v>
      </c>
    </row>
    <row r="4136" spans="4:6" x14ac:dyDescent="0.2">
      <c r="D4136" t="s">
        <v>7184</v>
      </c>
      <c r="E4136" t="s">
        <v>3</v>
      </c>
      <c r="F4136">
        <v>0.48268860710022699</v>
      </c>
    </row>
    <row r="4137" spans="4:6" x14ac:dyDescent="0.2">
      <c r="D4137" t="s">
        <v>10724</v>
      </c>
      <c r="E4137" t="s">
        <v>3</v>
      </c>
      <c r="F4137">
        <v>0.48265666238448002</v>
      </c>
    </row>
    <row r="4138" spans="4:6" x14ac:dyDescent="0.2">
      <c r="D4138" t="s">
        <v>9195</v>
      </c>
      <c r="E4138" t="s">
        <v>3</v>
      </c>
      <c r="F4138">
        <v>0.48263241133102203</v>
      </c>
    </row>
    <row r="4139" spans="4:6" x14ac:dyDescent="0.2">
      <c r="D4139" t="s">
        <v>6600</v>
      </c>
      <c r="E4139" t="s">
        <v>3</v>
      </c>
      <c r="F4139">
        <v>0.48263010687651597</v>
      </c>
    </row>
    <row r="4140" spans="4:6" x14ac:dyDescent="0.2">
      <c r="D4140" t="s">
        <v>2111</v>
      </c>
      <c r="E4140" t="s">
        <v>3</v>
      </c>
      <c r="F4140">
        <v>0.482599896988744</v>
      </c>
    </row>
    <row r="4141" spans="4:6" x14ac:dyDescent="0.2">
      <c r="D4141" t="s">
        <v>4469</v>
      </c>
      <c r="E4141" t="s">
        <v>3</v>
      </c>
      <c r="F4141">
        <v>0.48258161088531798</v>
      </c>
    </row>
    <row r="4142" spans="4:6" x14ac:dyDescent="0.2">
      <c r="D4142" t="s">
        <v>3520</v>
      </c>
      <c r="E4142" t="s">
        <v>3</v>
      </c>
      <c r="F4142">
        <v>0.48252444018860102</v>
      </c>
    </row>
    <row r="4143" spans="4:6" x14ac:dyDescent="0.2">
      <c r="D4143" t="s">
        <v>1204</v>
      </c>
      <c r="E4143" t="s">
        <v>3</v>
      </c>
      <c r="F4143">
        <v>0.482520476425223</v>
      </c>
    </row>
    <row r="4144" spans="4:6" x14ac:dyDescent="0.2">
      <c r="D4144" t="s">
        <v>78</v>
      </c>
      <c r="E4144" t="s">
        <v>3</v>
      </c>
      <c r="F4144">
        <v>0.48251334676941099</v>
      </c>
    </row>
    <row r="4145" spans="4:6" x14ac:dyDescent="0.2">
      <c r="D4145" t="s">
        <v>6491</v>
      </c>
      <c r="E4145" t="s">
        <v>3</v>
      </c>
      <c r="F4145">
        <v>0.48250988037551601</v>
      </c>
    </row>
    <row r="4146" spans="4:6" x14ac:dyDescent="0.2">
      <c r="D4146" t="s">
        <v>1089</v>
      </c>
      <c r="E4146" t="s">
        <v>3</v>
      </c>
      <c r="F4146">
        <v>0.48250039285052299</v>
      </c>
    </row>
    <row r="4147" spans="4:6" x14ac:dyDescent="0.2">
      <c r="D4147" t="s">
        <v>3704</v>
      </c>
      <c r="E4147" t="s">
        <v>3</v>
      </c>
      <c r="F4147">
        <v>0.48243989886861599</v>
      </c>
    </row>
    <row r="4148" spans="4:6" x14ac:dyDescent="0.2">
      <c r="D4148" t="s">
        <v>1383</v>
      </c>
      <c r="E4148" t="s">
        <v>3</v>
      </c>
      <c r="F4148">
        <v>0.48239689005467001</v>
      </c>
    </row>
    <row r="4149" spans="4:6" x14ac:dyDescent="0.2">
      <c r="D4149" t="s">
        <v>47</v>
      </c>
      <c r="E4149" t="s">
        <v>3</v>
      </c>
      <c r="F4149">
        <v>0.48239453529041398</v>
      </c>
    </row>
    <row r="4150" spans="4:6" x14ac:dyDescent="0.2">
      <c r="D4150" t="s">
        <v>2417</v>
      </c>
      <c r="E4150" t="s">
        <v>3</v>
      </c>
      <c r="F4150">
        <v>0.48230907700669301</v>
      </c>
    </row>
    <row r="4151" spans="4:6" x14ac:dyDescent="0.2">
      <c r="D4151" t="s">
        <v>8362</v>
      </c>
      <c r="E4151" t="s">
        <v>3</v>
      </c>
      <c r="F4151">
        <v>0.48230533894504102</v>
      </c>
    </row>
    <row r="4152" spans="4:6" x14ac:dyDescent="0.2">
      <c r="D4152" t="s">
        <v>3185</v>
      </c>
      <c r="E4152" t="s">
        <v>3</v>
      </c>
      <c r="F4152">
        <v>0.482283239769073</v>
      </c>
    </row>
    <row r="4153" spans="4:6" x14ac:dyDescent="0.2">
      <c r="D4153" t="s">
        <v>5374</v>
      </c>
      <c r="E4153" t="s">
        <v>3</v>
      </c>
      <c r="F4153">
        <v>0.48225661829608701</v>
      </c>
    </row>
    <row r="4154" spans="4:6" x14ac:dyDescent="0.2">
      <c r="D4154" t="s">
        <v>902</v>
      </c>
      <c r="E4154" t="s">
        <v>3</v>
      </c>
      <c r="F4154">
        <v>0.48224927163238401</v>
      </c>
    </row>
    <row r="4155" spans="4:6" x14ac:dyDescent="0.2">
      <c r="D4155" t="s">
        <v>6412</v>
      </c>
      <c r="E4155" t="s">
        <v>3</v>
      </c>
      <c r="F4155">
        <v>0.482248104368796</v>
      </c>
    </row>
    <row r="4156" spans="4:6" x14ac:dyDescent="0.2">
      <c r="D4156" t="s">
        <v>854</v>
      </c>
      <c r="E4156" t="s">
        <v>3</v>
      </c>
      <c r="F4156">
        <v>0.48223949180894499</v>
      </c>
    </row>
    <row r="4157" spans="4:6" x14ac:dyDescent="0.2">
      <c r="D4157" t="s">
        <v>7482</v>
      </c>
      <c r="E4157" t="s">
        <v>3</v>
      </c>
      <c r="F4157">
        <v>0.48222378230485202</v>
      </c>
    </row>
    <row r="4158" spans="4:6" x14ac:dyDescent="0.2">
      <c r="D4158" t="s">
        <v>2180</v>
      </c>
      <c r="E4158" t="s">
        <v>3</v>
      </c>
      <c r="F4158">
        <v>0.48221393891840297</v>
      </c>
    </row>
    <row r="4159" spans="4:6" x14ac:dyDescent="0.2">
      <c r="D4159" t="s">
        <v>5008</v>
      </c>
      <c r="E4159" t="s">
        <v>3</v>
      </c>
      <c r="F4159">
        <v>0.48220303238430301</v>
      </c>
    </row>
    <row r="4160" spans="4:6" x14ac:dyDescent="0.2">
      <c r="D4160" t="s">
        <v>6929</v>
      </c>
      <c r="E4160" t="s">
        <v>3</v>
      </c>
      <c r="F4160">
        <v>0.48219601971968001</v>
      </c>
    </row>
    <row r="4161" spans="4:6" x14ac:dyDescent="0.2">
      <c r="D4161" t="s">
        <v>7597</v>
      </c>
      <c r="E4161" t="s">
        <v>3</v>
      </c>
      <c r="F4161">
        <v>0.482194957436898</v>
      </c>
    </row>
    <row r="4162" spans="4:6" x14ac:dyDescent="0.2">
      <c r="D4162" t="s">
        <v>6250</v>
      </c>
      <c r="E4162" t="s">
        <v>3</v>
      </c>
      <c r="F4162">
        <v>0.48217553025035398</v>
      </c>
    </row>
    <row r="4163" spans="4:6" x14ac:dyDescent="0.2">
      <c r="D4163" t="s">
        <v>2419</v>
      </c>
      <c r="E4163" t="s">
        <v>3</v>
      </c>
      <c r="F4163">
        <v>0.48211320933607998</v>
      </c>
    </row>
    <row r="4164" spans="4:6" x14ac:dyDescent="0.2">
      <c r="D4164" t="s">
        <v>7473</v>
      </c>
      <c r="E4164" t="s">
        <v>3</v>
      </c>
      <c r="F4164">
        <v>0.48207646044029301</v>
      </c>
    </row>
    <row r="4165" spans="4:6" x14ac:dyDescent="0.2">
      <c r="D4165" t="s">
        <v>7886</v>
      </c>
      <c r="E4165" t="s">
        <v>3</v>
      </c>
      <c r="F4165">
        <v>0.48205333427081798</v>
      </c>
    </row>
    <row r="4166" spans="4:6" x14ac:dyDescent="0.2">
      <c r="D4166" t="s">
        <v>8011</v>
      </c>
      <c r="E4166" t="s">
        <v>3</v>
      </c>
      <c r="F4166">
        <v>0.482030450638325</v>
      </c>
    </row>
    <row r="4167" spans="4:6" x14ac:dyDescent="0.2">
      <c r="D4167" t="s">
        <v>1498</v>
      </c>
      <c r="E4167" t="s">
        <v>3</v>
      </c>
      <c r="F4167">
        <v>0.482008376920953</v>
      </c>
    </row>
    <row r="4168" spans="4:6" x14ac:dyDescent="0.2">
      <c r="D4168" t="s">
        <v>9308</v>
      </c>
      <c r="E4168" t="s">
        <v>3</v>
      </c>
      <c r="F4168">
        <v>0.48200743394554602</v>
      </c>
    </row>
    <row r="4169" spans="4:6" x14ac:dyDescent="0.2">
      <c r="D4169" t="s">
        <v>5795</v>
      </c>
      <c r="E4169" t="s">
        <v>3</v>
      </c>
      <c r="F4169">
        <v>0.48198003940164602</v>
      </c>
    </row>
    <row r="4170" spans="4:6" x14ac:dyDescent="0.2">
      <c r="D4170" t="s">
        <v>7088</v>
      </c>
      <c r="E4170" t="s">
        <v>3</v>
      </c>
      <c r="F4170">
        <v>0.48197921621204998</v>
      </c>
    </row>
    <row r="4171" spans="4:6" x14ac:dyDescent="0.2">
      <c r="D4171" t="s">
        <v>1759</v>
      </c>
      <c r="E4171" t="s">
        <v>3</v>
      </c>
      <c r="F4171">
        <v>0.48197140361622798</v>
      </c>
    </row>
    <row r="4172" spans="4:6" x14ac:dyDescent="0.2">
      <c r="D4172" t="s">
        <v>6619</v>
      </c>
      <c r="E4172" t="s">
        <v>3</v>
      </c>
      <c r="F4172">
        <v>0.48196889707375401</v>
      </c>
    </row>
    <row r="4173" spans="4:6" x14ac:dyDescent="0.2">
      <c r="D4173" t="s">
        <v>3524</v>
      </c>
      <c r="E4173" t="s">
        <v>3</v>
      </c>
      <c r="F4173">
        <v>0.48195925017993602</v>
      </c>
    </row>
    <row r="4174" spans="4:6" x14ac:dyDescent="0.2">
      <c r="D4174" t="s">
        <v>2583</v>
      </c>
      <c r="E4174" t="s">
        <v>3</v>
      </c>
      <c r="F4174">
        <v>0.48195793515186502</v>
      </c>
    </row>
    <row r="4175" spans="4:6" x14ac:dyDescent="0.2">
      <c r="D4175" t="s">
        <v>6534</v>
      </c>
      <c r="E4175" t="s">
        <v>3</v>
      </c>
      <c r="F4175">
        <v>0.481914325227419</v>
      </c>
    </row>
    <row r="4176" spans="4:6" x14ac:dyDescent="0.2">
      <c r="D4176" t="s">
        <v>8851</v>
      </c>
      <c r="E4176" t="s">
        <v>3</v>
      </c>
      <c r="F4176">
        <v>0.481900012705271</v>
      </c>
    </row>
    <row r="4177" spans="4:6" x14ac:dyDescent="0.2">
      <c r="D4177" t="s">
        <v>394</v>
      </c>
      <c r="E4177" t="s">
        <v>3</v>
      </c>
      <c r="F4177">
        <v>0.481865645814396</v>
      </c>
    </row>
    <row r="4178" spans="4:6" x14ac:dyDescent="0.2">
      <c r="D4178" t="s">
        <v>6276</v>
      </c>
      <c r="E4178" t="s">
        <v>3</v>
      </c>
      <c r="F4178">
        <v>0.48182933292206997</v>
      </c>
    </row>
    <row r="4179" spans="4:6" x14ac:dyDescent="0.2">
      <c r="D4179" t="s">
        <v>1134</v>
      </c>
      <c r="E4179" t="s">
        <v>3</v>
      </c>
      <c r="F4179">
        <v>0.48180193378979103</v>
      </c>
    </row>
    <row r="4180" spans="4:6" x14ac:dyDescent="0.2">
      <c r="D4180" t="s">
        <v>658</v>
      </c>
      <c r="E4180" t="s">
        <v>3</v>
      </c>
      <c r="F4180">
        <v>0.48180006247618501</v>
      </c>
    </row>
    <row r="4181" spans="4:6" x14ac:dyDescent="0.2">
      <c r="D4181" t="s">
        <v>10127</v>
      </c>
      <c r="E4181" t="s">
        <v>3</v>
      </c>
      <c r="F4181">
        <v>0.48179664856148702</v>
      </c>
    </row>
    <row r="4182" spans="4:6" x14ac:dyDescent="0.2">
      <c r="D4182" t="s">
        <v>215</v>
      </c>
      <c r="E4182" t="s">
        <v>3</v>
      </c>
      <c r="F4182">
        <v>0.481796030331054</v>
      </c>
    </row>
    <row r="4183" spans="4:6" x14ac:dyDescent="0.2">
      <c r="D4183" t="s">
        <v>7068</v>
      </c>
      <c r="E4183" t="s">
        <v>3</v>
      </c>
      <c r="F4183">
        <v>0.48174991931094302</v>
      </c>
    </row>
    <row r="4184" spans="4:6" x14ac:dyDescent="0.2">
      <c r="D4184" t="s">
        <v>3395</v>
      </c>
      <c r="E4184" t="s">
        <v>3</v>
      </c>
      <c r="F4184">
        <v>0.48174803076074202</v>
      </c>
    </row>
    <row r="4185" spans="4:6" x14ac:dyDescent="0.2">
      <c r="D4185" t="s">
        <v>246</v>
      </c>
      <c r="E4185" t="s">
        <v>3</v>
      </c>
      <c r="F4185">
        <v>0.48174026489828597</v>
      </c>
    </row>
    <row r="4186" spans="4:6" x14ac:dyDescent="0.2">
      <c r="D4186" t="s">
        <v>10555</v>
      </c>
      <c r="E4186" t="s">
        <v>3</v>
      </c>
      <c r="F4186">
        <v>0.48169475630255099</v>
      </c>
    </row>
    <row r="4187" spans="4:6" x14ac:dyDescent="0.2">
      <c r="D4187" t="s">
        <v>10451</v>
      </c>
      <c r="E4187" t="s">
        <v>3</v>
      </c>
      <c r="F4187">
        <v>0.48169002651280202</v>
      </c>
    </row>
    <row r="4188" spans="4:6" x14ac:dyDescent="0.2">
      <c r="D4188" t="s">
        <v>1055</v>
      </c>
      <c r="E4188" t="s">
        <v>3</v>
      </c>
      <c r="F4188">
        <v>0.48168258390896501</v>
      </c>
    </row>
    <row r="4189" spans="4:6" x14ac:dyDescent="0.2">
      <c r="D4189" t="s">
        <v>8119</v>
      </c>
      <c r="E4189" t="s">
        <v>3</v>
      </c>
      <c r="F4189">
        <v>0.481675383963446</v>
      </c>
    </row>
    <row r="4190" spans="4:6" x14ac:dyDescent="0.2">
      <c r="D4190" t="s">
        <v>2441</v>
      </c>
      <c r="E4190" t="s">
        <v>3</v>
      </c>
      <c r="F4190">
        <v>0.48167331650790002</v>
      </c>
    </row>
    <row r="4191" spans="4:6" x14ac:dyDescent="0.2">
      <c r="D4191" t="s">
        <v>3340</v>
      </c>
      <c r="E4191" t="s">
        <v>3</v>
      </c>
      <c r="F4191">
        <v>0.48164799739262398</v>
      </c>
    </row>
    <row r="4192" spans="4:6" x14ac:dyDescent="0.2">
      <c r="D4192" t="s">
        <v>8756</v>
      </c>
      <c r="E4192" t="s">
        <v>3</v>
      </c>
      <c r="F4192">
        <v>0.481634748462411</v>
      </c>
    </row>
    <row r="4193" spans="4:6" x14ac:dyDescent="0.2">
      <c r="D4193" t="s">
        <v>2176</v>
      </c>
      <c r="E4193" t="s">
        <v>3</v>
      </c>
      <c r="F4193">
        <v>0.48162765277424502</v>
      </c>
    </row>
    <row r="4194" spans="4:6" x14ac:dyDescent="0.2">
      <c r="D4194" t="s">
        <v>1120</v>
      </c>
      <c r="E4194" t="s">
        <v>3</v>
      </c>
      <c r="F4194">
        <v>0.481608955244679</v>
      </c>
    </row>
    <row r="4195" spans="4:6" x14ac:dyDescent="0.2">
      <c r="D4195" t="s">
        <v>10585</v>
      </c>
      <c r="E4195" t="s">
        <v>3</v>
      </c>
      <c r="F4195">
        <v>0.48158384769720097</v>
      </c>
    </row>
    <row r="4196" spans="4:6" x14ac:dyDescent="0.2">
      <c r="D4196" t="s">
        <v>9671</v>
      </c>
      <c r="E4196" t="s">
        <v>3</v>
      </c>
      <c r="F4196">
        <v>0.48154958216324201</v>
      </c>
    </row>
    <row r="4197" spans="4:6" x14ac:dyDescent="0.2">
      <c r="D4197" t="s">
        <v>1830</v>
      </c>
      <c r="E4197" t="s">
        <v>3</v>
      </c>
      <c r="F4197">
        <v>0.48154532393319199</v>
      </c>
    </row>
    <row r="4198" spans="4:6" x14ac:dyDescent="0.2">
      <c r="D4198" t="s">
        <v>1826</v>
      </c>
      <c r="E4198" t="s">
        <v>3</v>
      </c>
      <c r="F4198">
        <v>0.48149757055926501</v>
      </c>
    </row>
    <row r="4199" spans="4:6" x14ac:dyDescent="0.2">
      <c r="D4199" t="s">
        <v>9076</v>
      </c>
      <c r="E4199" t="s">
        <v>3</v>
      </c>
      <c r="F4199">
        <v>0.48147156412540598</v>
      </c>
    </row>
    <row r="4200" spans="4:6" x14ac:dyDescent="0.2">
      <c r="D4200" t="s">
        <v>5280</v>
      </c>
      <c r="E4200" t="s">
        <v>3</v>
      </c>
      <c r="F4200">
        <v>0.48145722920760398</v>
      </c>
    </row>
    <row r="4201" spans="4:6" x14ac:dyDescent="0.2">
      <c r="D4201" t="s">
        <v>2377</v>
      </c>
      <c r="E4201" t="s">
        <v>3</v>
      </c>
      <c r="F4201">
        <v>0.48135200482680701</v>
      </c>
    </row>
    <row r="4202" spans="4:6" x14ac:dyDescent="0.2">
      <c r="D4202" t="s">
        <v>6909</v>
      </c>
      <c r="E4202" t="s">
        <v>3</v>
      </c>
      <c r="F4202">
        <v>0.48134980915975401</v>
      </c>
    </row>
    <row r="4203" spans="4:6" x14ac:dyDescent="0.2">
      <c r="D4203" t="s">
        <v>9367</v>
      </c>
      <c r="E4203" t="s">
        <v>3</v>
      </c>
      <c r="F4203">
        <v>0.48132553658210298</v>
      </c>
    </row>
    <row r="4204" spans="4:6" x14ac:dyDescent="0.2">
      <c r="D4204" t="s">
        <v>2398</v>
      </c>
      <c r="E4204" t="s">
        <v>3</v>
      </c>
      <c r="F4204">
        <v>0.48132194406911399</v>
      </c>
    </row>
    <row r="4205" spans="4:6" x14ac:dyDescent="0.2">
      <c r="D4205" t="s">
        <v>8697</v>
      </c>
      <c r="E4205" t="s">
        <v>3</v>
      </c>
      <c r="F4205">
        <v>0.48131909629859898</v>
      </c>
    </row>
    <row r="4206" spans="4:6" x14ac:dyDescent="0.2">
      <c r="D4206" t="s">
        <v>3056</v>
      </c>
      <c r="E4206" t="s">
        <v>3</v>
      </c>
      <c r="F4206">
        <v>0.48131495594003298</v>
      </c>
    </row>
    <row r="4207" spans="4:6" x14ac:dyDescent="0.2">
      <c r="D4207" t="s">
        <v>9133</v>
      </c>
      <c r="E4207" t="s">
        <v>3</v>
      </c>
      <c r="F4207">
        <v>0.48128636872543801</v>
      </c>
    </row>
    <row r="4208" spans="4:6" x14ac:dyDescent="0.2">
      <c r="D4208" t="s">
        <v>7315</v>
      </c>
      <c r="E4208" t="s">
        <v>3</v>
      </c>
      <c r="F4208">
        <v>0.48126085756702103</v>
      </c>
    </row>
    <row r="4209" spans="4:6" x14ac:dyDescent="0.2">
      <c r="D4209" t="s">
        <v>7826</v>
      </c>
      <c r="E4209" t="s">
        <v>3</v>
      </c>
      <c r="F4209">
        <v>0.48123581492103301</v>
      </c>
    </row>
    <row r="4210" spans="4:6" x14ac:dyDescent="0.2">
      <c r="D4210" t="s">
        <v>3479</v>
      </c>
      <c r="E4210" t="s">
        <v>3</v>
      </c>
      <c r="F4210">
        <v>0.48120908323572398</v>
      </c>
    </row>
    <row r="4211" spans="4:6" x14ac:dyDescent="0.2">
      <c r="D4211" t="s">
        <v>4730</v>
      </c>
      <c r="E4211" t="s">
        <v>3</v>
      </c>
      <c r="F4211">
        <v>0.48115828697726698</v>
      </c>
    </row>
    <row r="4212" spans="4:6" x14ac:dyDescent="0.2">
      <c r="D4212" t="s">
        <v>3367</v>
      </c>
      <c r="E4212" t="s">
        <v>3</v>
      </c>
      <c r="F4212">
        <v>0.48115408965015799</v>
      </c>
    </row>
    <row r="4213" spans="4:6" x14ac:dyDescent="0.2">
      <c r="D4213" t="s">
        <v>8200</v>
      </c>
      <c r="E4213" t="s">
        <v>3</v>
      </c>
      <c r="F4213">
        <v>0.48113799588441197</v>
      </c>
    </row>
    <row r="4214" spans="4:6" x14ac:dyDescent="0.2">
      <c r="D4214" t="s">
        <v>2718</v>
      </c>
      <c r="E4214" t="s">
        <v>3</v>
      </c>
      <c r="F4214">
        <v>0.481121623115014</v>
      </c>
    </row>
    <row r="4215" spans="4:6" x14ac:dyDescent="0.2">
      <c r="D4215" t="s">
        <v>6077</v>
      </c>
      <c r="E4215" t="s">
        <v>3</v>
      </c>
      <c r="F4215">
        <v>0.481110503367287</v>
      </c>
    </row>
    <row r="4216" spans="4:6" x14ac:dyDescent="0.2">
      <c r="D4216" t="s">
        <v>4199</v>
      </c>
      <c r="E4216" t="s">
        <v>3</v>
      </c>
      <c r="F4216">
        <v>0.48111046024540299</v>
      </c>
    </row>
    <row r="4217" spans="4:6" x14ac:dyDescent="0.2">
      <c r="D4217" t="s">
        <v>8673</v>
      </c>
      <c r="E4217" t="s">
        <v>3</v>
      </c>
      <c r="F4217">
        <v>0.48110468271767298</v>
      </c>
    </row>
    <row r="4218" spans="4:6" x14ac:dyDescent="0.2">
      <c r="D4218" t="s">
        <v>6858</v>
      </c>
      <c r="E4218" t="s">
        <v>3</v>
      </c>
      <c r="F4218">
        <v>0.481099034240486</v>
      </c>
    </row>
    <row r="4219" spans="4:6" x14ac:dyDescent="0.2">
      <c r="D4219" t="s">
        <v>9296</v>
      </c>
      <c r="E4219" t="s">
        <v>3</v>
      </c>
      <c r="F4219">
        <v>0.48109001805830998</v>
      </c>
    </row>
    <row r="4220" spans="4:6" x14ac:dyDescent="0.2">
      <c r="D4220" t="s">
        <v>6685</v>
      </c>
      <c r="E4220" t="s">
        <v>3</v>
      </c>
      <c r="F4220">
        <v>0.48103641896973698</v>
      </c>
    </row>
    <row r="4221" spans="4:6" x14ac:dyDescent="0.2">
      <c r="D4221" t="s">
        <v>970</v>
      </c>
      <c r="E4221" t="s">
        <v>3</v>
      </c>
      <c r="F4221">
        <v>0.48100320509934702</v>
      </c>
    </row>
    <row r="4222" spans="4:6" x14ac:dyDescent="0.2">
      <c r="D4222" t="s">
        <v>3240</v>
      </c>
      <c r="E4222" t="s">
        <v>3</v>
      </c>
      <c r="F4222">
        <v>0.48098002979340398</v>
      </c>
    </row>
    <row r="4223" spans="4:6" x14ac:dyDescent="0.2">
      <c r="D4223" t="s">
        <v>177</v>
      </c>
      <c r="E4223" t="s">
        <v>3</v>
      </c>
      <c r="F4223">
        <v>0.48097989736878399</v>
      </c>
    </row>
    <row r="4224" spans="4:6" x14ac:dyDescent="0.2">
      <c r="D4224" t="s">
        <v>8943</v>
      </c>
      <c r="E4224" t="s">
        <v>3</v>
      </c>
      <c r="F4224">
        <v>0.48093775379826897</v>
      </c>
    </row>
    <row r="4225" spans="4:6" x14ac:dyDescent="0.2">
      <c r="D4225" t="s">
        <v>10028</v>
      </c>
      <c r="E4225" t="s">
        <v>3</v>
      </c>
      <c r="F4225">
        <v>0.48093765874059302</v>
      </c>
    </row>
    <row r="4226" spans="4:6" x14ac:dyDescent="0.2">
      <c r="D4226" t="s">
        <v>981</v>
      </c>
      <c r="E4226" t="s">
        <v>3</v>
      </c>
      <c r="F4226">
        <v>0.48092620002071501</v>
      </c>
    </row>
    <row r="4227" spans="4:6" x14ac:dyDescent="0.2">
      <c r="D4227" t="s">
        <v>8630</v>
      </c>
      <c r="E4227" t="s">
        <v>3</v>
      </c>
      <c r="F4227">
        <v>0.48089048807447399</v>
      </c>
    </row>
    <row r="4228" spans="4:6" x14ac:dyDescent="0.2">
      <c r="D4228" t="s">
        <v>9480</v>
      </c>
      <c r="E4228" t="s">
        <v>3</v>
      </c>
      <c r="F4228">
        <v>0.48086121130759102</v>
      </c>
    </row>
    <row r="4229" spans="4:6" x14ac:dyDescent="0.2">
      <c r="D4229" t="s">
        <v>10686</v>
      </c>
      <c r="E4229" t="s">
        <v>3</v>
      </c>
      <c r="F4229">
        <v>0.48083374105744098</v>
      </c>
    </row>
    <row r="4230" spans="4:6" x14ac:dyDescent="0.2">
      <c r="D4230" t="s">
        <v>3551</v>
      </c>
      <c r="E4230" t="s">
        <v>3</v>
      </c>
      <c r="F4230">
        <v>0.48080233371512299</v>
      </c>
    </row>
    <row r="4231" spans="4:6" x14ac:dyDescent="0.2">
      <c r="D4231" t="s">
        <v>9211</v>
      </c>
      <c r="E4231" t="s">
        <v>3</v>
      </c>
      <c r="F4231">
        <v>0.48079084247163301</v>
      </c>
    </row>
    <row r="4232" spans="4:6" x14ac:dyDescent="0.2">
      <c r="D4232" t="s">
        <v>8314</v>
      </c>
      <c r="E4232" t="s">
        <v>3</v>
      </c>
      <c r="F4232">
        <v>0.480784999964326</v>
      </c>
    </row>
    <row r="4233" spans="4:6" x14ac:dyDescent="0.2">
      <c r="D4233" t="s">
        <v>10634</v>
      </c>
      <c r="E4233" t="s">
        <v>3</v>
      </c>
      <c r="F4233">
        <v>0.480778129597282</v>
      </c>
    </row>
    <row r="4234" spans="4:6" x14ac:dyDescent="0.2">
      <c r="D4234" t="s">
        <v>10566</v>
      </c>
      <c r="E4234" t="s">
        <v>3</v>
      </c>
      <c r="F4234">
        <v>0.480777322304903</v>
      </c>
    </row>
    <row r="4235" spans="4:6" x14ac:dyDescent="0.2">
      <c r="D4235" t="s">
        <v>6345</v>
      </c>
      <c r="E4235" t="s">
        <v>3</v>
      </c>
      <c r="F4235">
        <v>0.48077477989689599</v>
      </c>
    </row>
    <row r="4236" spans="4:6" x14ac:dyDescent="0.2">
      <c r="D4236" t="s">
        <v>404</v>
      </c>
      <c r="E4236" t="s">
        <v>3</v>
      </c>
      <c r="F4236">
        <v>0.48077368448659902</v>
      </c>
    </row>
    <row r="4237" spans="4:6" x14ac:dyDescent="0.2">
      <c r="D4237" t="s">
        <v>6627</v>
      </c>
      <c r="E4237" t="s">
        <v>3</v>
      </c>
      <c r="F4237">
        <v>0.480756672597838</v>
      </c>
    </row>
    <row r="4238" spans="4:6" x14ac:dyDescent="0.2">
      <c r="D4238" t="s">
        <v>293</v>
      </c>
      <c r="E4238" t="s">
        <v>3</v>
      </c>
      <c r="F4238">
        <v>0.48074707348582801</v>
      </c>
    </row>
    <row r="4239" spans="4:6" x14ac:dyDescent="0.2">
      <c r="D4239" t="s">
        <v>6973</v>
      </c>
      <c r="E4239" t="s">
        <v>3</v>
      </c>
      <c r="F4239">
        <v>0.48074669589627</v>
      </c>
    </row>
    <row r="4240" spans="4:6" x14ac:dyDescent="0.2">
      <c r="D4240" t="s">
        <v>9453</v>
      </c>
      <c r="E4240" t="s">
        <v>3</v>
      </c>
      <c r="F4240">
        <v>0.48073785499923399</v>
      </c>
    </row>
    <row r="4241" spans="4:6" x14ac:dyDescent="0.2">
      <c r="D4241" t="s">
        <v>1771</v>
      </c>
      <c r="E4241" t="s">
        <v>3</v>
      </c>
      <c r="F4241">
        <v>0.48066715601068799</v>
      </c>
    </row>
    <row r="4242" spans="4:6" x14ac:dyDescent="0.2">
      <c r="D4242" t="s">
        <v>2783</v>
      </c>
      <c r="E4242" t="s">
        <v>3</v>
      </c>
      <c r="F4242">
        <v>0.48066267170625498</v>
      </c>
    </row>
    <row r="4243" spans="4:6" x14ac:dyDescent="0.2">
      <c r="D4243" t="s">
        <v>806</v>
      </c>
      <c r="E4243" t="s">
        <v>3</v>
      </c>
      <c r="F4243">
        <v>0.48065649762238</v>
      </c>
    </row>
    <row r="4244" spans="4:6" x14ac:dyDescent="0.2">
      <c r="D4244" t="s">
        <v>9161</v>
      </c>
      <c r="E4244" t="s">
        <v>3</v>
      </c>
      <c r="F4244">
        <v>0.48064891010295302</v>
      </c>
    </row>
    <row r="4245" spans="4:6" x14ac:dyDescent="0.2">
      <c r="D4245" t="s">
        <v>2997</v>
      </c>
      <c r="E4245" t="s">
        <v>3</v>
      </c>
      <c r="F4245">
        <v>0.48064437062857401</v>
      </c>
    </row>
    <row r="4246" spans="4:6" x14ac:dyDescent="0.2">
      <c r="D4246" t="s">
        <v>7927</v>
      </c>
      <c r="E4246" t="s">
        <v>3</v>
      </c>
      <c r="F4246">
        <v>0.48062456909637002</v>
      </c>
    </row>
    <row r="4247" spans="4:6" x14ac:dyDescent="0.2">
      <c r="D4247" t="s">
        <v>2006</v>
      </c>
      <c r="E4247" t="s">
        <v>3</v>
      </c>
      <c r="F4247">
        <v>0.48060336294395001</v>
      </c>
    </row>
    <row r="4248" spans="4:6" x14ac:dyDescent="0.2">
      <c r="D4248" t="s">
        <v>10438</v>
      </c>
      <c r="E4248" t="s">
        <v>3</v>
      </c>
      <c r="F4248">
        <v>0.48057436019820698</v>
      </c>
    </row>
    <row r="4249" spans="4:6" x14ac:dyDescent="0.2">
      <c r="D4249" t="s">
        <v>3171</v>
      </c>
      <c r="E4249" t="s">
        <v>3</v>
      </c>
      <c r="F4249">
        <v>0.48054413288756198</v>
      </c>
    </row>
    <row r="4250" spans="4:6" x14ac:dyDescent="0.2">
      <c r="D4250" t="s">
        <v>2539</v>
      </c>
      <c r="E4250" t="s">
        <v>3</v>
      </c>
      <c r="F4250">
        <v>0.48053120291943402</v>
      </c>
    </row>
    <row r="4251" spans="4:6" x14ac:dyDescent="0.2">
      <c r="D4251" t="s">
        <v>3761</v>
      </c>
      <c r="E4251" t="s">
        <v>3</v>
      </c>
      <c r="F4251">
        <v>0.48051931820385302</v>
      </c>
    </row>
    <row r="4252" spans="4:6" x14ac:dyDescent="0.2">
      <c r="D4252" t="s">
        <v>1003</v>
      </c>
      <c r="E4252" t="s">
        <v>3</v>
      </c>
      <c r="F4252">
        <v>0.480515124084468</v>
      </c>
    </row>
    <row r="4253" spans="4:6" x14ac:dyDescent="0.2">
      <c r="D4253" t="s">
        <v>7827</v>
      </c>
      <c r="E4253" t="s">
        <v>3</v>
      </c>
      <c r="F4253">
        <v>0.48051298659421599</v>
      </c>
    </row>
    <row r="4254" spans="4:6" x14ac:dyDescent="0.2">
      <c r="D4254" t="s">
        <v>6750</v>
      </c>
      <c r="E4254" t="s">
        <v>3</v>
      </c>
      <c r="F4254">
        <v>0.48049166262945697</v>
      </c>
    </row>
    <row r="4255" spans="4:6" x14ac:dyDescent="0.2">
      <c r="D4255" t="s">
        <v>5451</v>
      </c>
      <c r="E4255" t="s">
        <v>3</v>
      </c>
      <c r="F4255">
        <v>0.48048229937873199</v>
      </c>
    </row>
    <row r="4256" spans="4:6" x14ac:dyDescent="0.2">
      <c r="D4256" t="s">
        <v>7283</v>
      </c>
      <c r="E4256" t="s">
        <v>3</v>
      </c>
      <c r="F4256">
        <v>0.48047026994340603</v>
      </c>
    </row>
    <row r="4257" spans="4:6" x14ac:dyDescent="0.2">
      <c r="D4257" t="s">
        <v>6801</v>
      </c>
      <c r="E4257" t="s">
        <v>3</v>
      </c>
      <c r="F4257">
        <v>0.480449461509453</v>
      </c>
    </row>
    <row r="4258" spans="4:6" x14ac:dyDescent="0.2">
      <c r="D4258" t="s">
        <v>1972</v>
      </c>
      <c r="E4258" t="s">
        <v>3</v>
      </c>
      <c r="F4258">
        <v>0.48044808967240499</v>
      </c>
    </row>
    <row r="4259" spans="4:6" x14ac:dyDescent="0.2">
      <c r="D4259" t="s">
        <v>1629</v>
      </c>
      <c r="E4259" t="s">
        <v>3</v>
      </c>
      <c r="F4259">
        <v>0.48044625930482199</v>
      </c>
    </row>
    <row r="4260" spans="4:6" x14ac:dyDescent="0.2">
      <c r="D4260" t="s">
        <v>6187</v>
      </c>
      <c r="E4260" t="s">
        <v>3</v>
      </c>
      <c r="F4260">
        <v>0.48044421998693798</v>
      </c>
    </row>
    <row r="4261" spans="4:6" x14ac:dyDescent="0.2">
      <c r="D4261" t="s">
        <v>7968</v>
      </c>
      <c r="E4261" t="s">
        <v>3</v>
      </c>
      <c r="F4261">
        <v>0.480431573079453</v>
      </c>
    </row>
    <row r="4262" spans="4:6" x14ac:dyDescent="0.2">
      <c r="D4262" t="s">
        <v>2786</v>
      </c>
      <c r="E4262" t="s">
        <v>3</v>
      </c>
      <c r="F4262">
        <v>0.48042805203840899</v>
      </c>
    </row>
    <row r="4263" spans="4:6" x14ac:dyDescent="0.2">
      <c r="D4263" t="s">
        <v>1317</v>
      </c>
      <c r="E4263" t="s">
        <v>3</v>
      </c>
      <c r="F4263">
        <v>0.480426213944047</v>
      </c>
    </row>
    <row r="4264" spans="4:6" x14ac:dyDescent="0.2">
      <c r="D4264" t="s">
        <v>3900</v>
      </c>
      <c r="E4264" t="s">
        <v>3</v>
      </c>
      <c r="F4264">
        <v>0.48041707346804502</v>
      </c>
    </row>
    <row r="4265" spans="4:6" x14ac:dyDescent="0.2">
      <c r="D4265" t="s">
        <v>10346</v>
      </c>
      <c r="E4265" t="s">
        <v>3</v>
      </c>
      <c r="F4265">
        <v>0.48041349698473101</v>
      </c>
    </row>
    <row r="4266" spans="4:6" x14ac:dyDescent="0.2">
      <c r="D4266" t="s">
        <v>10522</v>
      </c>
      <c r="E4266" t="s">
        <v>3</v>
      </c>
      <c r="F4266">
        <v>0.480399339516347</v>
      </c>
    </row>
    <row r="4267" spans="4:6" x14ac:dyDescent="0.2">
      <c r="D4267" t="s">
        <v>8441</v>
      </c>
      <c r="E4267" t="s">
        <v>3</v>
      </c>
      <c r="F4267">
        <v>0.48037555791643399</v>
      </c>
    </row>
    <row r="4268" spans="4:6" x14ac:dyDescent="0.2">
      <c r="D4268" t="s">
        <v>1401</v>
      </c>
      <c r="E4268" t="s">
        <v>3</v>
      </c>
      <c r="F4268">
        <v>0.48037323003840698</v>
      </c>
    </row>
    <row r="4269" spans="4:6" x14ac:dyDescent="0.2">
      <c r="D4269" t="s">
        <v>2553</v>
      </c>
      <c r="E4269" t="s">
        <v>3</v>
      </c>
      <c r="F4269">
        <v>0.48033522419037999</v>
      </c>
    </row>
    <row r="4270" spans="4:6" x14ac:dyDescent="0.2">
      <c r="D4270" t="s">
        <v>7378</v>
      </c>
      <c r="E4270" t="s">
        <v>3</v>
      </c>
      <c r="F4270">
        <v>0.48033172646132899</v>
      </c>
    </row>
    <row r="4271" spans="4:6" x14ac:dyDescent="0.2">
      <c r="D4271" t="s">
        <v>10190</v>
      </c>
      <c r="E4271" t="s">
        <v>3</v>
      </c>
      <c r="F4271">
        <v>0.48030183267167997</v>
      </c>
    </row>
    <row r="4272" spans="4:6" x14ac:dyDescent="0.2">
      <c r="D4272" t="s">
        <v>1451</v>
      </c>
      <c r="E4272" t="s">
        <v>3</v>
      </c>
      <c r="F4272">
        <v>0.48028609892887802</v>
      </c>
    </row>
    <row r="4273" spans="4:6" x14ac:dyDescent="0.2">
      <c r="D4273" t="s">
        <v>110</v>
      </c>
      <c r="E4273" t="s">
        <v>3</v>
      </c>
      <c r="F4273">
        <v>0.48025784076837902</v>
      </c>
    </row>
    <row r="4274" spans="4:6" x14ac:dyDescent="0.2">
      <c r="D4274" t="s">
        <v>6209</v>
      </c>
      <c r="E4274" t="s">
        <v>3</v>
      </c>
      <c r="F4274">
        <v>0.48022703973599801</v>
      </c>
    </row>
    <row r="4275" spans="4:6" x14ac:dyDescent="0.2">
      <c r="D4275" t="s">
        <v>1634</v>
      </c>
      <c r="E4275" t="s">
        <v>3</v>
      </c>
      <c r="F4275">
        <v>0.48022504467097199</v>
      </c>
    </row>
    <row r="4276" spans="4:6" x14ac:dyDescent="0.2">
      <c r="D4276" t="s">
        <v>1370</v>
      </c>
      <c r="E4276" t="s">
        <v>3</v>
      </c>
      <c r="F4276">
        <v>0.48022155322610199</v>
      </c>
    </row>
    <row r="4277" spans="4:6" x14ac:dyDescent="0.2">
      <c r="D4277" t="s">
        <v>4663</v>
      </c>
      <c r="E4277" t="s">
        <v>3</v>
      </c>
      <c r="F4277">
        <v>0.48018262053241001</v>
      </c>
    </row>
    <row r="4278" spans="4:6" x14ac:dyDescent="0.2">
      <c r="D4278" t="s">
        <v>3428</v>
      </c>
      <c r="E4278" t="s">
        <v>3</v>
      </c>
      <c r="F4278">
        <v>0.48015219172415502</v>
      </c>
    </row>
    <row r="4279" spans="4:6" x14ac:dyDescent="0.2">
      <c r="D4279" t="s">
        <v>8308</v>
      </c>
      <c r="E4279" t="s">
        <v>3</v>
      </c>
      <c r="F4279">
        <v>0.48012995429796101</v>
      </c>
    </row>
    <row r="4280" spans="4:6" x14ac:dyDescent="0.2">
      <c r="D4280" t="s">
        <v>6505</v>
      </c>
      <c r="E4280" t="s">
        <v>3</v>
      </c>
      <c r="F4280">
        <v>0.48007475038164799</v>
      </c>
    </row>
    <row r="4281" spans="4:6" x14ac:dyDescent="0.2">
      <c r="D4281" t="s">
        <v>10226</v>
      </c>
      <c r="E4281" t="s">
        <v>3</v>
      </c>
      <c r="F4281">
        <v>0.48004193202537199</v>
      </c>
    </row>
    <row r="4282" spans="4:6" x14ac:dyDescent="0.2">
      <c r="D4282" t="s">
        <v>4142</v>
      </c>
      <c r="E4282" t="s">
        <v>3</v>
      </c>
      <c r="F4282">
        <v>0.47999670031953801</v>
      </c>
    </row>
    <row r="4283" spans="4:6" x14ac:dyDescent="0.2">
      <c r="D4283" t="s">
        <v>6717</v>
      </c>
      <c r="E4283" t="s">
        <v>3</v>
      </c>
      <c r="F4283">
        <v>0.47997556795901802</v>
      </c>
    </row>
    <row r="4284" spans="4:6" x14ac:dyDescent="0.2">
      <c r="D4284" t="s">
        <v>4128</v>
      </c>
      <c r="E4284" t="s">
        <v>3</v>
      </c>
      <c r="F4284">
        <v>0.479935999469362</v>
      </c>
    </row>
    <row r="4285" spans="4:6" x14ac:dyDescent="0.2">
      <c r="D4285" t="s">
        <v>1427</v>
      </c>
      <c r="E4285" t="s">
        <v>3</v>
      </c>
      <c r="F4285">
        <v>0.47993293518660501</v>
      </c>
    </row>
    <row r="4286" spans="4:6" x14ac:dyDescent="0.2">
      <c r="D4286" t="s">
        <v>6089</v>
      </c>
      <c r="E4286" t="s">
        <v>3</v>
      </c>
      <c r="F4286">
        <v>0.47990665272050897</v>
      </c>
    </row>
    <row r="4287" spans="4:6" x14ac:dyDescent="0.2">
      <c r="D4287" t="s">
        <v>9816</v>
      </c>
      <c r="E4287" t="s">
        <v>3</v>
      </c>
      <c r="F4287">
        <v>0.47982740013953201</v>
      </c>
    </row>
    <row r="4288" spans="4:6" x14ac:dyDescent="0.2">
      <c r="D4288" t="s">
        <v>1403</v>
      </c>
      <c r="E4288" t="s">
        <v>3</v>
      </c>
      <c r="F4288">
        <v>0.47982590521753798</v>
      </c>
    </row>
    <row r="4289" spans="4:6" x14ac:dyDescent="0.2">
      <c r="D4289" t="s">
        <v>5800</v>
      </c>
      <c r="E4289" t="s">
        <v>3</v>
      </c>
      <c r="F4289">
        <v>0.47982482189646802</v>
      </c>
    </row>
    <row r="4290" spans="4:6" x14ac:dyDescent="0.2">
      <c r="D4290" t="s">
        <v>5642</v>
      </c>
      <c r="E4290" t="s">
        <v>3</v>
      </c>
      <c r="F4290">
        <v>0.47982185149760498</v>
      </c>
    </row>
    <row r="4291" spans="4:6" x14ac:dyDescent="0.2">
      <c r="D4291" t="s">
        <v>927</v>
      </c>
      <c r="E4291" t="s">
        <v>3</v>
      </c>
      <c r="F4291">
        <v>0.47981264294322501</v>
      </c>
    </row>
    <row r="4292" spans="4:6" x14ac:dyDescent="0.2">
      <c r="D4292" t="s">
        <v>10643</v>
      </c>
      <c r="E4292" t="s">
        <v>3</v>
      </c>
      <c r="F4292">
        <v>0.47976957683573901</v>
      </c>
    </row>
    <row r="4293" spans="4:6" x14ac:dyDescent="0.2">
      <c r="D4293" t="s">
        <v>6829</v>
      </c>
      <c r="E4293" t="s">
        <v>3</v>
      </c>
      <c r="F4293">
        <v>0.47968844303839803</v>
      </c>
    </row>
    <row r="4294" spans="4:6" x14ac:dyDescent="0.2">
      <c r="D4294" t="s">
        <v>1081</v>
      </c>
      <c r="E4294" t="s">
        <v>3</v>
      </c>
      <c r="F4294">
        <v>0.479667953666709</v>
      </c>
    </row>
    <row r="4295" spans="4:6" x14ac:dyDescent="0.2">
      <c r="D4295" t="s">
        <v>9405</v>
      </c>
      <c r="E4295" t="s">
        <v>3</v>
      </c>
      <c r="F4295">
        <v>0.479656489243034</v>
      </c>
    </row>
    <row r="4296" spans="4:6" x14ac:dyDescent="0.2">
      <c r="D4296" t="s">
        <v>9300</v>
      </c>
      <c r="E4296" t="s">
        <v>3</v>
      </c>
      <c r="F4296">
        <v>0.47965488892927499</v>
      </c>
    </row>
    <row r="4297" spans="4:6" x14ac:dyDescent="0.2">
      <c r="D4297" t="s">
        <v>8595</v>
      </c>
      <c r="E4297" t="s">
        <v>3</v>
      </c>
      <c r="F4297">
        <v>0.479651432554145</v>
      </c>
    </row>
    <row r="4298" spans="4:6" x14ac:dyDescent="0.2">
      <c r="D4298" t="s">
        <v>4551</v>
      </c>
      <c r="E4298" t="s">
        <v>3</v>
      </c>
      <c r="F4298">
        <v>0.47961754266885298</v>
      </c>
    </row>
    <row r="4299" spans="4:6" x14ac:dyDescent="0.2">
      <c r="D4299" t="s">
        <v>10369</v>
      </c>
      <c r="E4299" t="s">
        <v>3</v>
      </c>
      <c r="F4299">
        <v>0.47961034552685899</v>
      </c>
    </row>
    <row r="4300" spans="4:6" x14ac:dyDescent="0.2">
      <c r="D4300" t="s">
        <v>990</v>
      </c>
      <c r="E4300" t="s">
        <v>3</v>
      </c>
      <c r="F4300">
        <v>0.47957448733229302</v>
      </c>
    </row>
    <row r="4301" spans="4:6" x14ac:dyDescent="0.2">
      <c r="D4301" t="s">
        <v>4165</v>
      </c>
      <c r="E4301" t="s">
        <v>3</v>
      </c>
      <c r="F4301">
        <v>0.47956781136682702</v>
      </c>
    </row>
    <row r="4302" spans="4:6" x14ac:dyDescent="0.2">
      <c r="D4302" t="s">
        <v>5785</v>
      </c>
      <c r="E4302" t="s">
        <v>3</v>
      </c>
      <c r="F4302">
        <v>0.47955675749910898</v>
      </c>
    </row>
    <row r="4303" spans="4:6" x14ac:dyDescent="0.2">
      <c r="D4303" t="s">
        <v>3747</v>
      </c>
      <c r="E4303" t="s">
        <v>3</v>
      </c>
      <c r="F4303">
        <v>0.47955124865216597</v>
      </c>
    </row>
    <row r="4304" spans="4:6" x14ac:dyDescent="0.2">
      <c r="D4304" t="s">
        <v>9774</v>
      </c>
      <c r="E4304" t="s">
        <v>3</v>
      </c>
      <c r="F4304">
        <v>0.47953742384025899</v>
      </c>
    </row>
    <row r="4305" spans="4:6" x14ac:dyDescent="0.2">
      <c r="D4305" t="s">
        <v>5049</v>
      </c>
      <c r="E4305" t="s">
        <v>3</v>
      </c>
      <c r="F4305">
        <v>0.479430415112787</v>
      </c>
    </row>
    <row r="4306" spans="4:6" x14ac:dyDescent="0.2">
      <c r="D4306" t="s">
        <v>920</v>
      </c>
      <c r="E4306" t="s">
        <v>3</v>
      </c>
      <c r="F4306">
        <v>0.479426629385037</v>
      </c>
    </row>
    <row r="4307" spans="4:6" x14ac:dyDescent="0.2">
      <c r="D4307" t="s">
        <v>3920</v>
      </c>
      <c r="E4307" t="s">
        <v>3</v>
      </c>
      <c r="F4307">
        <v>0.47942189634119198</v>
      </c>
    </row>
    <row r="4308" spans="4:6" x14ac:dyDescent="0.2">
      <c r="D4308" t="s">
        <v>1402</v>
      </c>
      <c r="E4308" t="s">
        <v>3</v>
      </c>
      <c r="F4308">
        <v>0.47933578987000097</v>
      </c>
    </row>
    <row r="4309" spans="4:6" x14ac:dyDescent="0.2">
      <c r="D4309" t="s">
        <v>2282</v>
      </c>
      <c r="E4309" t="s">
        <v>3</v>
      </c>
      <c r="F4309">
        <v>0.47932271524695902</v>
      </c>
    </row>
    <row r="4310" spans="4:6" x14ac:dyDescent="0.2">
      <c r="D4310" t="s">
        <v>3509</v>
      </c>
      <c r="E4310" t="s">
        <v>3</v>
      </c>
      <c r="F4310">
        <v>0.47929086304942697</v>
      </c>
    </row>
    <row r="4311" spans="4:6" x14ac:dyDescent="0.2">
      <c r="D4311" t="s">
        <v>5827</v>
      </c>
      <c r="E4311" t="s">
        <v>3</v>
      </c>
      <c r="F4311">
        <v>0.479288950474546</v>
      </c>
    </row>
    <row r="4312" spans="4:6" x14ac:dyDescent="0.2">
      <c r="D4312" t="s">
        <v>8794</v>
      </c>
      <c r="E4312" t="s">
        <v>3</v>
      </c>
      <c r="F4312">
        <v>0.47926906839732503</v>
      </c>
    </row>
    <row r="4313" spans="4:6" x14ac:dyDescent="0.2">
      <c r="D4313" t="s">
        <v>4833</v>
      </c>
      <c r="E4313" t="s">
        <v>3</v>
      </c>
      <c r="F4313">
        <v>0.47919912168000101</v>
      </c>
    </row>
    <row r="4314" spans="4:6" x14ac:dyDescent="0.2">
      <c r="D4314" t="s">
        <v>6633</v>
      </c>
      <c r="E4314" t="s">
        <v>3</v>
      </c>
      <c r="F4314">
        <v>0.479177883251859</v>
      </c>
    </row>
    <row r="4315" spans="4:6" x14ac:dyDescent="0.2">
      <c r="D4315" t="s">
        <v>5256</v>
      </c>
      <c r="E4315" t="s">
        <v>3</v>
      </c>
      <c r="F4315">
        <v>0.47912991569333702</v>
      </c>
    </row>
    <row r="4316" spans="4:6" x14ac:dyDescent="0.2">
      <c r="D4316" t="s">
        <v>3231</v>
      </c>
      <c r="E4316" t="s">
        <v>3</v>
      </c>
      <c r="F4316">
        <v>0.47912187250379201</v>
      </c>
    </row>
    <row r="4317" spans="4:6" x14ac:dyDescent="0.2">
      <c r="D4317" t="s">
        <v>3352</v>
      </c>
      <c r="E4317" t="s">
        <v>3</v>
      </c>
      <c r="F4317">
        <v>0.47911230823387002</v>
      </c>
    </row>
    <row r="4318" spans="4:6" x14ac:dyDescent="0.2">
      <c r="D4318" t="s">
        <v>84</v>
      </c>
      <c r="E4318" t="s">
        <v>3</v>
      </c>
      <c r="F4318">
        <v>0.47911096708460199</v>
      </c>
    </row>
    <row r="4319" spans="4:6" x14ac:dyDescent="0.2">
      <c r="D4319" t="s">
        <v>10141</v>
      </c>
      <c r="E4319" t="s">
        <v>3</v>
      </c>
      <c r="F4319">
        <v>0.47910578338313498</v>
      </c>
    </row>
    <row r="4320" spans="4:6" x14ac:dyDescent="0.2">
      <c r="D4320" t="s">
        <v>2967</v>
      </c>
      <c r="E4320" t="s">
        <v>3</v>
      </c>
      <c r="F4320">
        <v>0.47910363079592899</v>
      </c>
    </row>
    <row r="4321" spans="4:6" x14ac:dyDescent="0.2">
      <c r="D4321" t="s">
        <v>1899</v>
      </c>
      <c r="E4321" t="s">
        <v>3</v>
      </c>
      <c r="F4321">
        <v>0.47908269601876502</v>
      </c>
    </row>
    <row r="4322" spans="4:6" x14ac:dyDescent="0.2">
      <c r="D4322" t="s">
        <v>7753</v>
      </c>
      <c r="E4322" t="s">
        <v>3</v>
      </c>
      <c r="F4322">
        <v>0.47906934553760699</v>
      </c>
    </row>
    <row r="4323" spans="4:6" x14ac:dyDescent="0.2">
      <c r="D4323" t="s">
        <v>1063</v>
      </c>
      <c r="E4323" t="s">
        <v>3</v>
      </c>
      <c r="F4323">
        <v>0.47906128690426097</v>
      </c>
    </row>
    <row r="4324" spans="4:6" x14ac:dyDescent="0.2">
      <c r="D4324" t="s">
        <v>4255</v>
      </c>
      <c r="E4324" t="s">
        <v>3</v>
      </c>
      <c r="F4324">
        <v>0.47906031416098399</v>
      </c>
    </row>
    <row r="4325" spans="4:6" x14ac:dyDescent="0.2">
      <c r="D4325" t="s">
        <v>3308</v>
      </c>
      <c r="E4325" t="s">
        <v>3</v>
      </c>
      <c r="F4325">
        <v>0.47905910278713099</v>
      </c>
    </row>
    <row r="4326" spans="4:6" x14ac:dyDescent="0.2">
      <c r="D4326" t="s">
        <v>8529</v>
      </c>
      <c r="E4326" t="s">
        <v>3</v>
      </c>
      <c r="F4326">
        <v>0.47904473895418198</v>
      </c>
    </row>
    <row r="4327" spans="4:6" x14ac:dyDescent="0.2">
      <c r="D4327" t="s">
        <v>3275</v>
      </c>
      <c r="E4327" t="s">
        <v>3</v>
      </c>
      <c r="F4327">
        <v>0.47901648991344398</v>
      </c>
    </row>
    <row r="4328" spans="4:6" x14ac:dyDescent="0.2">
      <c r="D4328" t="s">
        <v>9953</v>
      </c>
      <c r="E4328" t="s">
        <v>3</v>
      </c>
      <c r="F4328">
        <v>0.47901303430241099</v>
      </c>
    </row>
    <row r="4329" spans="4:6" x14ac:dyDescent="0.2">
      <c r="D4329" t="s">
        <v>3380</v>
      </c>
      <c r="E4329" t="s">
        <v>3</v>
      </c>
      <c r="F4329">
        <v>0.47900098968669702</v>
      </c>
    </row>
    <row r="4330" spans="4:6" x14ac:dyDescent="0.2">
      <c r="D4330" t="s">
        <v>3274</v>
      </c>
      <c r="E4330" t="s">
        <v>3</v>
      </c>
      <c r="F4330">
        <v>0.47899293058056602</v>
      </c>
    </row>
    <row r="4331" spans="4:6" x14ac:dyDescent="0.2">
      <c r="D4331" t="s">
        <v>6038</v>
      </c>
      <c r="E4331" t="s">
        <v>3</v>
      </c>
      <c r="F4331">
        <v>0.47894631092156598</v>
      </c>
    </row>
    <row r="4332" spans="4:6" x14ac:dyDescent="0.2">
      <c r="D4332" t="s">
        <v>10610</v>
      </c>
      <c r="E4332" t="s">
        <v>3</v>
      </c>
      <c r="F4332">
        <v>0.47883677707426903</v>
      </c>
    </row>
    <row r="4333" spans="4:6" x14ac:dyDescent="0.2">
      <c r="D4333" t="s">
        <v>9941</v>
      </c>
      <c r="E4333" t="s">
        <v>3</v>
      </c>
      <c r="F4333">
        <v>0.47883557727869502</v>
      </c>
    </row>
    <row r="4334" spans="4:6" x14ac:dyDescent="0.2">
      <c r="D4334" t="s">
        <v>8160</v>
      </c>
      <c r="E4334" t="s">
        <v>3</v>
      </c>
      <c r="F4334">
        <v>0.47881423750943902</v>
      </c>
    </row>
    <row r="4335" spans="4:6" x14ac:dyDescent="0.2">
      <c r="D4335" t="s">
        <v>4674</v>
      </c>
      <c r="E4335" t="s">
        <v>3</v>
      </c>
      <c r="F4335">
        <v>0.47881121522096398</v>
      </c>
    </row>
    <row r="4336" spans="4:6" x14ac:dyDescent="0.2">
      <c r="D4336" t="s">
        <v>2493</v>
      </c>
      <c r="E4336" t="s">
        <v>3</v>
      </c>
      <c r="F4336">
        <v>0.47874161555099998</v>
      </c>
    </row>
    <row r="4337" spans="4:6" x14ac:dyDescent="0.2">
      <c r="D4337" t="s">
        <v>1547</v>
      </c>
      <c r="E4337" t="s">
        <v>3</v>
      </c>
      <c r="F4337">
        <v>0.47871332523599402</v>
      </c>
    </row>
    <row r="4338" spans="4:6" x14ac:dyDescent="0.2">
      <c r="D4338" t="s">
        <v>9461</v>
      </c>
      <c r="E4338" t="s">
        <v>3</v>
      </c>
      <c r="F4338">
        <v>0.47868793074624699</v>
      </c>
    </row>
    <row r="4339" spans="4:6" x14ac:dyDescent="0.2">
      <c r="D4339" t="s">
        <v>5321</v>
      </c>
      <c r="E4339" t="s">
        <v>3</v>
      </c>
      <c r="F4339">
        <v>0.47868061341194901</v>
      </c>
    </row>
    <row r="4340" spans="4:6" x14ac:dyDescent="0.2">
      <c r="D4340" t="s">
        <v>2137</v>
      </c>
      <c r="E4340" t="s">
        <v>3</v>
      </c>
      <c r="F4340">
        <v>0.47864051862614498</v>
      </c>
    </row>
    <row r="4341" spans="4:6" x14ac:dyDescent="0.2">
      <c r="D4341" t="s">
        <v>4140</v>
      </c>
      <c r="E4341" t="s">
        <v>3</v>
      </c>
      <c r="F4341">
        <v>0.47863852342508301</v>
      </c>
    </row>
    <row r="4342" spans="4:6" x14ac:dyDescent="0.2">
      <c r="D4342" t="s">
        <v>4180</v>
      </c>
      <c r="E4342" t="s">
        <v>3</v>
      </c>
      <c r="F4342">
        <v>0.47862676654596897</v>
      </c>
    </row>
    <row r="4343" spans="4:6" x14ac:dyDescent="0.2">
      <c r="D4343" t="s">
        <v>459</v>
      </c>
      <c r="E4343" t="s">
        <v>3</v>
      </c>
      <c r="F4343">
        <v>0.478610022455489</v>
      </c>
    </row>
    <row r="4344" spans="4:6" x14ac:dyDescent="0.2">
      <c r="D4344" t="s">
        <v>3845</v>
      </c>
      <c r="E4344" t="s">
        <v>3</v>
      </c>
      <c r="F4344">
        <v>0.47859639023587702</v>
      </c>
    </row>
    <row r="4345" spans="4:6" x14ac:dyDescent="0.2">
      <c r="D4345" t="s">
        <v>6432</v>
      </c>
      <c r="E4345" t="s">
        <v>3</v>
      </c>
      <c r="F4345">
        <v>0.47858225148582401</v>
      </c>
    </row>
    <row r="4346" spans="4:6" x14ac:dyDescent="0.2">
      <c r="D4346" t="s">
        <v>3408</v>
      </c>
      <c r="E4346" t="s">
        <v>3</v>
      </c>
      <c r="F4346">
        <v>0.478557341461262</v>
      </c>
    </row>
    <row r="4347" spans="4:6" x14ac:dyDescent="0.2">
      <c r="D4347" t="s">
        <v>3967</v>
      </c>
      <c r="E4347" t="s">
        <v>3</v>
      </c>
      <c r="F4347">
        <v>0.47850326841478702</v>
      </c>
    </row>
    <row r="4348" spans="4:6" x14ac:dyDescent="0.2">
      <c r="D4348" t="s">
        <v>9246</v>
      </c>
      <c r="E4348" t="s">
        <v>3</v>
      </c>
      <c r="F4348">
        <v>0.47850276292253602</v>
      </c>
    </row>
    <row r="4349" spans="4:6" x14ac:dyDescent="0.2">
      <c r="D4349" t="s">
        <v>8</v>
      </c>
      <c r="E4349" t="s">
        <v>3</v>
      </c>
      <c r="F4349">
        <v>0.47850037327054701</v>
      </c>
    </row>
    <row r="4350" spans="4:6" x14ac:dyDescent="0.2">
      <c r="D4350" t="s">
        <v>1704</v>
      </c>
      <c r="E4350" t="s">
        <v>3</v>
      </c>
      <c r="F4350">
        <v>0.478493497191326</v>
      </c>
    </row>
    <row r="4351" spans="4:6" x14ac:dyDescent="0.2">
      <c r="D4351" t="s">
        <v>5449</v>
      </c>
      <c r="E4351" t="s">
        <v>3</v>
      </c>
      <c r="F4351">
        <v>0.47847074763833197</v>
      </c>
    </row>
    <row r="4352" spans="4:6" x14ac:dyDescent="0.2">
      <c r="D4352" t="s">
        <v>3874</v>
      </c>
      <c r="E4352" t="s">
        <v>3</v>
      </c>
      <c r="F4352">
        <v>0.47846837423526301</v>
      </c>
    </row>
    <row r="4353" spans="4:6" x14ac:dyDescent="0.2">
      <c r="D4353" t="s">
        <v>5051</v>
      </c>
      <c r="E4353" t="s">
        <v>3</v>
      </c>
      <c r="F4353">
        <v>0.47843480085714801</v>
      </c>
    </row>
    <row r="4354" spans="4:6" x14ac:dyDescent="0.2">
      <c r="D4354" t="s">
        <v>358</v>
      </c>
      <c r="E4354" t="s">
        <v>3</v>
      </c>
      <c r="F4354">
        <v>0.47840921250887603</v>
      </c>
    </row>
    <row r="4355" spans="4:6" x14ac:dyDescent="0.2">
      <c r="D4355" t="s">
        <v>2088</v>
      </c>
      <c r="E4355" t="s">
        <v>3</v>
      </c>
      <c r="F4355">
        <v>0.47839778017642598</v>
      </c>
    </row>
    <row r="4356" spans="4:6" x14ac:dyDescent="0.2">
      <c r="D4356" t="s">
        <v>7522</v>
      </c>
      <c r="E4356" t="s">
        <v>3</v>
      </c>
      <c r="F4356">
        <v>0.47839715090642898</v>
      </c>
    </row>
    <row r="4357" spans="4:6" x14ac:dyDescent="0.2">
      <c r="D4357" t="s">
        <v>7524</v>
      </c>
      <c r="E4357" t="s">
        <v>3</v>
      </c>
      <c r="F4357">
        <v>0.47839249943384099</v>
      </c>
    </row>
    <row r="4358" spans="4:6" x14ac:dyDescent="0.2">
      <c r="D4358" t="s">
        <v>2919</v>
      </c>
      <c r="E4358" t="s">
        <v>3</v>
      </c>
      <c r="F4358">
        <v>0.478387066364446</v>
      </c>
    </row>
    <row r="4359" spans="4:6" x14ac:dyDescent="0.2">
      <c r="D4359" t="s">
        <v>8552</v>
      </c>
      <c r="E4359" t="s">
        <v>3</v>
      </c>
      <c r="F4359">
        <v>0.47838422237295303</v>
      </c>
    </row>
    <row r="4360" spans="4:6" x14ac:dyDescent="0.2">
      <c r="D4360" t="s">
        <v>64</v>
      </c>
      <c r="E4360" t="s">
        <v>3</v>
      </c>
      <c r="F4360">
        <v>0.47836695752745001</v>
      </c>
    </row>
    <row r="4361" spans="4:6" x14ac:dyDescent="0.2">
      <c r="D4361" t="s">
        <v>2970</v>
      </c>
      <c r="E4361" t="s">
        <v>3</v>
      </c>
      <c r="F4361">
        <v>0.478347664106197</v>
      </c>
    </row>
    <row r="4362" spans="4:6" x14ac:dyDescent="0.2">
      <c r="D4362" t="s">
        <v>7536</v>
      </c>
      <c r="E4362" t="s">
        <v>3</v>
      </c>
      <c r="F4362">
        <v>0.47832025130702299</v>
      </c>
    </row>
    <row r="4363" spans="4:6" x14ac:dyDescent="0.2">
      <c r="D4363" t="s">
        <v>4293</v>
      </c>
      <c r="E4363" t="s">
        <v>3</v>
      </c>
      <c r="F4363">
        <v>0.478319545337619</v>
      </c>
    </row>
    <row r="4364" spans="4:6" x14ac:dyDescent="0.2">
      <c r="D4364" t="s">
        <v>710</v>
      </c>
      <c r="E4364" t="s">
        <v>3</v>
      </c>
      <c r="F4364">
        <v>0.478314215015894</v>
      </c>
    </row>
    <row r="4365" spans="4:6" x14ac:dyDescent="0.2">
      <c r="D4365" t="s">
        <v>6842</v>
      </c>
      <c r="E4365" t="s">
        <v>3</v>
      </c>
      <c r="F4365">
        <v>0.478290973761819</v>
      </c>
    </row>
    <row r="4366" spans="4:6" x14ac:dyDescent="0.2">
      <c r="D4366" t="s">
        <v>1400</v>
      </c>
      <c r="E4366" t="s">
        <v>3</v>
      </c>
      <c r="F4366">
        <v>0.47826921206020301</v>
      </c>
    </row>
    <row r="4367" spans="4:6" x14ac:dyDescent="0.2">
      <c r="D4367" t="s">
        <v>9085</v>
      </c>
      <c r="E4367" t="s">
        <v>3</v>
      </c>
      <c r="F4367">
        <v>0.47826804859260802</v>
      </c>
    </row>
    <row r="4368" spans="4:6" x14ac:dyDescent="0.2">
      <c r="D4368" t="s">
        <v>6748</v>
      </c>
      <c r="E4368" t="s">
        <v>3</v>
      </c>
      <c r="F4368">
        <v>0.47824761847123698</v>
      </c>
    </row>
    <row r="4369" spans="4:6" x14ac:dyDescent="0.2">
      <c r="D4369" t="s">
        <v>2157</v>
      </c>
      <c r="E4369" t="s">
        <v>3</v>
      </c>
      <c r="F4369">
        <v>0.47824645016168899</v>
      </c>
    </row>
    <row r="4370" spans="4:6" x14ac:dyDescent="0.2">
      <c r="D4370" t="s">
        <v>294</v>
      </c>
      <c r="E4370" t="s">
        <v>3</v>
      </c>
      <c r="F4370">
        <v>0.47823720987731499</v>
      </c>
    </row>
    <row r="4371" spans="4:6" x14ac:dyDescent="0.2">
      <c r="D4371" t="s">
        <v>9528</v>
      </c>
      <c r="E4371" t="s">
        <v>3</v>
      </c>
      <c r="F4371">
        <v>0.47822002748166798</v>
      </c>
    </row>
    <row r="4372" spans="4:6" x14ac:dyDescent="0.2">
      <c r="D4372" t="s">
        <v>3986</v>
      </c>
      <c r="E4372" t="s">
        <v>3</v>
      </c>
      <c r="F4372">
        <v>0.478178601653309</v>
      </c>
    </row>
    <row r="4373" spans="4:6" x14ac:dyDescent="0.2">
      <c r="D4373" t="s">
        <v>1777</v>
      </c>
      <c r="E4373" t="s">
        <v>3</v>
      </c>
      <c r="F4373">
        <v>0.47816556343229899</v>
      </c>
    </row>
    <row r="4374" spans="4:6" x14ac:dyDescent="0.2">
      <c r="D4374" t="s">
        <v>1011</v>
      </c>
      <c r="E4374" t="s">
        <v>3</v>
      </c>
      <c r="F4374">
        <v>0.47815663355848698</v>
      </c>
    </row>
    <row r="4375" spans="4:6" x14ac:dyDescent="0.2">
      <c r="D4375" t="s">
        <v>9115</v>
      </c>
      <c r="E4375" t="s">
        <v>3</v>
      </c>
      <c r="F4375">
        <v>0.47804458543289102</v>
      </c>
    </row>
    <row r="4376" spans="4:6" x14ac:dyDescent="0.2">
      <c r="D4376" t="s">
        <v>4212</v>
      </c>
      <c r="E4376" t="s">
        <v>3</v>
      </c>
      <c r="F4376">
        <v>0.47803681159023298</v>
      </c>
    </row>
    <row r="4377" spans="4:6" x14ac:dyDescent="0.2">
      <c r="D4377" t="s">
        <v>648</v>
      </c>
      <c r="E4377" t="s">
        <v>3</v>
      </c>
      <c r="F4377">
        <v>0.47802300858461799</v>
      </c>
    </row>
    <row r="4378" spans="4:6" x14ac:dyDescent="0.2">
      <c r="D4378" t="s">
        <v>10317</v>
      </c>
      <c r="E4378" t="s">
        <v>3</v>
      </c>
      <c r="F4378">
        <v>0.47801479281925602</v>
      </c>
    </row>
    <row r="4379" spans="4:6" x14ac:dyDescent="0.2">
      <c r="D4379" t="s">
        <v>5569</v>
      </c>
      <c r="E4379" t="s">
        <v>3</v>
      </c>
      <c r="F4379">
        <v>0.47800751275194597</v>
      </c>
    </row>
    <row r="4380" spans="4:6" x14ac:dyDescent="0.2">
      <c r="D4380" t="s">
        <v>3471</v>
      </c>
      <c r="E4380" t="s">
        <v>3</v>
      </c>
      <c r="F4380">
        <v>0.47799070251381598</v>
      </c>
    </row>
    <row r="4381" spans="4:6" x14ac:dyDescent="0.2">
      <c r="D4381" t="s">
        <v>8437</v>
      </c>
      <c r="E4381" t="s">
        <v>3</v>
      </c>
      <c r="F4381">
        <v>0.47799026782621301</v>
      </c>
    </row>
    <row r="4382" spans="4:6" x14ac:dyDescent="0.2">
      <c r="D4382" t="s">
        <v>7134</v>
      </c>
      <c r="E4382" t="s">
        <v>3</v>
      </c>
      <c r="F4382">
        <v>0.47798852336144199</v>
      </c>
    </row>
    <row r="4383" spans="4:6" x14ac:dyDescent="0.2">
      <c r="D4383" t="s">
        <v>6818</v>
      </c>
      <c r="E4383" t="s">
        <v>3</v>
      </c>
      <c r="F4383">
        <v>0.47798256594799798</v>
      </c>
    </row>
    <row r="4384" spans="4:6" x14ac:dyDescent="0.2">
      <c r="D4384" t="s">
        <v>3811</v>
      </c>
      <c r="E4384" t="s">
        <v>3</v>
      </c>
      <c r="F4384">
        <v>0.47797108159973201</v>
      </c>
    </row>
    <row r="4385" spans="4:6" x14ac:dyDescent="0.2">
      <c r="D4385" t="s">
        <v>3235</v>
      </c>
      <c r="E4385" t="s">
        <v>3</v>
      </c>
      <c r="F4385">
        <v>0.47791436784421099</v>
      </c>
    </row>
    <row r="4386" spans="4:6" x14ac:dyDescent="0.2">
      <c r="D4386" t="s">
        <v>5375</v>
      </c>
      <c r="E4386" t="s">
        <v>3</v>
      </c>
      <c r="F4386">
        <v>0.47788078039521098</v>
      </c>
    </row>
    <row r="4387" spans="4:6" x14ac:dyDescent="0.2">
      <c r="D4387" t="s">
        <v>2078</v>
      </c>
      <c r="E4387" t="s">
        <v>3</v>
      </c>
      <c r="F4387">
        <v>0.47785769204815998</v>
      </c>
    </row>
    <row r="4388" spans="4:6" x14ac:dyDescent="0.2">
      <c r="D4388" t="s">
        <v>3835</v>
      </c>
      <c r="E4388" t="s">
        <v>3</v>
      </c>
      <c r="F4388">
        <v>0.477856984990639</v>
      </c>
    </row>
    <row r="4389" spans="4:6" x14ac:dyDescent="0.2">
      <c r="D4389" t="s">
        <v>3215</v>
      </c>
      <c r="E4389" t="s">
        <v>3</v>
      </c>
      <c r="F4389">
        <v>0.47783841241695901</v>
      </c>
    </row>
    <row r="4390" spans="4:6" x14ac:dyDescent="0.2">
      <c r="D4390" t="s">
        <v>2637</v>
      </c>
      <c r="E4390" t="s">
        <v>3</v>
      </c>
      <c r="F4390">
        <v>0.47782686061707802</v>
      </c>
    </row>
    <row r="4391" spans="4:6" x14ac:dyDescent="0.2">
      <c r="D4391" t="s">
        <v>8718</v>
      </c>
      <c r="E4391" t="s">
        <v>3</v>
      </c>
      <c r="F4391">
        <v>0.47782490832851998</v>
      </c>
    </row>
    <row r="4392" spans="4:6" x14ac:dyDescent="0.2">
      <c r="D4392" t="s">
        <v>10413</v>
      </c>
      <c r="E4392" t="s">
        <v>3</v>
      </c>
      <c r="F4392">
        <v>0.47782374521093401</v>
      </c>
    </row>
    <row r="4393" spans="4:6" x14ac:dyDescent="0.2">
      <c r="D4393" t="s">
        <v>497</v>
      </c>
      <c r="E4393" t="s">
        <v>3</v>
      </c>
      <c r="F4393">
        <v>0.47782246921439497</v>
      </c>
    </row>
    <row r="4394" spans="4:6" x14ac:dyDescent="0.2">
      <c r="D4394" t="s">
        <v>3276</v>
      </c>
      <c r="E4394" t="s">
        <v>3</v>
      </c>
      <c r="F4394">
        <v>0.47780934894536697</v>
      </c>
    </row>
    <row r="4395" spans="4:6" x14ac:dyDescent="0.2">
      <c r="D4395" t="s">
        <v>1344</v>
      </c>
      <c r="E4395" t="s">
        <v>3</v>
      </c>
      <c r="F4395">
        <v>0.47780688262931598</v>
      </c>
    </row>
    <row r="4396" spans="4:6" x14ac:dyDescent="0.2">
      <c r="D4396" t="s">
        <v>9230</v>
      </c>
      <c r="E4396" t="s">
        <v>3</v>
      </c>
      <c r="F4396">
        <v>0.47780355880417702</v>
      </c>
    </row>
    <row r="4397" spans="4:6" x14ac:dyDescent="0.2">
      <c r="D4397" t="s">
        <v>5775</v>
      </c>
      <c r="E4397" t="s">
        <v>3</v>
      </c>
      <c r="F4397">
        <v>0.47778634905141898</v>
      </c>
    </row>
    <row r="4398" spans="4:6" x14ac:dyDescent="0.2">
      <c r="D4398" t="s">
        <v>10236</v>
      </c>
      <c r="E4398" t="s">
        <v>3</v>
      </c>
      <c r="F4398">
        <v>0.47777962924505402</v>
      </c>
    </row>
    <row r="4399" spans="4:6" x14ac:dyDescent="0.2">
      <c r="D4399" t="s">
        <v>1333</v>
      </c>
      <c r="E4399" t="s">
        <v>3</v>
      </c>
      <c r="F4399">
        <v>0.47777902437791298</v>
      </c>
    </row>
    <row r="4400" spans="4:6" x14ac:dyDescent="0.2">
      <c r="D4400" t="s">
        <v>9295</v>
      </c>
      <c r="E4400" t="s">
        <v>3</v>
      </c>
      <c r="F4400">
        <v>0.47777305237845302</v>
      </c>
    </row>
    <row r="4401" spans="4:6" x14ac:dyDescent="0.2">
      <c r="D4401" t="s">
        <v>3954</v>
      </c>
      <c r="E4401" t="s">
        <v>3</v>
      </c>
      <c r="F4401">
        <v>0.47775204811396799</v>
      </c>
    </row>
    <row r="4402" spans="4:6" x14ac:dyDescent="0.2">
      <c r="D4402" t="s">
        <v>8844</v>
      </c>
      <c r="E4402" t="s">
        <v>3</v>
      </c>
      <c r="F4402">
        <v>0.47774920290557799</v>
      </c>
    </row>
    <row r="4403" spans="4:6" x14ac:dyDescent="0.2">
      <c r="D4403" t="s">
        <v>6279</v>
      </c>
      <c r="E4403" t="s">
        <v>3</v>
      </c>
      <c r="F4403">
        <v>0.47773046231614102</v>
      </c>
    </row>
    <row r="4404" spans="4:6" x14ac:dyDescent="0.2">
      <c r="D4404" t="s">
        <v>298</v>
      </c>
      <c r="E4404" t="s">
        <v>3</v>
      </c>
      <c r="F4404">
        <v>0.47771396015380102</v>
      </c>
    </row>
    <row r="4405" spans="4:6" x14ac:dyDescent="0.2">
      <c r="D4405" t="s">
        <v>6672</v>
      </c>
      <c r="E4405" t="s">
        <v>3</v>
      </c>
      <c r="F4405">
        <v>0.47764160484672902</v>
      </c>
    </row>
    <row r="4406" spans="4:6" x14ac:dyDescent="0.2">
      <c r="D4406" t="s">
        <v>8048</v>
      </c>
      <c r="E4406" t="s">
        <v>3</v>
      </c>
      <c r="F4406">
        <v>0.47760418444109898</v>
      </c>
    </row>
    <row r="4407" spans="4:6" x14ac:dyDescent="0.2">
      <c r="D4407" t="s">
        <v>2071</v>
      </c>
      <c r="E4407" t="s">
        <v>3</v>
      </c>
      <c r="F4407">
        <v>0.47758563025302497</v>
      </c>
    </row>
    <row r="4408" spans="4:6" x14ac:dyDescent="0.2">
      <c r="D4408" t="s">
        <v>3467</v>
      </c>
      <c r="E4408" t="s">
        <v>3</v>
      </c>
      <c r="F4408">
        <v>0.47755357637523499</v>
      </c>
    </row>
    <row r="4409" spans="4:6" x14ac:dyDescent="0.2">
      <c r="D4409" t="s">
        <v>2523</v>
      </c>
      <c r="E4409" t="s">
        <v>3</v>
      </c>
      <c r="F4409">
        <v>0.47755059691053903</v>
      </c>
    </row>
    <row r="4410" spans="4:6" x14ac:dyDescent="0.2">
      <c r="D4410" t="s">
        <v>5615</v>
      </c>
      <c r="E4410" t="s">
        <v>3</v>
      </c>
      <c r="F4410">
        <v>0.47751677422954097</v>
      </c>
    </row>
    <row r="4411" spans="4:6" x14ac:dyDescent="0.2">
      <c r="D4411" t="s">
        <v>1411</v>
      </c>
      <c r="E4411" t="s">
        <v>3</v>
      </c>
      <c r="F4411">
        <v>0.47751606644688399</v>
      </c>
    </row>
    <row r="4412" spans="4:6" x14ac:dyDescent="0.2">
      <c r="D4412" t="s">
        <v>4394</v>
      </c>
      <c r="E4412" t="s">
        <v>3</v>
      </c>
      <c r="F4412">
        <v>0.47750671190491201</v>
      </c>
    </row>
    <row r="4413" spans="4:6" x14ac:dyDescent="0.2">
      <c r="D4413" t="s">
        <v>3179</v>
      </c>
      <c r="E4413" t="s">
        <v>3</v>
      </c>
      <c r="F4413">
        <v>0.47748775938646298</v>
      </c>
    </row>
    <row r="4414" spans="4:6" x14ac:dyDescent="0.2">
      <c r="D4414" t="s">
        <v>876</v>
      </c>
      <c r="E4414" t="s">
        <v>3</v>
      </c>
      <c r="F4414">
        <v>0.47741458725463098</v>
      </c>
    </row>
    <row r="4415" spans="4:6" x14ac:dyDescent="0.2">
      <c r="D4415" t="s">
        <v>1213</v>
      </c>
      <c r="E4415" t="s">
        <v>3</v>
      </c>
      <c r="F4415">
        <v>0.47741043474113598</v>
      </c>
    </row>
    <row r="4416" spans="4:6" x14ac:dyDescent="0.2">
      <c r="D4416" t="s">
        <v>2674</v>
      </c>
      <c r="E4416" t="s">
        <v>3</v>
      </c>
      <c r="F4416">
        <v>0.47740166946205798</v>
      </c>
    </row>
    <row r="4417" spans="4:6" x14ac:dyDescent="0.2">
      <c r="D4417" t="s">
        <v>9046</v>
      </c>
      <c r="E4417" t="s">
        <v>3</v>
      </c>
      <c r="F4417">
        <v>0.47740138426198597</v>
      </c>
    </row>
    <row r="4418" spans="4:6" x14ac:dyDescent="0.2">
      <c r="D4418" t="s">
        <v>2925</v>
      </c>
      <c r="E4418" t="s">
        <v>3</v>
      </c>
      <c r="F4418">
        <v>0.477367968700248</v>
      </c>
    </row>
    <row r="4419" spans="4:6" x14ac:dyDescent="0.2">
      <c r="D4419" t="s">
        <v>10303</v>
      </c>
      <c r="E4419" t="s">
        <v>3</v>
      </c>
      <c r="F4419">
        <v>0.477363643477071</v>
      </c>
    </row>
    <row r="4420" spans="4:6" x14ac:dyDescent="0.2">
      <c r="D4420" t="s">
        <v>9506</v>
      </c>
      <c r="E4420" t="s">
        <v>3</v>
      </c>
      <c r="F4420">
        <v>0.47735955420870602</v>
      </c>
    </row>
    <row r="4421" spans="4:6" x14ac:dyDescent="0.2">
      <c r="D4421" t="s">
        <v>10245</v>
      </c>
      <c r="E4421" t="s">
        <v>3</v>
      </c>
      <c r="F4421">
        <v>0.47734597386654098</v>
      </c>
    </row>
    <row r="4422" spans="4:6" x14ac:dyDescent="0.2">
      <c r="D4422" t="s">
        <v>4520</v>
      </c>
      <c r="E4422" t="s">
        <v>3</v>
      </c>
      <c r="F4422">
        <v>0.47728346764498802</v>
      </c>
    </row>
    <row r="4423" spans="4:6" x14ac:dyDescent="0.2">
      <c r="D4423" t="s">
        <v>610</v>
      </c>
      <c r="E4423" t="s">
        <v>3</v>
      </c>
      <c r="F4423">
        <v>0.47728248657491001</v>
      </c>
    </row>
    <row r="4424" spans="4:6" x14ac:dyDescent="0.2">
      <c r="D4424" t="s">
        <v>6335</v>
      </c>
      <c r="E4424" t="s">
        <v>3</v>
      </c>
      <c r="F4424">
        <v>0.47728241768271001</v>
      </c>
    </row>
    <row r="4425" spans="4:6" x14ac:dyDescent="0.2">
      <c r="D4425" t="s">
        <v>10211</v>
      </c>
      <c r="E4425" t="s">
        <v>3</v>
      </c>
      <c r="F4425">
        <v>0.47726662744932502</v>
      </c>
    </row>
    <row r="4426" spans="4:6" x14ac:dyDescent="0.2">
      <c r="D4426" t="s">
        <v>475</v>
      </c>
      <c r="E4426" t="s">
        <v>3</v>
      </c>
      <c r="F4426">
        <v>0.47726497135213503</v>
      </c>
    </row>
    <row r="4427" spans="4:6" x14ac:dyDescent="0.2">
      <c r="D4427" t="s">
        <v>1862</v>
      </c>
      <c r="E4427" t="s">
        <v>3</v>
      </c>
      <c r="F4427">
        <v>0.47726434217443497</v>
      </c>
    </row>
    <row r="4428" spans="4:6" x14ac:dyDescent="0.2">
      <c r="D4428" t="s">
        <v>5726</v>
      </c>
      <c r="E4428" t="s">
        <v>3</v>
      </c>
      <c r="F4428">
        <v>0.47725982220101398</v>
      </c>
    </row>
    <row r="4429" spans="4:6" x14ac:dyDescent="0.2">
      <c r="D4429" t="s">
        <v>290</v>
      </c>
      <c r="E4429" t="s">
        <v>3</v>
      </c>
      <c r="F4429">
        <v>0.47725573374619701</v>
      </c>
    </row>
    <row r="4430" spans="4:6" x14ac:dyDescent="0.2">
      <c r="D4430" t="s">
        <v>2241</v>
      </c>
      <c r="E4430" t="s">
        <v>3</v>
      </c>
      <c r="F4430">
        <v>0.47722761237925998</v>
      </c>
    </row>
    <row r="4431" spans="4:6" x14ac:dyDescent="0.2">
      <c r="D4431" t="s">
        <v>4530</v>
      </c>
      <c r="E4431" t="s">
        <v>3</v>
      </c>
      <c r="F4431">
        <v>0.47720869879508299</v>
      </c>
    </row>
    <row r="4432" spans="4:6" x14ac:dyDescent="0.2">
      <c r="D4432" t="s">
        <v>1609</v>
      </c>
      <c r="E4432" t="s">
        <v>3</v>
      </c>
      <c r="F4432">
        <v>0.477149115601677</v>
      </c>
    </row>
    <row r="4433" spans="4:6" x14ac:dyDescent="0.2">
      <c r="D4433" t="s">
        <v>8639</v>
      </c>
      <c r="E4433" t="s">
        <v>3</v>
      </c>
      <c r="F4433">
        <v>0.47713928796848198</v>
      </c>
    </row>
    <row r="4434" spans="4:6" x14ac:dyDescent="0.2">
      <c r="D4434" t="s">
        <v>4331</v>
      </c>
      <c r="E4434" t="s">
        <v>3</v>
      </c>
      <c r="F4434">
        <v>0.47710864510294099</v>
      </c>
    </row>
    <row r="4435" spans="4:6" x14ac:dyDescent="0.2">
      <c r="D4435" t="s">
        <v>568</v>
      </c>
      <c r="E4435" t="s">
        <v>3</v>
      </c>
      <c r="F4435">
        <v>0.47710605648003301</v>
      </c>
    </row>
    <row r="4436" spans="4:6" x14ac:dyDescent="0.2">
      <c r="D4436" t="s">
        <v>4650</v>
      </c>
      <c r="E4436" t="s">
        <v>3</v>
      </c>
      <c r="F4436">
        <v>0.47710194037415998</v>
      </c>
    </row>
    <row r="4437" spans="4:6" x14ac:dyDescent="0.2">
      <c r="D4437" t="s">
        <v>7866</v>
      </c>
      <c r="E4437" t="s">
        <v>3</v>
      </c>
      <c r="F4437">
        <v>0.47709830137138698</v>
      </c>
    </row>
    <row r="4438" spans="4:6" x14ac:dyDescent="0.2">
      <c r="D4438" t="s">
        <v>3398</v>
      </c>
      <c r="E4438" t="s">
        <v>3</v>
      </c>
      <c r="F4438">
        <v>0.47706030396190302</v>
      </c>
    </row>
    <row r="4439" spans="4:6" x14ac:dyDescent="0.2">
      <c r="D4439" t="s">
        <v>5898</v>
      </c>
      <c r="E4439" t="s">
        <v>3</v>
      </c>
      <c r="F4439">
        <v>0.47705079286211699</v>
      </c>
    </row>
    <row r="4440" spans="4:6" x14ac:dyDescent="0.2">
      <c r="D4440" t="s">
        <v>3873</v>
      </c>
      <c r="E4440" t="s">
        <v>3</v>
      </c>
      <c r="F4440">
        <v>0.47704533341864702</v>
      </c>
    </row>
    <row r="4441" spans="4:6" x14ac:dyDescent="0.2">
      <c r="D4441" t="s">
        <v>5336</v>
      </c>
      <c r="E4441" t="s">
        <v>3</v>
      </c>
      <c r="F4441">
        <v>0.47703349853845001</v>
      </c>
    </row>
    <row r="4442" spans="4:6" x14ac:dyDescent="0.2">
      <c r="D4442" t="s">
        <v>4096</v>
      </c>
      <c r="E4442" t="s">
        <v>3</v>
      </c>
      <c r="F4442">
        <v>0.47702558634167302</v>
      </c>
    </row>
    <row r="4443" spans="4:6" x14ac:dyDescent="0.2">
      <c r="D4443" t="s">
        <v>4782</v>
      </c>
      <c r="E4443" t="s">
        <v>3</v>
      </c>
      <c r="F4443">
        <v>0.47700095228630301</v>
      </c>
    </row>
    <row r="4444" spans="4:6" x14ac:dyDescent="0.2">
      <c r="D4444" t="s">
        <v>5114</v>
      </c>
      <c r="E4444" t="s">
        <v>3</v>
      </c>
      <c r="F4444">
        <v>0.47699021408999198</v>
      </c>
    </row>
    <row r="4445" spans="4:6" x14ac:dyDescent="0.2">
      <c r="D4445" t="s">
        <v>9644</v>
      </c>
      <c r="E4445" t="s">
        <v>3</v>
      </c>
      <c r="F4445">
        <v>0.47697121279985799</v>
      </c>
    </row>
    <row r="4446" spans="4:6" x14ac:dyDescent="0.2">
      <c r="D4446" t="s">
        <v>6332</v>
      </c>
      <c r="E4446" t="s">
        <v>3</v>
      </c>
      <c r="F4446">
        <v>0.47695425477604902</v>
      </c>
    </row>
    <row r="4447" spans="4:6" x14ac:dyDescent="0.2">
      <c r="D4447" t="s">
        <v>9924</v>
      </c>
      <c r="E4447" t="s">
        <v>3</v>
      </c>
      <c r="F4447">
        <v>0.476935812701552</v>
      </c>
    </row>
    <row r="4448" spans="4:6" x14ac:dyDescent="0.2">
      <c r="D4448" t="s">
        <v>1802</v>
      </c>
      <c r="E4448" t="s">
        <v>3</v>
      </c>
      <c r="F4448">
        <v>0.47692316391293499</v>
      </c>
    </row>
    <row r="4449" spans="4:6" x14ac:dyDescent="0.2">
      <c r="D4449" t="s">
        <v>2153</v>
      </c>
      <c r="E4449" t="s">
        <v>3</v>
      </c>
      <c r="F4449">
        <v>0.47689600590185399</v>
      </c>
    </row>
    <row r="4450" spans="4:6" x14ac:dyDescent="0.2">
      <c r="D4450" t="s">
        <v>2845</v>
      </c>
      <c r="E4450" t="s">
        <v>3</v>
      </c>
      <c r="F4450">
        <v>0.47687655529508599</v>
      </c>
    </row>
    <row r="4451" spans="4:6" x14ac:dyDescent="0.2">
      <c r="D4451" t="s">
        <v>1085</v>
      </c>
      <c r="E4451" t="s">
        <v>3</v>
      </c>
      <c r="F4451">
        <v>0.47687126705038402</v>
      </c>
    </row>
    <row r="4452" spans="4:6" x14ac:dyDescent="0.2">
      <c r="D4452" t="s">
        <v>7667</v>
      </c>
      <c r="E4452" t="s">
        <v>3</v>
      </c>
      <c r="F4452">
        <v>0.476858136067216</v>
      </c>
    </row>
    <row r="4453" spans="4:6" x14ac:dyDescent="0.2">
      <c r="D4453" t="s">
        <v>8664</v>
      </c>
      <c r="E4453" t="s">
        <v>3</v>
      </c>
      <c r="F4453">
        <v>0.47685501280150699</v>
      </c>
    </row>
    <row r="4454" spans="4:6" x14ac:dyDescent="0.2">
      <c r="D4454" t="s">
        <v>3206</v>
      </c>
      <c r="E4454" t="s">
        <v>3</v>
      </c>
      <c r="F4454">
        <v>0.47684009671296601</v>
      </c>
    </row>
    <row r="4455" spans="4:6" x14ac:dyDescent="0.2">
      <c r="D4455" t="s">
        <v>3623</v>
      </c>
      <c r="E4455" t="s">
        <v>3</v>
      </c>
      <c r="F4455">
        <v>0.47683848844424398</v>
      </c>
    </row>
    <row r="4456" spans="4:6" x14ac:dyDescent="0.2">
      <c r="D4456" t="s">
        <v>3919</v>
      </c>
      <c r="E4456" t="s">
        <v>3</v>
      </c>
      <c r="F4456">
        <v>0.47680873269604801</v>
      </c>
    </row>
    <row r="4457" spans="4:6" x14ac:dyDescent="0.2">
      <c r="D4457" t="s">
        <v>4134</v>
      </c>
      <c r="E4457" t="s">
        <v>3</v>
      </c>
      <c r="F4457">
        <v>0.47676211836615501</v>
      </c>
    </row>
    <row r="4458" spans="4:6" x14ac:dyDescent="0.2">
      <c r="D4458" t="s">
        <v>6946</v>
      </c>
      <c r="E4458" t="s">
        <v>3</v>
      </c>
      <c r="F4458">
        <v>0.47675665637127801</v>
      </c>
    </row>
    <row r="4459" spans="4:6" x14ac:dyDescent="0.2">
      <c r="D4459" t="s">
        <v>10464</v>
      </c>
      <c r="E4459" t="s">
        <v>3</v>
      </c>
      <c r="F4459">
        <v>0.47675158919531702</v>
      </c>
    </row>
    <row r="4460" spans="4:6" x14ac:dyDescent="0.2">
      <c r="D4460" t="s">
        <v>540</v>
      </c>
      <c r="E4460" t="s">
        <v>3</v>
      </c>
      <c r="F4460">
        <v>0.476721718103706</v>
      </c>
    </row>
    <row r="4461" spans="4:6" x14ac:dyDescent="0.2">
      <c r="D4461" t="s">
        <v>9692</v>
      </c>
      <c r="E4461" t="s">
        <v>3</v>
      </c>
      <c r="F4461">
        <v>0.47668231564598901</v>
      </c>
    </row>
    <row r="4462" spans="4:6" x14ac:dyDescent="0.2">
      <c r="D4462" t="s">
        <v>1345</v>
      </c>
      <c r="E4462" t="s">
        <v>3</v>
      </c>
      <c r="F4462">
        <v>0.476676272907882</v>
      </c>
    </row>
    <row r="4463" spans="4:6" x14ac:dyDescent="0.2">
      <c r="D4463" t="s">
        <v>8887</v>
      </c>
      <c r="E4463" t="s">
        <v>3</v>
      </c>
      <c r="F4463">
        <v>0.476675962208925</v>
      </c>
    </row>
    <row r="4464" spans="4:6" x14ac:dyDescent="0.2">
      <c r="D4464" t="s">
        <v>2347</v>
      </c>
      <c r="E4464" t="s">
        <v>3</v>
      </c>
      <c r="F4464">
        <v>0.47667585158182901</v>
      </c>
    </row>
    <row r="4465" spans="4:6" x14ac:dyDescent="0.2">
      <c r="D4465" t="s">
        <v>4695</v>
      </c>
      <c r="E4465" t="s">
        <v>3</v>
      </c>
      <c r="F4465">
        <v>0.47665158588842099</v>
      </c>
    </row>
    <row r="4466" spans="4:6" x14ac:dyDescent="0.2">
      <c r="D4466" t="s">
        <v>3195</v>
      </c>
      <c r="E4466" t="s">
        <v>3</v>
      </c>
      <c r="F4466">
        <v>0.47663438458493002</v>
      </c>
    </row>
    <row r="4467" spans="4:6" x14ac:dyDescent="0.2">
      <c r="D4467" t="s">
        <v>9374</v>
      </c>
      <c r="E4467" t="s">
        <v>3</v>
      </c>
      <c r="F4467">
        <v>0.47660710770499998</v>
      </c>
    </row>
    <row r="4468" spans="4:6" x14ac:dyDescent="0.2">
      <c r="D4468" t="s">
        <v>2535</v>
      </c>
      <c r="E4468" t="s">
        <v>3</v>
      </c>
      <c r="F4468">
        <v>0.47659885742503499</v>
      </c>
    </row>
    <row r="4469" spans="4:6" x14ac:dyDescent="0.2">
      <c r="D4469" t="s">
        <v>3169</v>
      </c>
      <c r="E4469" t="s">
        <v>3</v>
      </c>
      <c r="F4469">
        <v>0.476594376372029</v>
      </c>
    </row>
    <row r="4470" spans="4:6" x14ac:dyDescent="0.2">
      <c r="D4470" t="s">
        <v>1517</v>
      </c>
      <c r="E4470" t="s">
        <v>3</v>
      </c>
      <c r="F4470">
        <v>0.476589470217398</v>
      </c>
    </row>
    <row r="4471" spans="4:6" x14ac:dyDescent="0.2">
      <c r="D4471" t="s">
        <v>9921</v>
      </c>
      <c r="E4471" t="s">
        <v>3</v>
      </c>
      <c r="F4471">
        <v>0.47658284733126399</v>
      </c>
    </row>
    <row r="4472" spans="4:6" x14ac:dyDescent="0.2">
      <c r="D4472" t="s">
        <v>4813</v>
      </c>
      <c r="E4472" t="s">
        <v>3</v>
      </c>
      <c r="F4472">
        <v>0.47658101944915598</v>
      </c>
    </row>
    <row r="4473" spans="4:6" x14ac:dyDescent="0.2">
      <c r="D4473" t="s">
        <v>9769</v>
      </c>
      <c r="E4473" t="s">
        <v>3</v>
      </c>
      <c r="F4473">
        <v>0.47657059444185701</v>
      </c>
    </row>
    <row r="4474" spans="4:6" x14ac:dyDescent="0.2">
      <c r="D4474" t="s">
        <v>5788</v>
      </c>
      <c r="E4474" t="s">
        <v>3</v>
      </c>
      <c r="F4474">
        <v>0.47654932573118097</v>
      </c>
    </row>
    <row r="4475" spans="4:6" x14ac:dyDescent="0.2">
      <c r="D4475" t="s">
        <v>9028</v>
      </c>
      <c r="E4475" t="s">
        <v>3</v>
      </c>
      <c r="F4475">
        <v>0.47653875902535497</v>
      </c>
    </row>
    <row r="4476" spans="4:6" x14ac:dyDescent="0.2">
      <c r="D4476" t="s">
        <v>4529</v>
      </c>
      <c r="E4476" t="s">
        <v>3</v>
      </c>
      <c r="F4476">
        <v>0.476500142263384</v>
      </c>
    </row>
    <row r="4477" spans="4:6" x14ac:dyDescent="0.2">
      <c r="D4477" t="s">
        <v>4123</v>
      </c>
      <c r="E4477" t="s">
        <v>3</v>
      </c>
      <c r="F4477">
        <v>0.47648945489449102</v>
      </c>
    </row>
    <row r="4478" spans="4:6" x14ac:dyDescent="0.2">
      <c r="D4478" t="s">
        <v>3934</v>
      </c>
      <c r="E4478" t="s">
        <v>3</v>
      </c>
      <c r="F4478">
        <v>0.476468260059627</v>
      </c>
    </row>
    <row r="4479" spans="4:6" x14ac:dyDescent="0.2">
      <c r="D4479" t="s">
        <v>7611</v>
      </c>
      <c r="E4479" t="s">
        <v>3</v>
      </c>
      <c r="F4479">
        <v>0.47644964357535702</v>
      </c>
    </row>
    <row r="4480" spans="4:6" x14ac:dyDescent="0.2">
      <c r="D4480" t="s">
        <v>1192</v>
      </c>
      <c r="E4480" t="s">
        <v>3</v>
      </c>
      <c r="F4480">
        <v>0.47643178558970301</v>
      </c>
    </row>
    <row r="4481" spans="4:6" x14ac:dyDescent="0.2">
      <c r="D4481" t="s">
        <v>3057</v>
      </c>
      <c r="E4481" t="s">
        <v>3</v>
      </c>
      <c r="F4481">
        <v>0.47638456598152101</v>
      </c>
    </row>
    <row r="4482" spans="4:6" x14ac:dyDescent="0.2">
      <c r="D4482" t="s">
        <v>5368</v>
      </c>
      <c r="E4482" t="s">
        <v>3</v>
      </c>
      <c r="F4482">
        <v>0.47637424133816902</v>
      </c>
    </row>
    <row r="4483" spans="4:6" x14ac:dyDescent="0.2">
      <c r="D4483" t="s">
        <v>5015</v>
      </c>
      <c r="E4483" t="s">
        <v>3</v>
      </c>
      <c r="F4483">
        <v>0.47635853524549698</v>
      </c>
    </row>
    <row r="4484" spans="4:6" x14ac:dyDescent="0.2">
      <c r="D4484" t="s">
        <v>9570</v>
      </c>
      <c r="E4484" t="s">
        <v>3</v>
      </c>
      <c r="F4484">
        <v>0.47635770396677901</v>
      </c>
    </row>
    <row r="4485" spans="4:6" x14ac:dyDescent="0.2">
      <c r="D4485" t="s">
        <v>8568</v>
      </c>
      <c r="E4485" t="s">
        <v>3</v>
      </c>
      <c r="F4485">
        <v>0.47635564668735503</v>
      </c>
    </row>
    <row r="4486" spans="4:6" x14ac:dyDescent="0.2">
      <c r="D4486" t="s">
        <v>8754</v>
      </c>
      <c r="E4486" t="s">
        <v>3</v>
      </c>
      <c r="F4486">
        <v>0.47633138049794699</v>
      </c>
    </row>
    <row r="4487" spans="4:6" x14ac:dyDescent="0.2">
      <c r="D4487" t="s">
        <v>7722</v>
      </c>
      <c r="E4487" t="s">
        <v>3</v>
      </c>
      <c r="F4487">
        <v>0.47631124624768101</v>
      </c>
    </row>
    <row r="4488" spans="4:6" x14ac:dyDescent="0.2">
      <c r="D4488" t="s">
        <v>625</v>
      </c>
      <c r="E4488" t="s">
        <v>3</v>
      </c>
      <c r="F4488">
        <v>0.47623612663452602</v>
      </c>
    </row>
    <row r="4489" spans="4:6" x14ac:dyDescent="0.2">
      <c r="D4489" t="s">
        <v>10011</v>
      </c>
      <c r="E4489" t="s">
        <v>3</v>
      </c>
      <c r="F4489">
        <v>0.47622091976560099</v>
      </c>
    </row>
    <row r="4490" spans="4:6" x14ac:dyDescent="0.2">
      <c r="D4490" t="s">
        <v>3349</v>
      </c>
      <c r="E4490" t="s">
        <v>3</v>
      </c>
      <c r="F4490">
        <v>0.476216917911089</v>
      </c>
    </row>
    <row r="4491" spans="4:6" x14ac:dyDescent="0.2">
      <c r="D4491" t="s">
        <v>10318</v>
      </c>
      <c r="E4491" t="s">
        <v>3</v>
      </c>
      <c r="F4491">
        <v>0.476182473512541</v>
      </c>
    </row>
    <row r="4492" spans="4:6" x14ac:dyDescent="0.2">
      <c r="D4492" t="s">
        <v>9287</v>
      </c>
      <c r="E4492" t="s">
        <v>3</v>
      </c>
      <c r="F4492">
        <v>0.47618183419334398</v>
      </c>
    </row>
    <row r="4493" spans="4:6" x14ac:dyDescent="0.2">
      <c r="D4493" t="s">
        <v>833</v>
      </c>
      <c r="E4493" t="s">
        <v>3</v>
      </c>
      <c r="F4493">
        <v>0.47615520388937499</v>
      </c>
    </row>
    <row r="4494" spans="4:6" x14ac:dyDescent="0.2">
      <c r="D4494" t="s">
        <v>5651</v>
      </c>
      <c r="E4494" t="s">
        <v>3</v>
      </c>
      <c r="F4494">
        <v>0.47614728391967098</v>
      </c>
    </row>
    <row r="4495" spans="4:6" x14ac:dyDescent="0.2">
      <c r="D4495" t="s">
        <v>8571</v>
      </c>
      <c r="E4495" t="s">
        <v>3</v>
      </c>
      <c r="F4495">
        <v>0.47614594299190099</v>
      </c>
    </row>
    <row r="4496" spans="4:6" x14ac:dyDescent="0.2">
      <c r="D4496" t="s">
        <v>6181</v>
      </c>
      <c r="E4496" t="s">
        <v>3</v>
      </c>
      <c r="F4496">
        <v>0.476143770205814</v>
      </c>
    </row>
    <row r="4497" spans="4:6" x14ac:dyDescent="0.2">
      <c r="D4497" t="s">
        <v>5817</v>
      </c>
      <c r="E4497" t="s">
        <v>3</v>
      </c>
      <c r="F4497">
        <v>0.47610979602056502</v>
      </c>
    </row>
    <row r="4498" spans="4:6" x14ac:dyDescent="0.2">
      <c r="D4498" t="s">
        <v>8542</v>
      </c>
      <c r="E4498" t="s">
        <v>3</v>
      </c>
      <c r="F4498">
        <v>0.47604852791521102</v>
      </c>
    </row>
    <row r="4499" spans="4:6" x14ac:dyDescent="0.2">
      <c r="D4499" t="s">
        <v>1176</v>
      </c>
      <c r="E4499" t="s">
        <v>3</v>
      </c>
      <c r="F4499">
        <v>0.47604427198850702</v>
      </c>
    </row>
    <row r="4500" spans="4:6" x14ac:dyDescent="0.2">
      <c r="D4500" t="s">
        <v>9326</v>
      </c>
      <c r="E4500" t="s">
        <v>3</v>
      </c>
      <c r="F4500">
        <v>0.47602882213662301</v>
      </c>
    </row>
    <row r="4501" spans="4:6" x14ac:dyDescent="0.2">
      <c r="D4501" t="s">
        <v>3929</v>
      </c>
      <c r="E4501" t="s">
        <v>3</v>
      </c>
      <c r="F4501">
        <v>0.476021435264673</v>
      </c>
    </row>
    <row r="4502" spans="4:6" x14ac:dyDescent="0.2">
      <c r="D4502" t="s">
        <v>3163</v>
      </c>
      <c r="E4502" t="s">
        <v>3</v>
      </c>
      <c r="F4502">
        <v>0.47600858027538001</v>
      </c>
    </row>
    <row r="4503" spans="4:6" x14ac:dyDescent="0.2">
      <c r="D4503" t="s">
        <v>6086</v>
      </c>
      <c r="E4503" t="s">
        <v>3</v>
      </c>
      <c r="F4503">
        <v>0.47595226334968899</v>
      </c>
    </row>
    <row r="4504" spans="4:6" x14ac:dyDescent="0.2">
      <c r="D4504" t="s">
        <v>8605</v>
      </c>
      <c r="E4504" t="s">
        <v>3</v>
      </c>
      <c r="F4504">
        <v>0.47594240299372598</v>
      </c>
    </row>
    <row r="4505" spans="4:6" x14ac:dyDescent="0.2">
      <c r="D4505" t="s">
        <v>10625</v>
      </c>
      <c r="E4505" t="s">
        <v>3</v>
      </c>
      <c r="F4505">
        <v>0.475935266919575</v>
      </c>
    </row>
    <row r="4506" spans="4:6" x14ac:dyDescent="0.2">
      <c r="D4506" t="s">
        <v>7090</v>
      </c>
      <c r="E4506" t="s">
        <v>3</v>
      </c>
      <c r="F4506">
        <v>0.47590049826487502</v>
      </c>
    </row>
    <row r="4507" spans="4:6" x14ac:dyDescent="0.2">
      <c r="D4507" t="s">
        <v>5006</v>
      </c>
      <c r="E4507" t="s">
        <v>3</v>
      </c>
      <c r="F4507">
        <v>0.47583537817056998</v>
      </c>
    </row>
    <row r="4508" spans="4:6" x14ac:dyDescent="0.2">
      <c r="D4508" t="s">
        <v>1880</v>
      </c>
      <c r="E4508" t="s">
        <v>3</v>
      </c>
      <c r="F4508">
        <v>0.47583180683842902</v>
      </c>
    </row>
    <row r="4509" spans="4:6" x14ac:dyDescent="0.2">
      <c r="D4509" t="s">
        <v>5697</v>
      </c>
      <c r="E4509" t="s">
        <v>3</v>
      </c>
      <c r="F4509">
        <v>0.47580729189731202</v>
      </c>
    </row>
    <row r="4510" spans="4:6" x14ac:dyDescent="0.2">
      <c r="D4510" t="s">
        <v>6046</v>
      </c>
      <c r="E4510" t="s">
        <v>3</v>
      </c>
      <c r="F4510">
        <v>0.47580260965188897</v>
      </c>
    </row>
    <row r="4511" spans="4:6" x14ac:dyDescent="0.2">
      <c r="D4511" t="s">
        <v>7024</v>
      </c>
      <c r="E4511" t="s">
        <v>3</v>
      </c>
      <c r="F4511">
        <v>0.475801906363579</v>
      </c>
    </row>
    <row r="4512" spans="4:6" x14ac:dyDescent="0.2">
      <c r="D4512" t="s">
        <v>9268</v>
      </c>
      <c r="E4512" t="s">
        <v>3</v>
      </c>
      <c r="F4512">
        <v>0.47574960638937103</v>
      </c>
    </row>
    <row r="4513" spans="4:6" x14ac:dyDescent="0.2">
      <c r="D4513" t="s">
        <v>4102</v>
      </c>
      <c r="E4513" t="s">
        <v>3</v>
      </c>
      <c r="F4513">
        <v>0.47574078919129997</v>
      </c>
    </row>
    <row r="4514" spans="4:6" x14ac:dyDescent="0.2">
      <c r="D4514" t="s">
        <v>9711</v>
      </c>
      <c r="E4514" t="s">
        <v>3</v>
      </c>
      <c r="F4514">
        <v>0.47573189281092298</v>
      </c>
    </row>
    <row r="4515" spans="4:6" x14ac:dyDescent="0.2">
      <c r="D4515" t="s">
        <v>8331</v>
      </c>
      <c r="E4515" t="s">
        <v>3</v>
      </c>
      <c r="F4515">
        <v>0.47571290166952401</v>
      </c>
    </row>
    <row r="4516" spans="4:6" x14ac:dyDescent="0.2">
      <c r="D4516" t="s">
        <v>7836</v>
      </c>
      <c r="E4516" t="s">
        <v>3</v>
      </c>
      <c r="F4516">
        <v>0.47570249521125302</v>
      </c>
    </row>
    <row r="4517" spans="4:6" x14ac:dyDescent="0.2">
      <c r="D4517" t="s">
        <v>8212</v>
      </c>
      <c r="E4517" t="s">
        <v>3</v>
      </c>
      <c r="F4517">
        <v>0.47564406874889298</v>
      </c>
    </row>
    <row r="4518" spans="4:6" x14ac:dyDescent="0.2">
      <c r="D4518" t="s">
        <v>8043</v>
      </c>
      <c r="E4518" t="s">
        <v>3</v>
      </c>
      <c r="F4518">
        <v>0.475643442846096</v>
      </c>
    </row>
    <row r="4519" spans="4:6" x14ac:dyDescent="0.2">
      <c r="D4519" t="s">
        <v>2416</v>
      </c>
      <c r="E4519" t="s">
        <v>3</v>
      </c>
      <c r="F4519">
        <v>0.47563820521253503</v>
      </c>
    </row>
    <row r="4520" spans="4:6" x14ac:dyDescent="0.2">
      <c r="D4520" t="s">
        <v>4880</v>
      </c>
      <c r="E4520" t="s">
        <v>3</v>
      </c>
      <c r="F4520">
        <v>0.47563727162216501</v>
      </c>
    </row>
    <row r="4521" spans="4:6" x14ac:dyDescent="0.2">
      <c r="D4521" t="s">
        <v>10808</v>
      </c>
      <c r="E4521" t="s">
        <v>3</v>
      </c>
      <c r="F4521">
        <v>0.47561393410763397</v>
      </c>
    </row>
    <row r="4522" spans="4:6" x14ac:dyDescent="0.2">
      <c r="D4522" t="s">
        <v>8752</v>
      </c>
      <c r="E4522" t="s">
        <v>3</v>
      </c>
      <c r="F4522">
        <v>0.475573568492624</v>
      </c>
    </row>
    <row r="4523" spans="4:6" x14ac:dyDescent="0.2">
      <c r="D4523" t="s">
        <v>6006</v>
      </c>
      <c r="E4523" t="s">
        <v>3</v>
      </c>
      <c r="F4523">
        <v>0.47556150603017899</v>
      </c>
    </row>
    <row r="4524" spans="4:6" x14ac:dyDescent="0.2">
      <c r="D4524" t="s">
        <v>5539</v>
      </c>
      <c r="E4524" t="s">
        <v>3</v>
      </c>
      <c r="F4524">
        <v>0.47552452509653298</v>
      </c>
    </row>
    <row r="4525" spans="4:6" x14ac:dyDescent="0.2">
      <c r="D4525" t="s">
        <v>5809</v>
      </c>
      <c r="E4525" t="s">
        <v>3</v>
      </c>
      <c r="F4525">
        <v>0.47552222067883898</v>
      </c>
    </row>
    <row r="4526" spans="4:6" x14ac:dyDescent="0.2">
      <c r="D4526" t="s">
        <v>3951</v>
      </c>
      <c r="E4526" t="s">
        <v>3</v>
      </c>
      <c r="F4526">
        <v>0.47550901432517401</v>
      </c>
    </row>
    <row r="4527" spans="4:6" x14ac:dyDescent="0.2">
      <c r="D4527" t="s">
        <v>4085</v>
      </c>
      <c r="E4527" t="s">
        <v>3</v>
      </c>
      <c r="F4527">
        <v>0.47548802005991497</v>
      </c>
    </row>
    <row r="4528" spans="4:6" x14ac:dyDescent="0.2">
      <c r="D4528" t="s">
        <v>10049</v>
      </c>
      <c r="E4528" t="s">
        <v>3</v>
      </c>
      <c r="F4528">
        <v>0.47547966588148</v>
      </c>
    </row>
    <row r="4529" spans="4:6" x14ac:dyDescent="0.2">
      <c r="D4529" t="s">
        <v>7395</v>
      </c>
      <c r="E4529" t="s">
        <v>3</v>
      </c>
      <c r="F4529">
        <v>0.47547016404671499</v>
      </c>
    </row>
    <row r="4530" spans="4:6" x14ac:dyDescent="0.2">
      <c r="D4530" t="s">
        <v>9591</v>
      </c>
      <c r="E4530" t="s">
        <v>3</v>
      </c>
      <c r="F4530">
        <v>0.47545885785839398</v>
      </c>
    </row>
    <row r="4531" spans="4:6" x14ac:dyDescent="0.2">
      <c r="D4531" t="s">
        <v>9322</v>
      </c>
      <c r="E4531" t="s">
        <v>3</v>
      </c>
      <c r="F4531">
        <v>0.47544926841770901</v>
      </c>
    </row>
    <row r="4532" spans="4:6" x14ac:dyDescent="0.2">
      <c r="D4532" t="s">
        <v>1394</v>
      </c>
      <c r="E4532" t="s">
        <v>3</v>
      </c>
      <c r="F4532">
        <v>0.47544904635063701</v>
      </c>
    </row>
    <row r="4533" spans="4:6" x14ac:dyDescent="0.2">
      <c r="D4533" t="s">
        <v>5010</v>
      </c>
      <c r="E4533" t="s">
        <v>3</v>
      </c>
      <c r="F4533">
        <v>0.47543786086767698</v>
      </c>
    </row>
    <row r="4534" spans="4:6" x14ac:dyDescent="0.2">
      <c r="D4534" t="s">
        <v>10774</v>
      </c>
      <c r="E4534" t="s">
        <v>3</v>
      </c>
      <c r="F4534">
        <v>0.47536352942940302</v>
      </c>
    </row>
    <row r="4535" spans="4:6" x14ac:dyDescent="0.2">
      <c r="D4535" t="s">
        <v>560</v>
      </c>
      <c r="E4535" t="s">
        <v>3</v>
      </c>
      <c r="F4535">
        <v>0.47535763769218198</v>
      </c>
    </row>
    <row r="4536" spans="4:6" x14ac:dyDescent="0.2">
      <c r="D4536" t="s">
        <v>8739</v>
      </c>
      <c r="E4536" t="s">
        <v>3</v>
      </c>
      <c r="F4536">
        <v>0.475349505496997</v>
      </c>
    </row>
    <row r="4537" spans="4:6" x14ac:dyDescent="0.2">
      <c r="D4537" t="s">
        <v>7912</v>
      </c>
      <c r="E4537" t="s">
        <v>3</v>
      </c>
      <c r="F4537">
        <v>0.47533872047751702</v>
      </c>
    </row>
    <row r="4538" spans="4:6" x14ac:dyDescent="0.2">
      <c r="D4538" t="s">
        <v>4151</v>
      </c>
      <c r="E4538" t="s">
        <v>3</v>
      </c>
      <c r="F4538">
        <v>0.47531736886534098</v>
      </c>
    </row>
    <row r="4539" spans="4:6" x14ac:dyDescent="0.2">
      <c r="D4539" t="s">
        <v>5477</v>
      </c>
      <c r="E4539" t="s">
        <v>3</v>
      </c>
      <c r="F4539">
        <v>0.47531058538147802</v>
      </c>
    </row>
    <row r="4540" spans="4:6" x14ac:dyDescent="0.2">
      <c r="D4540" t="s">
        <v>5967</v>
      </c>
      <c r="E4540" t="s">
        <v>3</v>
      </c>
      <c r="F4540">
        <v>0.47530429042747202</v>
      </c>
    </row>
    <row r="4541" spans="4:6" x14ac:dyDescent="0.2">
      <c r="D4541" t="s">
        <v>5002</v>
      </c>
      <c r="E4541" t="s">
        <v>3</v>
      </c>
      <c r="F4541">
        <v>0.47529632790847398</v>
      </c>
    </row>
    <row r="4542" spans="4:6" x14ac:dyDescent="0.2">
      <c r="D4542" t="s">
        <v>1600</v>
      </c>
      <c r="E4542" t="s">
        <v>3</v>
      </c>
      <c r="F4542">
        <v>0.47529159372088498</v>
      </c>
    </row>
    <row r="4543" spans="4:6" x14ac:dyDescent="0.2">
      <c r="D4543" t="s">
        <v>5212</v>
      </c>
      <c r="E4543" t="s">
        <v>3</v>
      </c>
      <c r="F4543">
        <v>0.47527131984232501</v>
      </c>
    </row>
    <row r="4544" spans="4:6" x14ac:dyDescent="0.2">
      <c r="D4544" t="s">
        <v>3563</v>
      </c>
      <c r="E4544" t="s">
        <v>3</v>
      </c>
      <c r="F4544">
        <v>0.47526335252569202</v>
      </c>
    </row>
    <row r="4545" spans="4:6" x14ac:dyDescent="0.2">
      <c r="D4545" t="s">
        <v>10373</v>
      </c>
      <c r="E4545" t="s">
        <v>3</v>
      </c>
      <c r="F4545">
        <v>0.475255531373239</v>
      </c>
    </row>
    <row r="4546" spans="4:6" x14ac:dyDescent="0.2">
      <c r="D4546" t="s">
        <v>6490</v>
      </c>
      <c r="E4546" t="s">
        <v>3</v>
      </c>
      <c r="F4546">
        <v>0.47523339908110501</v>
      </c>
    </row>
    <row r="4547" spans="4:6" x14ac:dyDescent="0.2">
      <c r="D4547" t="s">
        <v>4156</v>
      </c>
      <c r="E4547" t="s">
        <v>3</v>
      </c>
      <c r="F4547">
        <v>0.47523116259207099</v>
      </c>
    </row>
    <row r="4548" spans="4:6" x14ac:dyDescent="0.2">
      <c r="D4548" t="s">
        <v>4514</v>
      </c>
      <c r="E4548" t="s">
        <v>3</v>
      </c>
      <c r="F4548">
        <v>0.47520854644871502</v>
      </c>
    </row>
    <row r="4549" spans="4:6" x14ac:dyDescent="0.2">
      <c r="D4549" t="s">
        <v>9715</v>
      </c>
      <c r="E4549" t="s">
        <v>3</v>
      </c>
      <c r="F4549">
        <v>0.47519386242576001</v>
      </c>
    </row>
    <row r="4550" spans="4:6" x14ac:dyDescent="0.2">
      <c r="D4550" t="s">
        <v>834</v>
      </c>
      <c r="E4550" t="s">
        <v>3</v>
      </c>
      <c r="F4550">
        <v>0.475185583783446</v>
      </c>
    </row>
    <row r="4551" spans="4:6" x14ac:dyDescent="0.2">
      <c r="D4551" t="s">
        <v>5992</v>
      </c>
      <c r="E4551" t="s">
        <v>3</v>
      </c>
      <c r="F4551">
        <v>0.475180434235145</v>
      </c>
    </row>
    <row r="4552" spans="4:6" x14ac:dyDescent="0.2">
      <c r="D4552" t="s">
        <v>8472</v>
      </c>
      <c r="E4552" t="s">
        <v>3</v>
      </c>
      <c r="F4552">
        <v>0.47517079672293799</v>
      </c>
    </row>
    <row r="4553" spans="4:6" x14ac:dyDescent="0.2">
      <c r="D4553" t="s">
        <v>2478</v>
      </c>
      <c r="E4553" t="s">
        <v>3</v>
      </c>
      <c r="F4553">
        <v>0.47514956861014701</v>
      </c>
    </row>
    <row r="4554" spans="4:6" x14ac:dyDescent="0.2">
      <c r="D4554" t="s">
        <v>10810</v>
      </c>
      <c r="E4554" t="s">
        <v>3</v>
      </c>
      <c r="F4554">
        <v>0.47514401093984998</v>
      </c>
    </row>
    <row r="4555" spans="4:6" x14ac:dyDescent="0.2">
      <c r="D4555" t="s">
        <v>6509</v>
      </c>
      <c r="E4555" t="s">
        <v>3</v>
      </c>
      <c r="F4555">
        <v>0.47513936865706302</v>
      </c>
    </row>
    <row r="4556" spans="4:6" x14ac:dyDescent="0.2">
      <c r="D4556" t="s">
        <v>6127</v>
      </c>
      <c r="E4556" t="s">
        <v>3</v>
      </c>
      <c r="F4556">
        <v>0.47513927619837798</v>
      </c>
    </row>
    <row r="4557" spans="4:6" x14ac:dyDescent="0.2">
      <c r="D4557" t="s">
        <v>4397</v>
      </c>
      <c r="E4557" t="s">
        <v>3</v>
      </c>
      <c r="F4557">
        <v>0.47507923674716102</v>
      </c>
    </row>
    <row r="4558" spans="4:6" x14ac:dyDescent="0.2">
      <c r="D4558" t="s">
        <v>4548</v>
      </c>
      <c r="E4558" t="s">
        <v>3</v>
      </c>
      <c r="F4558">
        <v>0.475068796081488</v>
      </c>
    </row>
    <row r="4559" spans="4:6" x14ac:dyDescent="0.2">
      <c r="D4559" t="s">
        <v>522</v>
      </c>
      <c r="E4559" t="s">
        <v>3</v>
      </c>
      <c r="F4559">
        <v>0.47506851344300499</v>
      </c>
    </row>
    <row r="4560" spans="4:6" x14ac:dyDescent="0.2">
      <c r="D4560" t="s">
        <v>8600</v>
      </c>
      <c r="E4560" t="s">
        <v>3</v>
      </c>
      <c r="F4560">
        <v>0.47506496210331201</v>
      </c>
    </row>
    <row r="4561" spans="4:6" x14ac:dyDescent="0.2">
      <c r="D4561" t="s">
        <v>3721</v>
      </c>
      <c r="E4561" t="s">
        <v>3</v>
      </c>
      <c r="F4561">
        <v>0.47505561700092902</v>
      </c>
    </row>
    <row r="4562" spans="4:6" x14ac:dyDescent="0.2">
      <c r="D4562" t="s">
        <v>236</v>
      </c>
      <c r="E4562" t="s">
        <v>3</v>
      </c>
      <c r="F4562">
        <v>0.47503385715361701</v>
      </c>
    </row>
    <row r="4563" spans="4:6" x14ac:dyDescent="0.2">
      <c r="D4563" t="s">
        <v>5805</v>
      </c>
      <c r="E4563" t="s">
        <v>3</v>
      </c>
      <c r="F4563">
        <v>0.47503102021300703</v>
      </c>
    </row>
    <row r="4564" spans="4:6" x14ac:dyDescent="0.2">
      <c r="D4564" t="s">
        <v>4783</v>
      </c>
      <c r="E4564" t="s">
        <v>3</v>
      </c>
      <c r="F4564">
        <v>0.47497998609208403</v>
      </c>
    </row>
    <row r="4565" spans="4:6" x14ac:dyDescent="0.2">
      <c r="D4565" t="s">
        <v>2816</v>
      </c>
      <c r="E4565" t="s">
        <v>3</v>
      </c>
      <c r="F4565">
        <v>0.474978784587888</v>
      </c>
    </row>
    <row r="4566" spans="4:6" x14ac:dyDescent="0.2">
      <c r="D4566" t="s">
        <v>2322</v>
      </c>
      <c r="E4566" t="s">
        <v>3</v>
      </c>
      <c r="F4566">
        <v>0.47497557737297302</v>
      </c>
    </row>
    <row r="4567" spans="4:6" x14ac:dyDescent="0.2">
      <c r="D4567" t="s">
        <v>8278</v>
      </c>
      <c r="E4567" t="s">
        <v>3</v>
      </c>
      <c r="F4567">
        <v>0.47492375735624698</v>
      </c>
    </row>
    <row r="4568" spans="4:6" x14ac:dyDescent="0.2">
      <c r="D4568" t="s">
        <v>6454</v>
      </c>
      <c r="E4568" t="s">
        <v>3</v>
      </c>
      <c r="F4568">
        <v>0.47488683906492501</v>
      </c>
    </row>
    <row r="4569" spans="4:6" x14ac:dyDescent="0.2">
      <c r="D4569" t="s">
        <v>6220</v>
      </c>
      <c r="E4569" t="s">
        <v>3</v>
      </c>
      <c r="F4569">
        <v>0.47487480746885502</v>
      </c>
    </row>
    <row r="4570" spans="4:6" x14ac:dyDescent="0.2">
      <c r="D4570" t="s">
        <v>1238</v>
      </c>
      <c r="E4570" t="s">
        <v>3</v>
      </c>
      <c r="F4570">
        <v>0.474856502590913</v>
      </c>
    </row>
    <row r="4571" spans="4:6" x14ac:dyDescent="0.2">
      <c r="D4571" t="s">
        <v>1159</v>
      </c>
      <c r="E4571" t="s">
        <v>3</v>
      </c>
      <c r="F4571">
        <v>0.47481194085630002</v>
      </c>
    </row>
    <row r="4572" spans="4:6" x14ac:dyDescent="0.2">
      <c r="D4572" t="s">
        <v>339</v>
      </c>
      <c r="E4572" t="s">
        <v>3</v>
      </c>
      <c r="F4572">
        <v>0.47478766465393502</v>
      </c>
    </row>
    <row r="4573" spans="4:6" x14ac:dyDescent="0.2">
      <c r="D4573" t="s">
        <v>2518</v>
      </c>
      <c r="E4573" t="s">
        <v>3</v>
      </c>
      <c r="F4573">
        <v>0.47473899064278102</v>
      </c>
    </row>
    <row r="4574" spans="4:6" x14ac:dyDescent="0.2">
      <c r="D4574" t="s">
        <v>4451</v>
      </c>
      <c r="E4574" t="s">
        <v>3</v>
      </c>
      <c r="F4574">
        <v>0.47471174297010799</v>
      </c>
    </row>
    <row r="4575" spans="4:6" x14ac:dyDescent="0.2">
      <c r="D4575" t="s">
        <v>9404</v>
      </c>
      <c r="E4575" t="s">
        <v>3</v>
      </c>
      <c r="F4575">
        <v>0.47469312061351498</v>
      </c>
    </row>
    <row r="4576" spans="4:6" x14ac:dyDescent="0.2">
      <c r="D4576" t="s">
        <v>803</v>
      </c>
      <c r="E4576" t="s">
        <v>3</v>
      </c>
      <c r="F4576">
        <v>0.47465608339536602</v>
      </c>
    </row>
    <row r="4577" spans="4:6" x14ac:dyDescent="0.2">
      <c r="D4577" t="s">
        <v>1487</v>
      </c>
      <c r="E4577" t="s">
        <v>3</v>
      </c>
      <c r="F4577">
        <v>0.47464604061870302</v>
      </c>
    </row>
    <row r="4578" spans="4:6" x14ac:dyDescent="0.2">
      <c r="D4578" t="s">
        <v>2700</v>
      </c>
      <c r="E4578" t="s">
        <v>3</v>
      </c>
      <c r="F4578">
        <v>0.47463794210802801</v>
      </c>
    </row>
    <row r="4579" spans="4:6" x14ac:dyDescent="0.2">
      <c r="D4579" t="s">
        <v>5436</v>
      </c>
      <c r="E4579" t="s">
        <v>3</v>
      </c>
      <c r="F4579">
        <v>0.47462578197414601</v>
      </c>
    </row>
    <row r="4580" spans="4:6" x14ac:dyDescent="0.2">
      <c r="D4580" t="s">
        <v>10000</v>
      </c>
      <c r="E4580" t="s">
        <v>3</v>
      </c>
      <c r="F4580">
        <v>0.47459616623985601</v>
      </c>
    </row>
    <row r="4581" spans="4:6" x14ac:dyDescent="0.2">
      <c r="D4581" t="s">
        <v>6735</v>
      </c>
      <c r="E4581" t="s">
        <v>3</v>
      </c>
      <c r="F4581">
        <v>0.47456350282338799</v>
      </c>
    </row>
    <row r="4582" spans="4:6" x14ac:dyDescent="0.2">
      <c r="D4582" t="s">
        <v>10703</v>
      </c>
      <c r="E4582" t="s">
        <v>3</v>
      </c>
      <c r="F4582">
        <v>0.47456161985734702</v>
      </c>
    </row>
    <row r="4583" spans="4:6" x14ac:dyDescent="0.2">
      <c r="D4583" t="s">
        <v>8625</v>
      </c>
      <c r="E4583" t="s">
        <v>3</v>
      </c>
      <c r="F4583">
        <v>0.47453702508638101</v>
      </c>
    </row>
    <row r="4584" spans="4:6" x14ac:dyDescent="0.2">
      <c r="D4584" t="s">
        <v>6990</v>
      </c>
      <c r="E4584" t="s">
        <v>3</v>
      </c>
      <c r="F4584">
        <v>0.47452551146836303</v>
      </c>
    </row>
    <row r="4585" spans="4:6" x14ac:dyDescent="0.2">
      <c r="D4585" t="s">
        <v>9871</v>
      </c>
      <c r="E4585" t="s">
        <v>3</v>
      </c>
      <c r="F4585">
        <v>0.47449687595777201</v>
      </c>
    </row>
    <row r="4586" spans="4:6" x14ac:dyDescent="0.2">
      <c r="D4586" t="s">
        <v>10608</v>
      </c>
      <c r="E4586" t="s">
        <v>3</v>
      </c>
      <c r="F4586">
        <v>0.47447814651930897</v>
      </c>
    </row>
    <row r="4587" spans="4:6" x14ac:dyDescent="0.2">
      <c r="D4587" t="s">
        <v>3126</v>
      </c>
      <c r="E4587" t="s">
        <v>3</v>
      </c>
      <c r="F4587">
        <v>0.474473750275624</v>
      </c>
    </row>
    <row r="4588" spans="4:6" x14ac:dyDescent="0.2">
      <c r="D4588" t="s">
        <v>3636</v>
      </c>
      <c r="E4588" t="s">
        <v>3</v>
      </c>
      <c r="F4588">
        <v>0.47446822470157801</v>
      </c>
    </row>
    <row r="4589" spans="4:6" x14ac:dyDescent="0.2">
      <c r="D4589" t="s">
        <v>9905</v>
      </c>
      <c r="E4589" t="s">
        <v>3</v>
      </c>
      <c r="F4589">
        <v>0.47446314051107202</v>
      </c>
    </row>
    <row r="4590" spans="4:6" x14ac:dyDescent="0.2">
      <c r="D4590" t="s">
        <v>7153</v>
      </c>
      <c r="E4590" t="s">
        <v>3</v>
      </c>
      <c r="F4590">
        <v>0.474428385417621</v>
      </c>
    </row>
    <row r="4591" spans="4:6" x14ac:dyDescent="0.2">
      <c r="D4591" t="s">
        <v>2559</v>
      </c>
      <c r="E4591" t="s">
        <v>3</v>
      </c>
      <c r="F4591">
        <v>0.47441336658679101</v>
      </c>
    </row>
    <row r="4592" spans="4:6" x14ac:dyDescent="0.2">
      <c r="D4592" t="s">
        <v>2388</v>
      </c>
      <c r="E4592" t="s">
        <v>3</v>
      </c>
      <c r="F4592">
        <v>0.474411445545174</v>
      </c>
    </row>
    <row r="4593" spans="4:6" x14ac:dyDescent="0.2">
      <c r="D4593" t="s">
        <v>190</v>
      </c>
      <c r="E4593" t="s">
        <v>3</v>
      </c>
      <c r="F4593">
        <v>0.47439467280342901</v>
      </c>
    </row>
    <row r="4594" spans="4:6" x14ac:dyDescent="0.2">
      <c r="D4594" t="s">
        <v>3194</v>
      </c>
      <c r="E4594" t="s">
        <v>3</v>
      </c>
      <c r="F4594">
        <v>0.47438515399970799</v>
      </c>
    </row>
    <row r="4595" spans="4:6" x14ac:dyDescent="0.2">
      <c r="D4595" t="s">
        <v>4544</v>
      </c>
      <c r="E4595" t="s">
        <v>3</v>
      </c>
      <c r="F4595">
        <v>0.47436824130216398</v>
      </c>
    </row>
    <row r="4596" spans="4:6" x14ac:dyDescent="0.2">
      <c r="D4596" t="s">
        <v>7130</v>
      </c>
      <c r="E4596" t="s">
        <v>3</v>
      </c>
      <c r="F4596">
        <v>0.47434003045351297</v>
      </c>
    </row>
    <row r="4597" spans="4:6" x14ac:dyDescent="0.2">
      <c r="D4597" t="s">
        <v>5475</v>
      </c>
      <c r="E4597" t="s">
        <v>3</v>
      </c>
      <c r="F4597">
        <v>0.47431754233648199</v>
      </c>
    </row>
    <row r="4598" spans="4:6" x14ac:dyDescent="0.2">
      <c r="D4598" t="s">
        <v>6702</v>
      </c>
      <c r="E4598" t="s">
        <v>3</v>
      </c>
      <c r="F4598">
        <v>0.474294421662869</v>
      </c>
    </row>
    <row r="4599" spans="4:6" x14ac:dyDescent="0.2">
      <c r="D4599" t="s">
        <v>10027</v>
      </c>
      <c r="E4599" t="s">
        <v>3</v>
      </c>
      <c r="F4599">
        <v>0.47428950462258102</v>
      </c>
    </row>
    <row r="4600" spans="4:6" x14ac:dyDescent="0.2">
      <c r="D4600" t="s">
        <v>359</v>
      </c>
      <c r="E4600" t="s">
        <v>3</v>
      </c>
      <c r="F4600">
        <v>0.474288402094239</v>
      </c>
    </row>
    <row r="4601" spans="4:6" x14ac:dyDescent="0.2">
      <c r="D4601" t="s">
        <v>2624</v>
      </c>
      <c r="E4601" t="s">
        <v>3</v>
      </c>
      <c r="F4601">
        <v>0.47427777384069802</v>
      </c>
    </row>
    <row r="4602" spans="4:6" x14ac:dyDescent="0.2">
      <c r="D4602" t="s">
        <v>4370</v>
      </c>
      <c r="E4602" t="s">
        <v>3</v>
      </c>
      <c r="F4602">
        <v>0.47426087652538201</v>
      </c>
    </row>
    <row r="4603" spans="4:6" x14ac:dyDescent="0.2">
      <c r="D4603" t="s">
        <v>6105</v>
      </c>
      <c r="E4603" t="s">
        <v>3</v>
      </c>
      <c r="F4603">
        <v>0.474210133365491</v>
      </c>
    </row>
    <row r="4604" spans="4:6" x14ac:dyDescent="0.2">
      <c r="D4604" t="s">
        <v>701</v>
      </c>
      <c r="E4604" t="s">
        <v>3</v>
      </c>
      <c r="F4604">
        <v>0.47417575981270699</v>
      </c>
    </row>
    <row r="4605" spans="4:6" x14ac:dyDescent="0.2">
      <c r="D4605" t="s">
        <v>8283</v>
      </c>
      <c r="E4605" t="s">
        <v>3</v>
      </c>
      <c r="F4605">
        <v>0.47416796253237398</v>
      </c>
    </row>
    <row r="4606" spans="4:6" x14ac:dyDescent="0.2">
      <c r="D4606" t="s">
        <v>9574</v>
      </c>
      <c r="E4606" t="s">
        <v>3</v>
      </c>
      <c r="F4606">
        <v>0.474126191218457</v>
      </c>
    </row>
    <row r="4607" spans="4:6" x14ac:dyDescent="0.2">
      <c r="D4607" t="s">
        <v>6948</v>
      </c>
      <c r="E4607" t="s">
        <v>3</v>
      </c>
      <c r="F4607">
        <v>0.47412415919824102</v>
      </c>
    </row>
    <row r="4608" spans="4:6" x14ac:dyDescent="0.2">
      <c r="D4608" t="s">
        <v>5900</v>
      </c>
      <c r="E4608" t="s">
        <v>3</v>
      </c>
      <c r="F4608">
        <v>0.47407691130128399</v>
      </c>
    </row>
    <row r="4609" spans="4:6" x14ac:dyDescent="0.2">
      <c r="D4609" t="s">
        <v>3422</v>
      </c>
      <c r="E4609" t="s">
        <v>3</v>
      </c>
      <c r="F4609">
        <v>0.47406398847551101</v>
      </c>
    </row>
    <row r="4610" spans="4:6" x14ac:dyDescent="0.2">
      <c r="D4610" t="s">
        <v>4120</v>
      </c>
      <c r="E4610" t="s">
        <v>3</v>
      </c>
      <c r="F4610">
        <v>0.47405849771244502</v>
      </c>
    </row>
    <row r="4611" spans="4:6" x14ac:dyDescent="0.2">
      <c r="D4611" t="s">
        <v>5983</v>
      </c>
      <c r="E4611" t="s">
        <v>3</v>
      </c>
      <c r="F4611">
        <v>0.47405674948649501</v>
      </c>
    </row>
    <row r="4612" spans="4:6" x14ac:dyDescent="0.2">
      <c r="D4612" t="s">
        <v>9676</v>
      </c>
      <c r="E4612" t="s">
        <v>3</v>
      </c>
      <c r="F4612">
        <v>0.47405539831907201</v>
      </c>
    </row>
    <row r="4613" spans="4:6" x14ac:dyDescent="0.2">
      <c r="D4613" t="s">
        <v>3159</v>
      </c>
      <c r="E4613" t="s">
        <v>3</v>
      </c>
      <c r="F4613">
        <v>0.47405480117251603</v>
      </c>
    </row>
    <row r="4614" spans="4:6" x14ac:dyDescent="0.2">
      <c r="D4614" t="s">
        <v>924</v>
      </c>
      <c r="E4614" t="s">
        <v>3</v>
      </c>
      <c r="F4614">
        <v>0.47404805001592099</v>
      </c>
    </row>
    <row r="4615" spans="4:6" x14ac:dyDescent="0.2">
      <c r="D4615" t="s">
        <v>3080</v>
      </c>
      <c r="E4615" t="s">
        <v>3</v>
      </c>
      <c r="F4615">
        <v>0.47404533610108901</v>
      </c>
    </row>
    <row r="4616" spans="4:6" x14ac:dyDescent="0.2">
      <c r="D4616" t="s">
        <v>2379</v>
      </c>
      <c r="E4616" t="s">
        <v>3</v>
      </c>
      <c r="F4616">
        <v>0.47404033530811901</v>
      </c>
    </row>
    <row r="4617" spans="4:6" x14ac:dyDescent="0.2">
      <c r="D4617" t="s">
        <v>3365</v>
      </c>
      <c r="E4617" t="s">
        <v>3</v>
      </c>
      <c r="F4617">
        <v>0.47399794111156202</v>
      </c>
    </row>
    <row r="4618" spans="4:6" x14ac:dyDescent="0.2">
      <c r="D4618" t="s">
        <v>9796</v>
      </c>
      <c r="E4618" t="s">
        <v>3</v>
      </c>
      <c r="F4618">
        <v>0.47389854757593602</v>
      </c>
    </row>
    <row r="4619" spans="4:6" x14ac:dyDescent="0.2">
      <c r="D4619" t="s">
        <v>10553</v>
      </c>
      <c r="E4619" t="s">
        <v>3</v>
      </c>
      <c r="F4619">
        <v>0.47388887421257597</v>
      </c>
    </row>
    <row r="4620" spans="4:6" x14ac:dyDescent="0.2">
      <c r="D4620" t="s">
        <v>2318</v>
      </c>
      <c r="E4620" t="s">
        <v>3</v>
      </c>
      <c r="F4620">
        <v>0.473869657120225</v>
      </c>
    </row>
    <row r="4621" spans="4:6" x14ac:dyDescent="0.2">
      <c r="D4621" t="s">
        <v>6109</v>
      </c>
      <c r="E4621" t="s">
        <v>3</v>
      </c>
      <c r="F4621">
        <v>0.47386916638295901</v>
      </c>
    </row>
    <row r="4622" spans="4:6" x14ac:dyDescent="0.2">
      <c r="D4622" t="s">
        <v>3183</v>
      </c>
      <c r="E4622" t="s">
        <v>3</v>
      </c>
      <c r="F4622">
        <v>0.47385612794278098</v>
      </c>
    </row>
    <row r="4623" spans="4:6" x14ac:dyDescent="0.2">
      <c r="D4623" t="s">
        <v>8065</v>
      </c>
      <c r="E4623" t="s">
        <v>3</v>
      </c>
      <c r="F4623">
        <v>0.47383675406590903</v>
      </c>
    </row>
    <row r="4624" spans="4:6" x14ac:dyDescent="0.2">
      <c r="D4624" t="s">
        <v>830</v>
      </c>
      <c r="E4624" t="s">
        <v>3</v>
      </c>
      <c r="F4624">
        <v>0.473826238491388</v>
      </c>
    </row>
    <row r="4625" spans="4:6" x14ac:dyDescent="0.2">
      <c r="D4625" t="s">
        <v>5386</v>
      </c>
      <c r="E4625" t="s">
        <v>3</v>
      </c>
      <c r="F4625">
        <v>0.473820763804287</v>
      </c>
    </row>
    <row r="4626" spans="4:6" x14ac:dyDescent="0.2">
      <c r="D4626" t="s">
        <v>4431</v>
      </c>
      <c r="E4626" t="s">
        <v>3</v>
      </c>
      <c r="F4626">
        <v>0.47380548434726399</v>
      </c>
    </row>
    <row r="4627" spans="4:6" x14ac:dyDescent="0.2">
      <c r="D4627" t="s">
        <v>2771</v>
      </c>
      <c r="E4627" t="s">
        <v>3</v>
      </c>
      <c r="F4627">
        <v>0.47380051549372798</v>
      </c>
    </row>
    <row r="4628" spans="4:6" x14ac:dyDescent="0.2">
      <c r="D4628" t="s">
        <v>10792</v>
      </c>
      <c r="E4628" t="s">
        <v>3</v>
      </c>
      <c r="F4628">
        <v>0.473800197391883</v>
      </c>
    </row>
    <row r="4629" spans="4:6" x14ac:dyDescent="0.2">
      <c r="D4629" t="s">
        <v>2217</v>
      </c>
      <c r="E4629" t="s">
        <v>3</v>
      </c>
      <c r="F4629">
        <v>0.47373324256855698</v>
      </c>
    </row>
    <row r="4630" spans="4:6" x14ac:dyDescent="0.2">
      <c r="D4630" t="s">
        <v>9939</v>
      </c>
      <c r="E4630" t="s">
        <v>3</v>
      </c>
      <c r="F4630">
        <v>0.47367835326629898</v>
      </c>
    </row>
    <row r="4631" spans="4:6" x14ac:dyDescent="0.2">
      <c r="D4631" t="s">
        <v>6425</v>
      </c>
      <c r="E4631" t="s">
        <v>3</v>
      </c>
      <c r="F4631">
        <v>0.47367200427293499</v>
      </c>
    </row>
    <row r="4632" spans="4:6" x14ac:dyDescent="0.2">
      <c r="D4632" t="s">
        <v>842</v>
      </c>
      <c r="E4632" t="s">
        <v>3</v>
      </c>
      <c r="F4632">
        <v>0.473661006495805</v>
      </c>
    </row>
    <row r="4633" spans="4:6" x14ac:dyDescent="0.2">
      <c r="D4633" t="s">
        <v>8354</v>
      </c>
      <c r="E4633" t="s">
        <v>3</v>
      </c>
      <c r="F4633">
        <v>0.47364035996369502</v>
      </c>
    </row>
    <row r="4634" spans="4:6" x14ac:dyDescent="0.2">
      <c r="D4634" t="s">
        <v>5106</v>
      </c>
      <c r="E4634" t="s">
        <v>3</v>
      </c>
      <c r="F4634">
        <v>0.47362966792018601</v>
      </c>
    </row>
    <row r="4635" spans="4:6" x14ac:dyDescent="0.2">
      <c r="D4635" t="s">
        <v>1897</v>
      </c>
      <c r="E4635" t="s">
        <v>3</v>
      </c>
      <c r="F4635">
        <v>0.47358690074653398</v>
      </c>
    </row>
    <row r="4636" spans="4:6" x14ac:dyDescent="0.2">
      <c r="D4636" t="s">
        <v>8132</v>
      </c>
      <c r="E4636" t="s">
        <v>3</v>
      </c>
      <c r="F4636">
        <v>0.47357605070481901</v>
      </c>
    </row>
    <row r="4637" spans="4:6" x14ac:dyDescent="0.2">
      <c r="D4637" t="s">
        <v>6935</v>
      </c>
      <c r="E4637" t="s">
        <v>3</v>
      </c>
      <c r="F4637">
        <v>0.47356174876657797</v>
      </c>
    </row>
    <row r="4638" spans="4:6" x14ac:dyDescent="0.2">
      <c r="D4638" t="s">
        <v>9016</v>
      </c>
      <c r="E4638" t="s">
        <v>3</v>
      </c>
      <c r="F4638">
        <v>0.47355276964701198</v>
      </c>
    </row>
    <row r="4639" spans="4:6" x14ac:dyDescent="0.2">
      <c r="D4639" t="s">
        <v>9121</v>
      </c>
      <c r="E4639" t="s">
        <v>3</v>
      </c>
      <c r="F4639">
        <v>0.47355203407600899</v>
      </c>
    </row>
    <row r="4640" spans="4:6" x14ac:dyDescent="0.2">
      <c r="D4640" t="s">
        <v>9456</v>
      </c>
      <c r="E4640" t="s">
        <v>3</v>
      </c>
      <c r="F4640">
        <v>0.47354427966900298</v>
      </c>
    </row>
    <row r="4641" spans="4:6" x14ac:dyDescent="0.2">
      <c r="D4641" t="s">
        <v>5371</v>
      </c>
      <c r="E4641" t="s">
        <v>3</v>
      </c>
      <c r="F4641">
        <v>0.47353805771593299</v>
      </c>
    </row>
    <row r="4642" spans="4:6" x14ac:dyDescent="0.2">
      <c r="D4642" t="s">
        <v>10514</v>
      </c>
      <c r="E4642" t="s">
        <v>3</v>
      </c>
      <c r="F4642">
        <v>0.47350392673583402</v>
      </c>
    </row>
    <row r="4643" spans="4:6" x14ac:dyDescent="0.2">
      <c r="D4643" t="s">
        <v>1492</v>
      </c>
      <c r="E4643" t="s">
        <v>3</v>
      </c>
      <c r="F4643">
        <v>0.47347330705937102</v>
      </c>
    </row>
    <row r="4644" spans="4:6" x14ac:dyDescent="0.2">
      <c r="D4644" t="s">
        <v>2422</v>
      </c>
      <c r="E4644" t="s">
        <v>3</v>
      </c>
      <c r="F4644">
        <v>0.47347180408253697</v>
      </c>
    </row>
    <row r="4645" spans="4:6" x14ac:dyDescent="0.2">
      <c r="D4645" t="s">
        <v>6110</v>
      </c>
      <c r="E4645" t="s">
        <v>3</v>
      </c>
      <c r="F4645">
        <v>0.47341489662215602</v>
      </c>
    </row>
    <row r="4646" spans="4:6" x14ac:dyDescent="0.2">
      <c r="D4646" t="s">
        <v>1558</v>
      </c>
      <c r="E4646" t="s">
        <v>3</v>
      </c>
      <c r="F4646">
        <v>0.473400152497579</v>
      </c>
    </row>
    <row r="4647" spans="4:6" x14ac:dyDescent="0.2">
      <c r="D4647" t="s">
        <v>5990</v>
      </c>
      <c r="E4647" t="s">
        <v>3</v>
      </c>
      <c r="F4647">
        <v>0.47337555820876598</v>
      </c>
    </row>
    <row r="4648" spans="4:6" x14ac:dyDescent="0.2">
      <c r="D4648" t="s">
        <v>4988</v>
      </c>
      <c r="E4648" t="s">
        <v>3</v>
      </c>
      <c r="F4648">
        <v>0.473361266348228</v>
      </c>
    </row>
    <row r="4649" spans="4:6" x14ac:dyDescent="0.2">
      <c r="D4649" t="s">
        <v>5232</v>
      </c>
      <c r="E4649" t="s">
        <v>3</v>
      </c>
      <c r="F4649">
        <v>0.47332289447315701</v>
      </c>
    </row>
    <row r="4650" spans="4:6" x14ac:dyDescent="0.2">
      <c r="D4650" t="s">
        <v>5142</v>
      </c>
      <c r="E4650" t="s">
        <v>3</v>
      </c>
      <c r="F4650">
        <v>0.47328631382299102</v>
      </c>
    </row>
    <row r="4651" spans="4:6" x14ac:dyDescent="0.2">
      <c r="D4651" t="s">
        <v>6218</v>
      </c>
      <c r="E4651" t="s">
        <v>3</v>
      </c>
      <c r="F4651">
        <v>0.47326735680162202</v>
      </c>
    </row>
    <row r="4652" spans="4:6" x14ac:dyDescent="0.2">
      <c r="D4652" t="s">
        <v>3885</v>
      </c>
      <c r="E4652" t="s">
        <v>3</v>
      </c>
      <c r="F4652">
        <v>0.47319766277549702</v>
      </c>
    </row>
    <row r="4653" spans="4:6" x14ac:dyDescent="0.2">
      <c r="D4653" t="s">
        <v>4482</v>
      </c>
      <c r="E4653" t="s">
        <v>3</v>
      </c>
      <c r="F4653">
        <v>0.47319427683635601</v>
      </c>
    </row>
    <row r="4654" spans="4:6" x14ac:dyDescent="0.2">
      <c r="D4654" t="s">
        <v>161</v>
      </c>
      <c r="E4654" t="s">
        <v>3</v>
      </c>
      <c r="F4654">
        <v>0.47319182506215701</v>
      </c>
    </row>
    <row r="4655" spans="4:6" x14ac:dyDescent="0.2">
      <c r="D4655" t="s">
        <v>2825</v>
      </c>
      <c r="E4655" t="s">
        <v>3</v>
      </c>
      <c r="F4655">
        <v>0.47315228275816501</v>
      </c>
    </row>
    <row r="4656" spans="4:6" x14ac:dyDescent="0.2">
      <c r="D4656" t="s">
        <v>2216</v>
      </c>
      <c r="E4656" t="s">
        <v>3</v>
      </c>
      <c r="F4656">
        <v>0.47313720803105302</v>
      </c>
    </row>
    <row r="4657" spans="4:6" x14ac:dyDescent="0.2">
      <c r="D4657" t="s">
        <v>7120</v>
      </c>
      <c r="E4657" t="s">
        <v>3</v>
      </c>
      <c r="F4657">
        <v>0.473105791453379</v>
      </c>
    </row>
    <row r="4658" spans="4:6" x14ac:dyDescent="0.2">
      <c r="D4658" t="s">
        <v>6252</v>
      </c>
      <c r="E4658" t="s">
        <v>3</v>
      </c>
      <c r="F4658">
        <v>0.47309847300336799</v>
      </c>
    </row>
    <row r="4659" spans="4:6" x14ac:dyDescent="0.2">
      <c r="D4659" t="s">
        <v>4883</v>
      </c>
      <c r="E4659" t="s">
        <v>3</v>
      </c>
      <c r="F4659">
        <v>0.47308829545792802</v>
      </c>
    </row>
    <row r="4660" spans="4:6" x14ac:dyDescent="0.2">
      <c r="D4660" t="s">
        <v>1804</v>
      </c>
      <c r="E4660" t="s">
        <v>3</v>
      </c>
      <c r="F4660">
        <v>0.47306378962485401</v>
      </c>
    </row>
    <row r="4661" spans="4:6" x14ac:dyDescent="0.2">
      <c r="D4661" t="s">
        <v>5835</v>
      </c>
      <c r="E4661" t="s">
        <v>3</v>
      </c>
      <c r="F4661">
        <v>0.47303261709493999</v>
      </c>
    </row>
    <row r="4662" spans="4:6" x14ac:dyDescent="0.2">
      <c r="D4662" t="s">
        <v>4339</v>
      </c>
      <c r="E4662" t="s">
        <v>3</v>
      </c>
      <c r="F4662">
        <v>0.47300387503076002</v>
      </c>
    </row>
    <row r="4663" spans="4:6" x14ac:dyDescent="0.2">
      <c r="D4663" t="s">
        <v>5066</v>
      </c>
      <c r="E4663" t="s">
        <v>3</v>
      </c>
      <c r="F4663">
        <v>0.47299448516741099</v>
      </c>
    </row>
    <row r="4664" spans="4:6" x14ac:dyDescent="0.2">
      <c r="D4664" t="s">
        <v>2635</v>
      </c>
      <c r="E4664" t="s">
        <v>3</v>
      </c>
      <c r="F4664">
        <v>0.47298308809724099</v>
      </c>
    </row>
    <row r="4665" spans="4:6" x14ac:dyDescent="0.2">
      <c r="D4665" t="s">
        <v>6994</v>
      </c>
      <c r="E4665" t="s">
        <v>3</v>
      </c>
      <c r="F4665">
        <v>0.47298027134819998</v>
      </c>
    </row>
    <row r="4666" spans="4:6" x14ac:dyDescent="0.2">
      <c r="D4666" t="s">
        <v>2365</v>
      </c>
      <c r="E4666" t="s">
        <v>3</v>
      </c>
      <c r="F4666">
        <v>0.47297720884637401</v>
      </c>
    </row>
    <row r="4667" spans="4:6" x14ac:dyDescent="0.2">
      <c r="D4667" t="s">
        <v>3319</v>
      </c>
      <c r="E4667" t="s">
        <v>3</v>
      </c>
      <c r="F4667">
        <v>0.472972490740458</v>
      </c>
    </row>
    <row r="4668" spans="4:6" x14ac:dyDescent="0.2">
      <c r="D4668" t="s">
        <v>9015</v>
      </c>
      <c r="E4668" t="s">
        <v>3</v>
      </c>
      <c r="F4668">
        <v>0.47297161652222403</v>
      </c>
    </row>
    <row r="4669" spans="4:6" x14ac:dyDescent="0.2">
      <c r="D4669" t="s">
        <v>2027</v>
      </c>
      <c r="E4669" t="s">
        <v>3</v>
      </c>
      <c r="F4669">
        <v>0.472945425513558</v>
      </c>
    </row>
    <row r="4670" spans="4:6" x14ac:dyDescent="0.2">
      <c r="D4670" t="s">
        <v>5556</v>
      </c>
      <c r="E4670" t="s">
        <v>3</v>
      </c>
      <c r="F4670">
        <v>0.47293267223109198</v>
      </c>
    </row>
    <row r="4671" spans="4:6" x14ac:dyDescent="0.2">
      <c r="D4671" t="s">
        <v>3925</v>
      </c>
      <c r="E4671" t="s">
        <v>3</v>
      </c>
      <c r="F4671">
        <v>0.472928599200796</v>
      </c>
    </row>
    <row r="4672" spans="4:6" x14ac:dyDescent="0.2">
      <c r="D4672" t="s">
        <v>724</v>
      </c>
      <c r="E4672" t="s">
        <v>3</v>
      </c>
      <c r="F4672">
        <v>0.47285785559680898</v>
      </c>
    </row>
    <row r="4673" spans="4:6" x14ac:dyDescent="0.2">
      <c r="D4673" t="s">
        <v>5111</v>
      </c>
      <c r="E4673" t="s">
        <v>3</v>
      </c>
      <c r="F4673">
        <v>0.47281790512564598</v>
      </c>
    </row>
    <row r="4674" spans="4:6" x14ac:dyDescent="0.2">
      <c r="D4674" t="s">
        <v>8224</v>
      </c>
      <c r="E4674" t="s">
        <v>3</v>
      </c>
      <c r="F4674">
        <v>0.47275850816572401</v>
      </c>
    </row>
    <row r="4675" spans="4:6" x14ac:dyDescent="0.2">
      <c r="D4675" t="s">
        <v>7087</v>
      </c>
      <c r="E4675" t="s">
        <v>3</v>
      </c>
      <c r="F4675">
        <v>0.47271594686709001</v>
      </c>
    </row>
    <row r="4676" spans="4:6" x14ac:dyDescent="0.2">
      <c r="D4676" t="s">
        <v>10485</v>
      </c>
      <c r="E4676" t="s">
        <v>3</v>
      </c>
      <c r="F4676">
        <v>0.47269842713270499</v>
      </c>
    </row>
    <row r="4677" spans="4:6" x14ac:dyDescent="0.2">
      <c r="D4677" t="s">
        <v>6531</v>
      </c>
      <c r="E4677" t="s">
        <v>3</v>
      </c>
      <c r="F4677">
        <v>0.47266634520025902</v>
      </c>
    </row>
    <row r="4678" spans="4:6" x14ac:dyDescent="0.2">
      <c r="D4678" t="s">
        <v>10639</v>
      </c>
      <c r="E4678" t="s">
        <v>3</v>
      </c>
      <c r="F4678">
        <v>0.472658893445982</v>
      </c>
    </row>
    <row r="4679" spans="4:6" x14ac:dyDescent="0.2">
      <c r="D4679" t="s">
        <v>2805</v>
      </c>
      <c r="E4679" t="s">
        <v>3</v>
      </c>
      <c r="F4679">
        <v>0.47265405639411301</v>
      </c>
    </row>
    <row r="4680" spans="4:6" x14ac:dyDescent="0.2">
      <c r="D4680" t="s">
        <v>8280</v>
      </c>
      <c r="E4680" t="s">
        <v>3</v>
      </c>
      <c r="F4680">
        <v>0.47264349717924597</v>
      </c>
    </row>
    <row r="4681" spans="4:6" x14ac:dyDescent="0.2">
      <c r="D4681" t="s">
        <v>8083</v>
      </c>
      <c r="E4681" t="s">
        <v>3</v>
      </c>
      <c r="F4681">
        <v>0.47255506659811503</v>
      </c>
    </row>
    <row r="4682" spans="4:6" x14ac:dyDescent="0.2">
      <c r="D4682" t="s">
        <v>7701</v>
      </c>
      <c r="E4682" t="s">
        <v>3</v>
      </c>
      <c r="F4682">
        <v>0.47253927131670198</v>
      </c>
    </row>
    <row r="4683" spans="4:6" x14ac:dyDescent="0.2">
      <c r="D4683" t="s">
        <v>4420</v>
      </c>
      <c r="E4683" t="s">
        <v>3</v>
      </c>
      <c r="F4683">
        <v>0.47253897902986802</v>
      </c>
    </row>
    <row r="4684" spans="4:6" x14ac:dyDescent="0.2">
      <c r="D4684" t="s">
        <v>2837</v>
      </c>
      <c r="E4684" t="s">
        <v>3</v>
      </c>
      <c r="F4684">
        <v>0.47251071322768101</v>
      </c>
    </row>
    <row r="4685" spans="4:6" x14ac:dyDescent="0.2">
      <c r="D4685" t="s">
        <v>7125</v>
      </c>
      <c r="E4685" t="s">
        <v>3</v>
      </c>
      <c r="F4685">
        <v>0.47249209502529799</v>
      </c>
    </row>
    <row r="4686" spans="4:6" x14ac:dyDescent="0.2">
      <c r="D4686" t="s">
        <v>1709</v>
      </c>
      <c r="E4686" t="s">
        <v>3</v>
      </c>
      <c r="F4686">
        <v>0.47245611240395502</v>
      </c>
    </row>
    <row r="4687" spans="4:6" x14ac:dyDescent="0.2">
      <c r="D4687" t="s">
        <v>9498</v>
      </c>
      <c r="E4687" t="s">
        <v>3</v>
      </c>
      <c r="F4687">
        <v>0.472450123828145</v>
      </c>
    </row>
    <row r="4688" spans="4:6" x14ac:dyDescent="0.2">
      <c r="D4688" t="s">
        <v>8831</v>
      </c>
      <c r="E4688" t="s">
        <v>3</v>
      </c>
      <c r="F4688">
        <v>0.47241027646524603</v>
      </c>
    </row>
    <row r="4689" spans="4:6" x14ac:dyDescent="0.2">
      <c r="D4689" t="s">
        <v>7523</v>
      </c>
      <c r="E4689" t="s">
        <v>3</v>
      </c>
      <c r="F4689">
        <v>0.47240623986916602</v>
      </c>
    </row>
    <row r="4690" spans="4:6" x14ac:dyDescent="0.2">
      <c r="D4690" t="s">
        <v>10618</v>
      </c>
      <c r="E4690" t="s">
        <v>3</v>
      </c>
      <c r="F4690">
        <v>0.472389899959818</v>
      </c>
    </row>
    <row r="4691" spans="4:6" x14ac:dyDescent="0.2">
      <c r="D4691" t="s">
        <v>9101</v>
      </c>
      <c r="E4691" t="s">
        <v>3</v>
      </c>
      <c r="F4691">
        <v>0.472374916332582</v>
      </c>
    </row>
    <row r="4692" spans="4:6" x14ac:dyDescent="0.2">
      <c r="D4692" t="s">
        <v>430</v>
      </c>
      <c r="E4692" t="s">
        <v>3</v>
      </c>
      <c r="F4692">
        <v>0.47236336805115903</v>
      </c>
    </row>
    <row r="4693" spans="4:6" x14ac:dyDescent="0.2">
      <c r="D4693" t="s">
        <v>1053</v>
      </c>
      <c r="E4693" t="s">
        <v>3</v>
      </c>
      <c r="F4693">
        <v>0.472357757165981</v>
      </c>
    </row>
    <row r="4694" spans="4:6" x14ac:dyDescent="0.2">
      <c r="D4694" t="s">
        <v>3975</v>
      </c>
      <c r="E4694" t="s">
        <v>3</v>
      </c>
      <c r="F4694">
        <v>0.472327355564576</v>
      </c>
    </row>
    <row r="4695" spans="4:6" x14ac:dyDescent="0.2">
      <c r="D4695" t="s">
        <v>36</v>
      </c>
      <c r="E4695" t="s">
        <v>3</v>
      </c>
      <c r="F4695">
        <v>0.47231856302017999</v>
      </c>
    </row>
    <row r="4696" spans="4:6" x14ac:dyDescent="0.2">
      <c r="D4696" t="s">
        <v>1968</v>
      </c>
      <c r="E4696" t="s">
        <v>3</v>
      </c>
      <c r="F4696">
        <v>0.47225165632774602</v>
      </c>
    </row>
    <row r="4697" spans="4:6" x14ac:dyDescent="0.2">
      <c r="D4697" t="s">
        <v>2525</v>
      </c>
      <c r="E4697" t="s">
        <v>3</v>
      </c>
      <c r="F4697">
        <v>0.472245837512212</v>
      </c>
    </row>
    <row r="4698" spans="4:6" x14ac:dyDescent="0.2">
      <c r="D4698" t="s">
        <v>8166</v>
      </c>
      <c r="E4698" t="s">
        <v>3</v>
      </c>
      <c r="F4698">
        <v>0.47224250484958902</v>
      </c>
    </row>
    <row r="4699" spans="4:6" x14ac:dyDescent="0.2">
      <c r="D4699" t="s">
        <v>2369</v>
      </c>
      <c r="E4699" t="s">
        <v>3</v>
      </c>
      <c r="F4699">
        <v>0.47222601601402198</v>
      </c>
    </row>
    <row r="4700" spans="4:6" x14ac:dyDescent="0.2">
      <c r="D4700" t="s">
        <v>7598</v>
      </c>
      <c r="E4700" t="s">
        <v>3</v>
      </c>
      <c r="F4700">
        <v>0.47220875123682099</v>
      </c>
    </row>
    <row r="4701" spans="4:6" x14ac:dyDescent="0.2">
      <c r="D4701" t="s">
        <v>3609</v>
      </c>
      <c r="E4701" t="s">
        <v>3</v>
      </c>
      <c r="F4701">
        <v>0.472190058842611</v>
      </c>
    </row>
    <row r="4702" spans="4:6" x14ac:dyDescent="0.2">
      <c r="D4702" t="s">
        <v>2879</v>
      </c>
      <c r="E4702" t="s">
        <v>3</v>
      </c>
      <c r="F4702">
        <v>0.47215706550165198</v>
      </c>
    </row>
    <row r="4703" spans="4:6" x14ac:dyDescent="0.2">
      <c r="D4703" t="s">
        <v>10249</v>
      </c>
      <c r="E4703" t="s">
        <v>3</v>
      </c>
      <c r="F4703">
        <v>0.47215689707793301</v>
      </c>
    </row>
    <row r="4704" spans="4:6" x14ac:dyDescent="0.2">
      <c r="D4704" t="s">
        <v>10723</v>
      </c>
      <c r="E4704" t="s">
        <v>3</v>
      </c>
      <c r="F4704">
        <v>0.47214133144464998</v>
      </c>
    </row>
    <row r="4705" spans="4:6" x14ac:dyDescent="0.2">
      <c r="D4705" t="s">
        <v>962</v>
      </c>
      <c r="E4705" t="s">
        <v>3</v>
      </c>
      <c r="F4705">
        <v>0.47213940092050799</v>
      </c>
    </row>
    <row r="4706" spans="4:6" x14ac:dyDescent="0.2">
      <c r="D4706" t="s">
        <v>3316</v>
      </c>
      <c r="E4706" t="s">
        <v>3</v>
      </c>
      <c r="F4706">
        <v>0.47213710302838302</v>
      </c>
    </row>
    <row r="4707" spans="4:6" x14ac:dyDescent="0.2">
      <c r="D4707" t="s">
        <v>6348</v>
      </c>
      <c r="E4707" t="s">
        <v>3</v>
      </c>
      <c r="F4707">
        <v>0.47206963987193701</v>
      </c>
    </row>
    <row r="4708" spans="4:6" x14ac:dyDescent="0.2">
      <c r="D4708" t="s">
        <v>2589</v>
      </c>
      <c r="E4708" t="s">
        <v>3</v>
      </c>
      <c r="F4708">
        <v>0.47205527512150902</v>
      </c>
    </row>
    <row r="4709" spans="4:6" x14ac:dyDescent="0.2">
      <c r="D4709" t="s">
        <v>3942</v>
      </c>
      <c r="E4709" t="s">
        <v>3</v>
      </c>
      <c r="F4709">
        <v>0.472039011743284</v>
      </c>
    </row>
    <row r="4710" spans="4:6" x14ac:dyDescent="0.2">
      <c r="D4710" t="s">
        <v>2506</v>
      </c>
      <c r="E4710" t="s">
        <v>3</v>
      </c>
      <c r="F4710">
        <v>0.47202399290782499</v>
      </c>
    </row>
    <row r="4711" spans="4:6" x14ac:dyDescent="0.2">
      <c r="D4711" t="s">
        <v>2472</v>
      </c>
      <c r="E4711" t="s">
        <v>3</v>
      </c>
      <c r="F4711">
        <v>0.472013593301986</v>
      </c>
    </row>
    <row r="4712" spans="4:6" x14ac:dyDescent="0.2">
      <c r="D4712" t="s">
        <v>1619</v>
      </c>
      <c r="E4712" t="s">
        <v>3</v>
      </c>
      <c r="F4712">
        <v>0.47200656412242797</v>
      </c>
    </row>
    <row r="4713" spans="4:6" x14ac:dyDescent="0.2">
      <c r="D4713" t="s">
        <v>9731</v>
      </c>
      <c r="E4713" t="s">
        <v>3</v>
      </c>
      <c r="F4713">
        <v>0.47200313623836898</v>
      </c>
    </row>
    <row r="4714" spans="4:6" x14ac:dyDescent="0.2">
      <c r="D4714" t="s">
        <v>1642</v>
      </c>
      <c r="E4714" t="s">
        <v>3</v>
      </c>
      <c r="F4714">
        <v>0.471978720745659</v>
      </c>
    </row>
    <row r="4715" spans="4:6" x14ac:dyDescent="0.2">
      <c r="D4715" t="s">
        <v>4408</v>
      </c>
      <c r="E4715" t="s">
        <v>3</v>
      </c>
      <c r="F4715">
        <v>0.47193436869841898</v>
      </c>
    </row>
    <row r="4716" spans="4:6" x14ac:dyDescent="0.2">
      <c r="D4716" t="s">
        <v>3708</v>
      </c>
      <c r="E4716" t="s">
        <v>3</v>
      </c>
      <c r="F4716">
        <v>0.47192259193684799</v>
      </c>
    </row>
    <row r="4717" spans="4:6" x14ac:dyDescent="0.2">
      <c r="D4717" t="s">
        <v>4054</v>
      </c>
      <c r="E4717" t="s">
        <v>3</v>
      </c>
      <c r="F4717">
        <v>0.47191687421089401</v>
      </c>
    </row>
    <row r="4718" spans="4:6" x14ac:dyDescent="0.2">
      <c r="D4718" t="s">
        <v>8628</v>
      </c>
      <c r="E4718" t="s">
        <v>3</v>
      </c>
      <c r="F4718">
        <v>0.471856020584136</v>
      </c>
    </row>
    <row r="4719" spans="4:6" x14ac:dyDescent="0.2">
      <c r="D4719" t="s">
        <v>1111</v>
      </c>
      <c r="E4719" t="s">
        <v>3</v>
      </c>
      <c r="F4719">
        <v>0.471855869041653</v>
      </c>
    </row>
    <row r="4720" spans="4:6" x14ac:dyDescent="0.2">
      <c r="D4720" t="s">
        <v>3288</v>
      </c>
      <c r="E4720" t="s">
        <v>3</v>
      </c>
      <c r="F4720">
        <v>0.47182986737907801</v>
      </c>
    </row>
    <row r="4721" spans="4:6" x14ac:dyDescent="0.2">
      <c r="D4721" t="s">
        <v>6784</v>
      </c>
      <c r="E4721" t="s">
        <v>3</v>
      </c>
      <c r="F4721">
        <v>0.47182619283857002</v>
      </c>
    </row>
    <row r="4722" spans="4:6" x14ac:dyDescent="0.2">
      <c r="D4722" t="s">
        <v>4762</v>
      </c>
      <c r="E4722" t="s">
        <v>3</v>
      </c>
      <c r="F4722">
        <v>0.47181378558336701</v>
      </c>
    </row>
    <row r="4723" spans="4:6" x14ac:dyDescent="0.2">
      <c r="D4723" t="s">
        <v>5895</v>
      </c>
      <c r="E4723" t="s">
        <v>3</v>
      </c>
      <c r="F4723">
        <v>0.47179420837064601</v>
      </c>
    </row>
    <row r="4724" spans="4:6" x14ac:dyDescent="0.2">
      <c r="D4724" t="s">
        <v>4141</v>
      </c>
      <c r="E4724" t="s">
        <v>3</v>
      </c>
      <c r="F4724">
        <v>0.47179338517489</v>
      </c>
    </row>
    <row r="4725" spans="4:6" x14ac:dyDescent="0.2">
      <c r="D4725" t="s">
        <v>6787</v>
      </c>
      <c r="E4725" t="s">
        <v>3</v>
      </c>
      <c r="F4725">
        <v>0.471787403996415</v>
      </c>
    </row>
    <row r="4726" spans="4:6" x14ac:dyDescent="0.2">
      <c r="D4726" t="s">
        <v>9712</v>
      </c>
      <c r="E4726" t="s">
        <v>3</v>
      </c>
      <c r="F4726">
        <v>0.471762499822101</v>
      </c>
    </row>
    <row r="4727" spans="4:6" x14ac:dyDescent="0.2">
      <c r="D4727" t="s">
        <v>3014</v>
      </c>
      <c r="E4727" t="s">
        <v>3</v>
      </c>
      <c r="F4727">
        <v>0.47176125753272002</v>
      </c>
    </row>
    <row r="4728" spans="4:6" x14ac:dyDescent="0.2">
      <c r="D4728" t="s">
        <v>4997</v>
      </c>
      <c r="E4728" t="s">
        <v>3</v>
      </c>
      <c r="F4728">
        <v>0.47172685698306199</v>
      </c>
    </row>
    <row r="4729" spans="4:6" x14ac:dyDescent="0.2">
      <c r="D4729" t="s">
        <v>8826</v>
      </c>
      <c r="E4729" t="s">
        <v>3</v>
      </c>
      <c r="F4729">
        <v>0.47171449982519897</v>
      </c>
    </row>
    <row r="4730" spans="4:6" x14ac:dyDescent="0.2">
      <c r="D4730" t="s">
        <v>6862</v>
      </c>
      <c r="E4730" t="s">
        <v>3</v>
      </c>
      <c r="F4730">
        <v>0.47167517680668503</v>
      </c>
    </row>
    <row r="4731" spans="4:6" x14ac:dyDescent="0.2">
      <c r="D4731" t="s">
        <v>7661</v>
      </c>
      <c r="E4731" t="s">
        <v>3</v>
      </c>
      <c r="F4731">
        <v>0.47167193323787898</v>
      </c>
    </row>
    <row r="4732" spans="4:6" x14ac:dyDescent="0.2">
      <c r="D4732" t="s">
        <v>647</v>
      </c>
      <c r="E4732" t="s">
        <v>3</v>
      </c>
      <c r="F4732">
        <v>0.47166163842049003</v>
      </c>
    </row>
    <row r="4733" spans="4:6" x14ac:dyDescent="0.2">
      <c r="D4733" t="s">
        <v>8904</v>
      </c>
      <c r="E4733" t="s">
        <v>3</v>
      </c>
      <c r="F4733">
        <v>0.47165358886241798</v>
      </c>
    </row>
    <row r="4734" spans="4:6" x14ac:dyDescent="0.2">
      <c r="D4734" t="s">
        <v>1080</v>
      </c>
      <c r="E4734" t="s">
        <v>3</v>
      </c>
      <c r="F4734">
        <v>0.47164840309468598</v>
      </c>
    </row>
    <row r="4735" spans="4:6" x14ac:dyDescent="0.2">
      <c r="D4735" t="s">
        <v>5216</v>
      </c>
      <c r="E4735" t="s">
        <v>3</v>
      </c>
      <c r="F4735">
        <v>0.47164830225001803</v>
      </c>
    </row>
    <row r="4736" spans="4:6" x14ac:dyDescent="0.2">
      <c r="D4736" t="s">
        <v>10074</v>
      </c>
      <c r="E4736" t="s">
        <v>3</v>
      </c>
      <c r="F4736">
        <v>0.47164084431263198</v>
      </c>
    </row>
    <row r="4737" spans="4:6" x14ac:dyDescent="0.2">
      <c r="D4737" t="s">
        <v>3612</v>
      </c>
      <c r="E4737" t="s">
        <v>3</v>
      </c>
      <c r="F4737">
        <v>0.47163873071412499</v>
      </c>
    </row>
    <row r="4738" spans="4:6" x14ac:dyDescent="0.2">
      <c r="D4738" t="s">
        <v>10366</v>
      </c>
      <c r="E4738" t="s">
        <v>3</v>
      </c>
      <c r="F4738">
        <v>0.471626820777026</v>
      </c>
    </row>
    <row r="4739" spans="4:6" x14ac:dyDescent="0.2">
      <c r="D4739" t="s">
        <v>9078</v>
      </c>
      <c r="E4739" t="s">
        <v>3</v>
      </c>
      <c r="F4739">
        <v>0.47162150886165399</v>
      </c>
    </row>
    <row r="4740" spans="4:6" x14ac:dyDescent="0.2">
      <c r="D4740" t="s">
        <v>3497</v>
      </c>
      <c r="E4740" t="s">
        <v>3</v>
      </c>
      <c r="F4740">
        <v>0.47161316566380601</v>
      </c>
    </row>
    <row r="4741" spans="4:6" x14ac:dyDescent="0.2">
      <c r="D4741" t="s">
        <v>2148</v>
      </c>
      <c r="E4741" t="s">
        <v>3</v>
      </c>
      <c r="F4741">
        <v>0.47160861461479597</v>
      </c>
    </row>
    <row r="4742" spans="4:6" x14ac:dyDescent="0.2">
      <c r="D4742" t="s">
        <v>735</v>
      </c>
      <c r="E4742" t="s">
        <v>3</v>
      </c>
      <c r="F4742">
        <v>0.47160626803150302</v>
      </c>
    </row>
    <row r="4743" spans="4:6" x14ac:dyDescent="0.2">
      <c r="D4743" t="s">
        <v>9021</v>
      </c>
      <c r="E4743" t="s">
        <v>3</v>
      </c>
      <c r="F4743">
        <v>0.47157824435383899</v>
      </c>
    </row>
    <row r="4744" spans="4:6" x14ac:dyDescent="0.2">
      <c r="D4744" t="s">
        <v>4457</v>
      </c>
      <c r="E4744" t="s">
        <v>3</v>
      </c>
      <c r="F4744">
        <v>0.47157153858064199</v>
      </c>
    </row>
    <row r="4745" spans="4:6" x14ac:dyDescent="0.2">
      <c r="D4745" t="s">
        <v>4035</v>
      </c>
      <c r="E4745" t="s">
        <v>3</v>
      </c>
      <c r="F4745">
        <v>0.47156080419150598</v>
      </c>
    </row>
    <row r="4746" spans="4:6" x14ac:dyDescent="0.2">
      <c r="D4746" t="s">
        <v>10529</v>
      </c>
      <c r="E4746" t="s">
        <v>3</v>
      </c>
      <c r="F4746">
        <v>0.471553838049731</v>
      </c>
    </row>
    <row r="4747" spans="4:6" x14ac:dyDescent="0.2">
      <c r="D4747" t="s">
        <v>9986</v>
      </c>
      <c r="E4747" t="s">
        <v>3</v>
      </c>
      <c r="F4747">
        <v>0.471542585850111</v>
      </c>
    </row>
    <row r="4748" spans="4:6" x14ac:dyDescent="0.2">
      <c r="D4748" t="s">
        <v>5762</v>
      </c>
      <c r="E4748" t="s">
        <v>3</v>
      </c>
      <c r="F4748">
        <v>0.47151549308408203</v>
      </c>
    </row>
    <row r="4749" spans="4:6" x14ac:dyDescent="0.2">
      <c r="D4749" t="s">
        <v>3105</v>
      </c>
      <c r="E4749" t="s">
        <v>3</v>
      </c>
      <c r="F4749">
        <v>0.47151482779071902</v>
      </c>
    </row>
    <row r="4750" spans="4:6" x14ac:dyDescent="0.2">
      <c r="D4750" t="s">
        <v>2193</v>
      </c>
      <c r="E4750" t="s">
        <v>3</v>
      </c>
      <c r="F4750">
        <v>0.47150520176288402</v>
      </c>
    </row>
    <row r="4751" spans="4:6" x14ac:dyDescent="0.2">
      <c r="D4751" t="s">
        <v>5846</v>
      </c>
      <c r="E4751" t="s">
        <v>3</v>
      </c>
      <c r="F4751">
        <v>0.47145751262775598</v>
      </c>
    </row>
    <row r="4752" spans="4:6" x14ac:dyDescent="0.2">
      <c r="D4752" t="s">
        <v>8919</v>
      </c>
      <c r="E4752" t="s">
        <v>3</v>
      </c>
      <c r="F4752">
        <v>0.471440196997293</v>
      </c>
    </row>
    <row r="4753" spans="4:6" x14ac:dyDescent="0.2">
      <c r="D4753" t="s">
        <v>10779</v>
      </c>
      <c r="E4753" t="s">
        <v>3</v>
      </c>
      <c r="F4753">
        <v>0.47139747007624599</v>
      </c>
    </row>
    <row r="4754" spans="4:6" x14ac:dyDescent="0.2">
      <c r="D4754" t="s">
        <v>1648</v>
      </c>
      <c r="E4754" t="s">
        <v>3</v>
      </c>
      <c r="F4754">
        <v>0.47131253753084101</v>
      </c>
    </row>
    <row r="4755" spans="4:6" x14ac:dyDescent="0.2">
      <c r="D4755" t="s">
        <v>10426</v>
      </c>
      <c r="E4755" t="s">
        <v>3</v>
      </c>
      <c r="F4755">
        <v>0.47128050585567099</v>
      </c>
    </row>
    <row r="4756" spans="4:6" x14ac:dyDescent="0.2">
      <c r="D4756" t="s">
        <v>2230</v>
      </c>
      <c r="E4756" t="s">
        <v>3</v>
      </c>
      <c r="F4756">
        <v>0.47127116694306798</v>
      </c>
    </row>
    <row r="4757" spans="4:6" x14ac:dyDescent="0.2">
      <c r="D4757" t="s">
        <v>5098</v>
      </c>
      <c r="E4757" t="s">
        <v>3</v>
      </c>
      <c r="F4757">
        <v>0.47125221947109502</v>
      </c>
    </row>
    <row r="4758" spans="4:6" x14ac:dyDescent="0.2">
      <c r="D4758" t="s">
        <v>3639</v>
      </c>
      <c r="E4758" t="s">
        <v>3</v>
      </c>
      <c r="F4758">
        <v>0.47121481229677997</v>
      </c>
    </row>
    <row r="4759" spans="4:6" x14ac:dyDescent="0.2">
      <c r="D4759" t="s">
        <v>8843</v>
      </c>
      <c r="E4759" t="s">
        <v>3</v>
      </c>
      <c r="F4759">
        <v>0.47120858478386701</v>
      </c>
    </row>
    <row r="4760" spans="4:6" x14ac:dyDescent="0.2">
      <c r="D4760" t="s">
        <v>3097</v>
      </c>
      <c r="E4760" t="s">
        <v>3</v>
      </c>
      <c r="F4760">
        <v>0.47119438792277901</v>
      </c>
    </row>
    <row r="4761" spans="4:6" x14ac:dyDescent="0.2">
      <c r="D4761" t="s">
        <v>8788</v>
      </c>
      <c r="E4761" t="s">
        <v>3</v>
      </c>
      <c r="F4761">
        <v>0.47116148056905599</v>
      </c>
    </row>
    <row r="4762" spans="4:6" x14ac:dyDescent="0.2">
      <c r="D4762" t="s">
        <v>6602</v>
      </c>
      <c r="E4762" t="s">
        <v>3</v>
      </c>
      <c r="F4762">
        <v>0.47114637725813302</v>
      </c>
    </row>
    <row r="4763" spans="4:6" x14ac:dyDescent="0.2">
      <c r="D4763" t="s">
        <v>5234</v>
      </c>
      <c r="E4763" t="s">
        <v>3</v>
      </c>
      <c r="F4763">
        <v>0.471130012351684</v>
      </c>
    </row>
    <row r="4764" spans="4:6" x14ac:dyDescent="0.2">
      <c r="D4764" t="s">
        <v>6688</v>
      </c>
      <c r="E4764" t="s">
        <v>3</v>
      </c>
      <c r="F4764">
        <v>0.47111199702533602</v>
      </c>
    </row>
    <row r="4765" spans="4:6" x14ac:dyDescent="0.2">
      <c r="D4765" t="s">
        <v>1378</v>
      </c>
      <c r="E4765" t="s">
        <v>3</v>
      </c>
      <c r="F4765">
        <v>0.47109249749162802</v>
      </c>
    </row>
    <row r="4766" spans="4:6" x14ac:dyDescent="0.2">
      <c r="D4766" t="s">
        <v>5960</v>
      </c>
      <c r="E4766" t="s">
        <v>3</v>
      </c>
      <c r="F4766">
        <v>0.47108425120543301</v>
      </c>
    </row>
    <row r="4767" spans="4:6" x14ac:dyDescent="0.2">
      <c r="D4767" t="s">
        <v>7160</v>
      </c>
      <c r="E4767" t="s">
        <v>3</v>
      </c>
      <c r="F4767">
        <v>0.471078421107679</v>
      </c>
    </row>
    <row r="4768" spans="4:6" x14ac:dyDescent="0.2">
      <c r="D4768" t="s">
        <v>6059</v>
      </c>
      <c r="E4768" t="s">
        <v>3</v>
      </c>
      <c r="F4768">
        <v>0.47107070639313098</v>
      </c>
    </row>
    <row r="4769" spans="4:6" x14ac:dyDescent="0.2">
      <c r="D4769" t="s">
        <v>390</v>
      </c>
      <c r="E4769" t="s">
        <v>3</v>
      </c>
      <c r="F4769">
        <v>0.47106159436869</v>
      </c>
    </row>
    <row r="4770" spans="4:6" x14ac:dyDescent="0.2">
      <c r="D4770" t="s">
        <v>8892</v>
      </c>
      <c r="E4770" t="s">
        <v>3</v>
      </c>
      <c r="F4770">
        <v>0.47105283139566201</v>
      </c>
    </row>
    <row r="4771" spans="4:6" x14ac:dyDescent="0.2">
      <c r="D4771" t="s">
        <v>10273</v>
      </c>
      <c r="E4771" t="s">
        <v>3</v>
      </c>
      <c r="F4771">
        <v>0.47104654812597302</v>
      </c>
    </row>
    <row r="4772" spans="4:6" x14ac:dyDescent="0.2">
      <c r="D4772" t="s">
        <v>3064</v>
      </c>
      <c r="E4772" t="s">
        <v>3</v>
      </c>
      <c r="F4772">
        <v>0.471046296108171</v>
      </c>
    </row>
    <row r="4773" spans="4:6" x14ac:dyDescent="0.2">
      <c r="D4773" t="s">
        <v>7030</v>
      </c>
      <c r="E4773" t="s">
        <v>3</v>
      </c>
      <c r="F4773">
        <v>0.47094907379145701</v>
      </c>
    </row>
    <row r="4774" spans="4:6" x14ac:dyDescent="0.2">
      <c r="D4774" t="s">
        <v>1223</v>
      </c>
      <c r="E4774" t="s">
        <v>3</v>
      </c>
      <c r="F4774">
        <v>0.47090906689206402</v>
      </c>
    </row>
    <row r="4775" spans="4:6" x14ac:dyDescent="0.2">
      <c r="D4775" t="s">
        <v>7659</v>
      </c>
      <c r="E4775" t="s">
        <v>3</v>
      </c>
      <c r="F4775">
        <v>0.47088523442552799</v>
      </c>
    </row>
    <row r="4776" spans="4:6" x14ac:dyDescent="0.2">
      <c r="D4776" t="s">
        <v>6238</v>
      </c>
      <c r="E4776" t="s">
        <v>3</v>
      </c>
      <c r="F4776">
        <v>0.47084813081849702</v>
      </c>
    </row>
    <row r="4777" spans="4:6" x14ac:dyDescent="0.2">
      <c r="D4777" t="s">
        <v>2715</v>
      </c>
      <c r="E4777" t="s">
        <v>3</v>
      </c>
      <c r="F4777">
        <v>0.47084742304878702</v>
      </c>
    </row>
    <row r="4778" spans="4:6" x14ac:dyDescent="0.2">
      <c r="D4778" t="s">
        <v>4623</v>
      </c>
      <c r="E4778" t="s">
        <v>3</v>
      </c>
      <c r="F4778">
        <v>0.47083567235238699</v>
      </c>
    </row>
    <row r="4779" spans="4:6" x14ac:dyDescent="0.2">
      <c r="D4779" t="s">
        <v>4119</v>
      </c>
      <c r="E4779" t="s">
        <v>3</v>
      </c>
      <c r="F4779">
        <v>0.47078711001001899</v>
      </c>
    </row>
    <row r="4780" spans="4:6" x14ac:dyDescent="0.2">
      <c r="D4780" t="s">
        <v>1202</v>
      </c>
      <c r="E4780" t="s">
        <v>3</v>
      </c>
      <c r="F4780">
        <v>0.47076721172411801</v>
      </c>
    </row>
    <row r="4781" spans="4:6" x14ac:dyDescent="0.2">
      <c r="D4781" t="s">
        <v>3770</v>
      </c>
      <c r="E4781" t="s">
        <v>3</v>
      </c>
      <c r="F4781">
        <v>0.47070039950572301</v>
      </c>
    </row>
    <row r="4782" spans="4:6" x14ac:dyDescent="0.2">
      <c r="D4782" t="s">
        <v>4992</v>
      </c>
      <c r="E4782" t="s">
        <v>3</v>
      </c>
      <c r="F4782">
        <v>0.47068173015854903</v>
      </c>
    </row>
    <row r="4783" spans="4:6" x14ac:dyDescent="0.2">
      <c r="D4783" t="s">
        <v>5040</v>
      </c>
      <c r="E4783" t="s">
        <v>3</v>
      </c>
      <c r="F4783">
        <v>0.47067981214698101</v>
      </c>
    </row>
    <row r="4784" spans="4:6" x14ac:dyDescent="0.2">
      <c r="D4784" t="s">
        <v>6682</v>
      </c>
      <c r="E4784" t="s">
        <v>3</v>
      </c>
      <c r="F4784">
        <v>0.47065649613891603</v>
      </c>
    </row>
    <row r="4785" spans="4:6" x14ac:dyDescent="0.2">
      <c r="D4785" t="s">
        <v>5297</v>
      </c>
      <c r="E4785" t="s">
        <v>3</v>
      </c>
      <c r="F4785">
        <v>0.47065547095875498</v>
      </c>
    </row>
    <row r="4786" spans="4:6" x14ac:dyDescent="0.2">
      <c r="D4786" t="s">
        <v>4410</v>
      </c>
      <c r="E4786" t="s">
        <v>3</v>
      </c>
      <c r="F4786">
        <v>0.470641449657074</v>
      </c>
    </row>
    <row r="4787" spans="4:6" x14ac:dyDescent="0.2">
      <c r="D4787" t="s">
        <v>8833</v>
      </c>
      <c r="E4787" t="s">
        <v>3</v>
      </c>
      <c r="F4787">
        <v>0.470629524821711</v>
      </c>
    </row>
    <row r="4788" spans="4:6" x14ac:dyDescent="0.2">
      <c r="D4788" t="s">
        <v>356</v>
      </c>
      <c r="E4788" t="s">
        <v>3</v>
      </c>
      <c r="F4788">
        <v>0.47061814317821699</v>
      </c>
    </row>
    <row r="4789" spans="4:6" x14ac:dyDescent="0.2">
      <c r="D4789" t="s">
        <v>933</v>
      </c>
      <c r="E4789" t="s">
        <v>3</v>
      </c>
      <c r="F4789">
        <v>0.470606199772937</v>
      </c>
    </row>
    <row r="4790" spans="4:6" x14ac:dyDescent="0.2">
      <c r="D4790" t="s">
        <v>5796</v>
      </c>
      <c r="E4790" t="s">
        <v>3</v>
      </c>
      <c r="F4790">
        <v>0.47060030257585</v>
      </c>
    </row>
    <row r="4791" spans="4:6" x14ac:dyDescent="0.2">
      <c r="D4791" t="s">
        <v>3232</v>
      </c>
      <c r="E4791" t="s">
        <v>3</v>
      </c>
      <c r="F4791">
        <v>0.47056753742653701</v>
      </c>
    </row>
    <row r="4792" spans="4:6" x14ac:dyDescent="0.2">
      <c r="D4792" t="s">
        <v>10217</v>
      </c>
      <c r="E4792" t="s">
        <v>3</v>
      </c>
      <c r="F4792">
        <v>0.47056430750023998</v>
      </c>
    </row>
    <row r="4793" spans="4:6" x14ac:dyDescent="0.2">
      <c r="D4793" t="s">
        <v>4587</v>
      </c>
      <c r="E4793" t="s">
        <v>3</v>
      </c>
      <c r="F4793">
        <v>0.47055183269773798</v>
      </c>
    </row>
    <row r="4794" spans="4:6" x14ac:dyDescent="0.2">
      <c r="D4794" t="s">
        <v>5478</v>
      </c>
      <c r="E4794" t="s">
        <v>3</v>
      </c>
      <c r="F4794">
        <v>0.470545960005259</v>
      </c>
    </row>
    <row r="4795" spans="4:6" x14ac:dyDescent="0.2">
      <c r="D4795" t="s">
        <v>9502</v>
      </c>
      <c r="E4795" t="s">
        <v>3</v>
      </c>
      <c r="F4795">
        <v>0.47052004165183298</v>
      </c>
    </row>
    <row r="4796" spans="4:6" x14ac:dyDescent="0.2">
      <c r="D4796" t="s">
        <v>3558</v>
      </c>
      <c r="E4796" t="s">
        <v>3</v>
      </c>
      <c r="F4796">
        <v>0.47051464594204701</v>
      </c>
    </row>
    <row r="4797" spans="4:6" x14ac:dyDescent="0.2">
      <c r="D4797" t="s">
        <v>4000</v>
      </c>
      <c r="E4797" t="s">
        <v>3</v>
      </c>
      <c r="F4797">
        <v>0.470503468573573</v>
      </c>
    </row>
    <row r="4798" spans="4:6" x14ac:dyDescent="0.2">
      <c r="D4798" t="s">
        <v>9789</v>
      </c>
      <c r="E4798" t="s">
        <v>3</v>
      </c>
      <c r="F4798">
        <v>0.47049988719463398</v>
      </c>
    </row>
    <row r="4799" spans="4:6" x14ac:dyDescent="0.2">
      <c r="D4799" t="s">
        <v>7751</v>
      </c>
      <c r="E4799" t="s">
        <v>3</v>
      </c>
      <c r="F4799">
        <v>0.470497655463127</v>
      </c>
    </row>
    <row r="4800" spans="4:6" x14ac:dyDescent="0.2">
      <c r="D4800" t="s">
        <v>3580</v>
      </c>
      <c r="E4800" t="s">
        <v>3</v>
      </c>
      <c r="F4800">
        <v>0.47049667393845901</v>
      </c>
    </row>
    <row r="4801" spans="4:6" x14ac:dyDescent="0.2">
      <c r="D4801" t="s">
        <v>5969</v>
      </c>
      <c r="E4801" t="s">
        <v>3</v>
      </c>
      <c r="F4801">
        <v>0.47048025706819402</v>
      </c>
    </row>
    <row r="4802" spans="4:6" x14ac:dyDescent="0.2">
      <c r="D4802" t="s">
        <v>413</v>
      </c>
      <c r="E4802" t="s">
        <v>3</v>
      </c>
      <c r="F4802">
        <v>0.47047524131525897</v>
      </c>
    </row>
    <row r="4803" spans="4:6" x14ac:dyDescent="0.2">
      <c r="D4803" t="s">
        <v>8779</v>
      </c>
      <c r="E4803" t="s">
        <v>3</v>
      </c>
      <c r="F4803">
        <v>0.47047057199339298</v>
      </c>
    </row>
    <row r="4804" spans="4:6" x14ac:dyDescent="0.2">
      <c r="D4804" t="s">
        <v>5568</v>
      </c>
      <c r="E4804" t="s">
        <v>3</v>
      </c>
      <c r="F4804">
        <v>0.47042440823401399</v>
      </c>
    </row>
    <row r="4805" spans="4:6" x14ac:dyDescent="0.2">
      <c r="D4805" t="s">
        <v>1540</v>
      </c>
      <c r="E4805" t="s">
        <v>3</v>
      </c>
      <c r="F4805">
        <v>0.47037839116387198</v>
      </c>
    </row>
    <row r="4806" spans="4:6" x14ac:dyDescent="0.2">
      <c r="D4806" t="s">
        <v>2826</v>
      </c>
      <c r="E4806" t="s">
        <v>3</v>
      </c>
      <c r="F4806">
        <v>0.47035292360857001</v>
      </c>
    </row>
    <row r="4807" spans="4:6" x14ac:dyDescent="0.2">
      <c r="D4807" t="s">
        <v>8313</v>
      </c>
      <c r="E4807" t="s">
        <v>3</v>
      </c>
      <c r="F4807">
        <v>0.47032963555600998</v>
      </c>
    </row>
    <row r="4808" spans="4:6" x14ac:dyDescent="0.2">
      <c r="D4808" t="s">
        <v>1312</v>
      </c>
      <c r="E4808" t="s">
        <v>3</v>
      </c>
      <c r="F4808">
        <v>0.47029108968887001</v>
      </c>
    </row>
    <row r="4809" spans="4:6" x14ac:dyDescent="0.2">
      <c r="D4809" t="s">
        <v>3268</v>
      </c>
      <c r="E4809" t="s">
        <v>3</v>
      </c>
      <c r="F4809">
        <v>0.47024571120403902</v>
      </c>
    </row>
    <row r="4810" spans="4:6" x14ac:dyDescent="0.2">
      <c r="D4810" t="s">
        <v>9858</v>
      </c>
      <c r="E4810" t="s">
        <v>3</v>
      </c>
      <c r="F4810">
        <v>0.47024397116702299</v>
      </c>
    </row>
    <row r="4811" spans="4:6" x14ac:dyDescent="0.2">
      <c r="D4811" t="s">
        <v>9429</v>
      </c>
      <c r="E4811" t="s">
        <v>3</v>
      </c>
      <c r="F4811">
        <v>0.47023608479057899</v>
      </c>
    </row>
    <row r="4812" spans="4:6" x14ac:dyDescent="0.2">
      <c r="D4812" t="s">
        <v>7958</v>
      </c>
      <c r="E4812" t="s">
        <v>3</v>
      </c>
      <c r="F4812">
        <v>0.47021818103887503</v>
      </c>
    </row>
    <row r="4813" spans="4:6" x14ac:dyDescent="0.2">
      <c r="D4813" t="s">
        <v>4698</v>
      </c>
      <c r="E4813" t="s">
        <v>3</v>
      </c>
      <c r="F4813">
        <v>0.47019981669481697</v>
      </c>
    </row>
    <row r="4814" spans="4:6" x14ac:dyDescent="0.2">
      <c r="D4814" t="s">
        <v>9585</v>
      </c>
      <c r="E4814" t="s">
        <v>3</v>
      </c>
      <c r="F4814">
        <v>0.470187560837248</v>
      </c>
    </row>
    <row r="4815" spans="4:6" x14ac:dyDescent="0.2">
      <c r="D4815" t="s">
        <v>3008</v>
      </c>
      <c r="E4815" t="s">
        <v>3</v>
      </c>
      <c r="F4815">
        <v>0.47018448367320498</v>
      </c>
    </row>
    <row r="4816" spans="4:6" x14ac:dyDescent="0.2">
      <c r="D4816" t="s">
        <v>3337</v>
      </c>
      <c r="E4816" t="s">
        <v>3</v>
      </c>
      <c r="F4816">
        <v>0.47014115359455899</v>
      </c>
    </row>
    <row r="4817" spans="4:6" x14ac:dyDescent="0.2">
      <c r="D4817" t="s">
        <v>8488</v>
      </c>
      <c r="E4817" t="s">
        <v>3</v>
      </c>
      <c r="F4817">
        <v>0.47012772293590099</v>
      </c>
    </row>
    <row r="4818" spans="4:6" x14ac:dyDescent="0.2">
      <c r="D4818" t="s">
        <v>1589</v>
      </c>
      <c r="E4818" t="s">
        <v>3</v>
      </c>
      <c r="F4818">
        <v>0.47012018721510401</v>
      </c>
    </row>
    <row r="4819" spans="4:6" x14ac:dyDescent="0.2">
      <c r="D4819" t="s">
        <v>4290</v>
      </c>
      <c r="E4819" t="s">
        <v>3</v>
      </c>
      <c r="F4819">
        <v>0.47009158065836598</v>
      </c>
    </row>
    <row r="4820" spans="4:6" x14ac:dyDescent="0.2">
      <c r="D4820" t="s">
        <v>8133</v>
      </c>
      <c r="E4820" t="s">
        <v>3</v>
      </c>
      <c r="F4820">
        <v>0.470090532761615</v>
      </c>
    </row>
    <row r="4821" spans="4:6" x14ac:dyDescent="0.2">
      <c r="D4821" t="s">
        <v>9006</v>
      </c>
      <c r="E4821" t="s">
        <v>3</v>
      </c>
      <c r="F4821">
        <v>0.46997275896853902</v>
      </c>
    </row>
    <row r="4822" spans="4:6" x14ac:dyDescent="0.2">
      <c r="D4822" t="s">
        <v>1647</v>
      </c>
      <c r="E4822" t="s">
        <v>3</v>
      </c>
      <c r="F4822">
        <v>0.46997191570648</v>
      </c>
    </row>
    <row r="4823" spans="4:6" x14ac:dyDescent="0.2">
      <c r="D4823" t="s">
        <v>5268</v>
      </c>
      <c r="E4823" t="s">
        <v>3</v>
      </c>
      <c r="F4823">
        <v>0.46996508419048999</v>
      </c>
    </row>
    <row r="4824" spans="4:6" x14ac:dyDescent="0.2">
      <c r="D4824" t="s">
        <v>2549</v>
      </c>
      <c r="E4824" t="s">
        <v>3</v>
      </c>
      <c r="F4824">
        <v>0.46995888096777799</v>
      </c>
    </row>
    <row r="4825" spans="4:6" x14ac:dyDescent="0.2">
      <c r="D4825" t="s">
        <v>4429</v>
      </c>
      <c r="E4825" t="s">
        <v>3</v>
      </c>
      <c r="F4825">
        <v>0.469921053884367</v>
      </c>
    </row>
    <row r="4826" spans="4:6" x14ac:dyDescent="0.2">
      <c r="D4826" t="s">
        <v>5198</v>
      </c>
      <c r="E4826" t="s">
        <v>3</v>
      </c>
      <c r="F4826">
        <v>0.469868052627268</v>
      </c>
    </row>
    <row r="4827" spans="4:6" x14ac:dyDescent="0.2">
      <c r="D4827" t="s">
        <v>3148</v>
      </c>
      <c r="E4827" t="s">
        <v>3</v>
      </c>
      <c r="F4827">
        <v>0.46985402523823799</v>
      </c>
    </row>
    <row r="4828" spans="4:6" x14ac:dyDescent="0.2">
      <c r="D4828" t="s">
        <v>4798</v>
      </c>
      <c r="E4828" t="s">
        <v>3</v>
      </c>
      <c r="F4828">
        <v>0.46982997340174898</v>
      </c>
    </row>
    <row r="4829" spans="4:6" x14ac:dyDescent="0.2">
      <c r="D4829" t="s">
        <v>2671</v>
      </c>
      <c r="E4829" t="s">
        <v>3</v>
      </c>
      <c r="F4829">
        <v>0.46981490105824902</v>
      </c>
    </row>
    <row r="4830" spans="4:6" x14ac:dyDescent="0.2">
      <c r="D4830" t="s">
        <v>2956</v>
      </c>
      <c r="E4830" t="s">
        <v>3</v>
      </c>
      <c r="F4830">
        <v>0.469812023096429</v>
      </c>
    </row>
    <row r="4831" spans="4:6" x14ac:dyDescent="0.2">
      <c r="D4831" t="s">
        <v>5032</v>
      </c>
      <c r="E4831" t="s">
        <v>3</v>
      </c>
      <c r="F4831">
        <v>0.46980453668861999</v>
      </c>
    </row>
    <row r="4832" spans="4:6" x14ac:dyDescent="0.2">
      <c r="D4832" t="s">
        <v>928</v>
      </c>
      <c r="E4832" t="s">
        <v>3</v>
      </c>
      <c r="F4832">
        <v>0.46979318973273898</v>
      </c>
    </row>
    <row r="4833" spans="4:6" x14ac:dyDescent="0.2">
      <c r="D4833" t="s">
        <v>1328</v>
      </c>
      <c r="E4833" t="s">
        <v>3</v>
      </c>
      <c r="F4833">
        <v>0.469761787553236</v>
      </c>
    </row>
    <row r="4834" spans="4:6" x14ac:dyDescent="0.2">
      <c r="D4834" t="s">
        <v>1236</v>
      </c>
      <c r="E4834" t="s">
        <v>3</v>
      </c>
      <c r="F4834">
        <v>0.46975932074447402</v>
      </c>
    </row>
    <row r="4835" spans="4:6" x14ac:dyDescent="0.2">
      <c r="D4835" t="s">
        <v>3715</v>
      </c>
      <c r="E4835" t="s">
        <v>3</v>
      </c>
      <c r="F4835">
        <v>0.46973885236109802</v>
      </c>
    </row>
    <row r="4836" spans="4:6" x14ac:dyDescent="0.2">
      <c r="D4836" t="s">
        <v>9554</v>
      </c>
      <c r="E4836" t="s">
        <v>3</v>
      </c>
      <c r="F4836">
        <v>0.469734952188193</v>
      </c>
    </row>
    <row r="4837" spans="4:6" x14ac:dyDescent="0.2">
      <c r="D4837" t="s">
        <v>8855</v>
      </c>
      <c r="E4837" t="s">
        <v>3</v>
      </c>
      <c r="F4837">
        <v>0.46971549943767599</v>
      </c>
    </row>
    <row r="4838" spans="4:6" x14ac:dyDescent="0.2">
      <c r="D4838" t="s">
        <v>2195</v>
      </c>
      <c r="E4838" t="s">
        <v>3</v>
      </c>
      <c r="F4838">
        <v>0.46970703008466103</v>
      </c>
    </row>
    <row r="4839" spans="4:6" x14ac:dyDescent="0.2">
      <c r="D4839" t="s">
        <v>2703</v>
      </c>
      <c r="E4839" t="s">
        <v>3</v>
      </c>
      <c r="F4839">
        <v>0.469701193886782</v>
      </c>
    </row>
    <row r="4840" spans="4:6" x14ac:dyDescent="0.2">
      <c r="D4840" t="s">
        <v>7587</v>
      </c>
      <c r="E4840" t="s">
        <v>3</v>
      </c>
      <c r="F4840">
        <v>0.46969868190535802</v>
      </c>
    </row>
    <row r="4841" spans="4:6" x14ac:dyDescent="0.2">
      <c r="D4841" t="s">
        <v>6788</v>
      </c>
      <c r="E4841" t="s">
        <v>3</v>
      </c>
      <c r="F4841">
        <v>0.46967435490355702</v>
      </c>
    </row>
    <row r="4842" spans="4:6" x14ac:dyDescent="0.2">
      <c r="D4842" t="s">
        <v>7576</v>
      </c>
      <c r="E4842" t="s">
        <v>3</v>
      </c>
      <c r="F4842">
        <v>0.46967306348593402</v>
      </c>
    </row>
    <row r="4843" spans="4:6" x14ac:dyDescent="0.2">
      <c r="D4843" t="s">
        <v>8382</v>
      </c>
      <c r="E4843" t="s">
        <v>3</v>
      </c>
      <c r="F4843">
        <v>0.469669134907584</v>
      </c>
    </row>
    <row r="4844" spans="4:6" x14ac:dyDescent="0.2">
      <c r="D4844" t="s">
        <v>10034</v>
      </c>
      <c r="E4844" t="s">
        <v>3</v>
      </c>
      <c r="F4844">
        <v>0.46966364528217802</v>
      </c>
    </row>
    <row r="4845" spans="4:6" x14ac:dyDescent="0.2">
      <c r="D4845" t="s">
        <v>9773</v>
      </c>
      <c r="E4845" t="s">
        <v>3</v>
      </c>
      <c r="F4845">
        <v>0.46964207216036002</v>
      </c>
    </row>
    <row r="4846" spans="4:6" x14ac:dyDescent="0.2">
      <c r="D4846" t="s">
        <v>4647</v>
      </c>
      <c r="E4846" t="s">
        <v>3</v>
      </c>
      <c r="F4846">
        <v>0.46961887795308499</v>
      </c>
    </row>
    <row r="4847" spans="4:6" x14ac:dyDescent="0.2">
      <c r="D4847" t="s">
        <v>1893</v>
      </c>
      <c r="E4847" t="s">
        <v>3</v>
      </c>
      <c r="F4847">
        <v>0.46960872208672999</v>
      </c>
    </row>
    <row r="4848" spans="4:6" x14ac:dyDescent="0.2">
      <c r="D4848" t="s">
        <v>3923</v>
      </c>
      <c r="E4848" t="s">
        <v>3</v>
      </c>
      <c r="F4848">
        <v>0.469581893527446</v>
      </c>
    </row>
    <row r="4849" spans="4:6" x14ac:dyDescent="0.2">
      <c r="D4849" t="s">
        <v>3269</v>
      </c>
      <c r="E4849" t="s">
        <v>3</v>
      </c>
      <c r="F4849">
        <v>0.469580787757303</v>
      </c>
    </row>
    <row r="4850" spans="4:6" x14ac:dyDescent="0.2">
      <c r="D4850" t="s">
        <v>3005</v>
      </c>
      <c r="E4850" t="s">
        <v>3</v>
      </c>
      <c r="F4850">
        <v>0.46955432278335002</v>
      </c>
    </row>
    <row r="4851" spans="4:6" x14ac:dyDescent="0.2">
      <c r="D4851" t="s">
        <v>6730</v>
      </c>
      <c r="E4851" t="s">
        <v>3</v>
      </c>
      <c r="F4851">
        <v>0.46955406898711999</v>
      </c>
    </row>
    <row r="4852" spans="4:6" x14ac:dyDescent="0.2">
      <c r="D4852" t="s">
        <v>3283</v>
      </c>
      <c r="E4852" t="s">
        <v>3</v>
      </c>
      <c r="F4852">
        <v>0.469553717868326</v>
      </c>
    </row>
    <row r="4853" spans="4:6" x14ac:dyDescent="0.2">
      <c r="D4853" t="s">
        <v>2757</v>
      </c>
      <c r="E4853" t="s">
        <v>3</v>
      </c>
      <c r="F4853">
        <v>0.46953733950184601</v>
      </c>
    </row>
    <row r="4854" spans="4:6" x14ac:dyDescent="0.2">
      <c r="D4854" t="s">
        <v>8225</v>
      </c>
      <c r="E4854" t="s">
        <v>3</v>
      </c>
      <c r="F4854">
        <v>0.46952642625604002</v>
      </c>
    </row>
    <row r="4855" spans="4:6" x14ac:dyDescent="0.2">
      <c r="D4855" t="s">
        <v>10587</v>
      </c>
      <c r="E4855" t="s">
        <v>3</v>
      </c>
      <c r="F4855">
        <v>0.46951586615664898</v>
      </c>
    </row>
    <row r="4856" spans="4:6" x14ac:dyDescent="0.2">
      <c r="D4856" t="s">
        <v>3124</v>
      </c>
      <c r="E4856" t="s">
        <v>3</v>
      </c>
      <c r="F4856">
        <v>0.46950793447897399</v>
      </c>
    </row>
    <row r="4857" spans="4:6" x14ac:dyDescent="0.2">
      <c r="D4857" t="s">
        <v>1920</v>
      </c>
      <c r="E4857" t="s">
        <v>3</v>
      </c>
      <c r="F4857">
        <v>0.46947127177859999</v>
      </c>
    </row>
    <row r="4858" spans="4:6" x14ac:dyDescent="0.2">
      <c r="D4858" t="s">
        <v>5870</v>
      </c>
      <c r="E4858" t="s">
        <v>3</v>
      </c>
      <c r="F4858">
        <v>0.469453278806026</v>
      </c>
    </row>
    <row r="4859" spans="4:6" x14ac:dyDescent="0.2">
      <c r="D4859" t="s">
        <v>6375</v>
      </c>
      <c r="E4859" t="s">
        <v>3</v>
      </c>
      <c r="F4859">
        <v>0.46944539009686997</v>
      </c>
    </row>
    <row r="4860" spans="4:6" x14ac:dyDescent="0.2">
      <c r="D4860" t="s">
        <v>6010</v>
      </c>
      <c r="E4860" t="s">
        <v>3</v>
      </c>
      <c r="F4860">
        <v>0.469443718218366</v>
      </c>
    </row>
    <row r="4861" spans="4:6" x14ac:dyDescent="0.2">
      <c r="D4861" t="s">
        <v>3400</v>
      </c>
      <c r="E4861" t="s">
        <v>3</v>
      </c>
      <c r="F4861">
        <v>0.46942508246637799</v>
      </c>
    </row>
    <row r="4862" spans="4:6" x14ac:dyDescent="0.2">
      <c r="D4862" t="s">
        <v>6895</v>
      </c>
      <c r="E4862" t="s">
        <v>3</v>
      </c>
      <c r="F4862">
        <v>0.46940558294121398</v>
      </c>
    </row>
    <row r="4863" spans="4:6" x14ac:dyDescent="0.2">
      <c r="D4863" t="s">
        <v>7881</v>
      </c>
      <c r="E4863" t="s">
        <v>3</v>
      </c>
      <c r="F4863">
        <v>0.46936743981242701</v>
      </c>
    </row>
    <row r="4864" spans="4:6" x14ac:dyDescent="0.2">
      <c r="D4864" t="s">
        <v>9351</v>
      </c>
      <c r="E4864" t="s">
        <v>3</v>
      </c>
      <c r="F4864">
        <v>0.46935369986563802</v>
      </c>
    </row>
    <row r="4865" spans="4:6" x14ac:dyDescent="0.2">
      <c r="D4865" t="s">
        <v>5440</v>
      </c>
      <c r="E4865" t="s">
        <v>3</v>
      </c>
      <c r="F4865">
        <v>0.46934310803782697</v>
      </c>
    </row>
    <row r="4866" spans="4:6" x14ac:dyDescent="0.2">
      <c r="D4866" t="s">
        <v>65</v>
      </c>
      <c r="E4866" t="s">
        <v>3</v>
      </c>
      <c r="F4866">
        <v>0.46933780906016198</v>
      </c>
    </row>
    <row r="4867" spans="4:6" x14ac:dyDescent="0.2">
      <c r="D4867" t="s">
        <v>5911</v>
      </c>
      <c r="E4867" t="s">
        <v>3</v>
      </c>
      <c r="F4867">
        <v>0.46933101042813502</v>
      </c>
    </row>
    <row r="4868" spans="4:6" x14ac:dyDescent="0.2">
      <c r="D4868" t="s">
        <v>7291</v>
      </c>
      <c r="E4868" t="s">
        <v>3</v>
      </c>
      <c r="F4868">
        <v>0.469307275086635</v>
      </c>
    </row>
    <row r="4869" spans="4:6" x14ac:dyDescent="0.2">
      <c r="D4869" t="s">
        <v>3545</v>
      </c>
      <c r="E4869" t="s">
        <v>3</v>
      </c>
      <c r="F4869">
        <v>0.46929565486341901</v>
      </c>
    </row>
    <row r="4870" spans="4:6" x14ac:dyDescent="0.2">
      <c r="D4870" t="s">
        <v>1510</v>
      </c>
      <c r="E4870" t="s">
        <v>3</v>
      </c>
      <c r="F4870">
        <v>0.46929296046707503</v>
      </c>
    </row>
    <row r="4871" spans="4:6" x14ac:dyDescent="0.2">
      <c r="D4871" t="s">
        <v>9810</v>
      </c>
      <c r="E4871" t="s">
        <v>3</v>
      </c>
      <c r="F4871">
        <v>0.46927086927763401</v>
      </c>
    </row>
    <row r="4872" spans="4:6" x14ac:dyDescent="0.2">
      <c r="D4872" t="s">
        <v>5043</v>
      </c>
      <c r="E4872" t="s">
        <v>3</v>
      </c>
      <c r="F4872">
        <v>0.46926378476939101</v>
      </c>
    </row>
    <row r="4873" spans="4:6" x14ac:dyDescent="0.2">
      <c r="D4873" t="s">
        <v>6427</v>
      </c>
      <c r="E4873" t="s">
        <v>3</v>
      </c>
      <c r="F4873">
        <v>0.46925641884042901</v>
      </c>
    </row>
    <row r="4874" spans="4:6" x14ac:dyDescent="0.2">
      <c r="D4874" t="s">
        <v>918</v>
      </c>
      <c r="E4874" t="s">
        <v>3</v>
      </c>
      <c r="F4874">
        <v>0.46922970862191199</v>
      </c>
    </row>
    <row r="4875" spans="4:6" x14ac:dyDescent="0.2">
      <c r="D4875" t="s">
        <v>1885</v>
      </c>
      <c r="E4875" t="s">
        <v>3</v>
      </c>
      <c r="F4875">
        <v>0.469220350477625</v>
      </c>
    </row>
    <row r="4876" spans="4:6" x14ac:dyDescent="0.2">
      <c r="D4876" t="s">
        <v>6085</v>
      </c>
      <c r="E4876" t="s">
        <v>3</v>
      </c>
      <c r="F4876">
        <v>0.46919858174914802</v>
      </c>
    </row>
    <row r="4877" spans="4:6" x14ac:dyDescent="0.2">
      <c r="D4877" t="s">
        <v>5732</v>
      </c>
      <c r="E4877" t="s">
        <v>3</v>
      </c>
      <c r="F4877">
        <v>0.469185419410722</v>
      </c>
    </row>
    <row r="4878" spans="4:6" x14ac:dyDescent="0.2">
      <c r="D4878" t="s">
        <v>8920</v>
      </c>
      <c r="E4878" t="s">
        <v>3</v>
      </c>
      <c r="F4878">
        <v>0.46918221029521801</v>
      </c>
    </row>
    <row r="4879" spans="4:6" x14ac:dyDescent="0.2">
      <c r="D4879" t="s">
        <v>6137</v>
      </c>
      <c r="E4879" t="s">
        <v>3</v>
      </c>
      <c r="F4879">
        <v>0.46918212300048201</v>
      </c>
    </row>
    <row r="4880" spans="4:6" x14ac:dyDescent="0.2">
      <c r="D4880" t="s">
        <v>9253</v>
      </c>
      <c r="E4880" t="s">
        <v>3</v>
      </c>
      <c r="F4880">
        <v>0.46917088676287999</v>
      </c>
    </row>
    <row r="4881" spans="4:6" x14ac:dyDescent="0.2">
      <c r="D4881" t="s">
        <v>7818</v>
      </c>
      <c r="E4881" t="s">
        <v>3</v>
      </c>
      <c r="F4881">
        <v>0.46916574358280499</v>
      </c>
    </row>
    <row r="4882" spans="4:6" x14ac:dyDescent="0.2">
      <c r="D4882" t="s">
        <v>1482</v>
      </c>
      <c r="E4882" t="s">
        <v>3</v>
      </c>
      <c r="F4882">
        <v>0.46915791677533702</v>
      </c>
    </row>
    <row r="4883" spans="4:6" x14ac:dyDescent="0.2">
      <c r="D4883" t="s">
        <v>1130</v>
      </c>
      <c r="E4883" t="s">
        <v>3</v>
      </c>
      <c r="F4883">
        <v>0.46914865303546899</v>
      </c>
    </row>
    <row r="4884" spans="4:6" x14ac:dyDescent="0.2">
      <c r="D4884" t="s">
        <v>5172</v>
      </c>
      <c r="E4884" t="s">
        <v>3</v>
      </c>
      <c r="F4884">
        <v>0.46911085448107898</v>
      </c>
    </row>
    <row r="4885" spans="4:6" x14ac:dyDescent="0.2">
      <c r="D4885" t="s">
        <v>4353</v>
      </c>
      <c r="E4885" t="s">
        <v>3</v>
      </c>
      <c r="F4885">
        <v>0.46910046980355002</v>
      </c>
    </row>
    <row r="4886" spans="4:6" x14ac:dyDescent="0.2">
      <c r="D4886" t="s">
        <v>3287</v>
      </c>
      <c r="E4886" t="s">
        <v>3</v>
      </c>
      <c r="F4886">
        <v>0.46909221841402898</v>
      </c>
    </row>
    <row r="4887" spans="4:6" x14ac:dyDescent="0.2">
      <c r="D4887" t="s">
        <v>1322</v>
      </c>
      <c r="E4887" t="s">
        <v>3</v>
      </c>
      <c r="F4887">
        <v>0.46907433433169499</v>
      </c>
    </row>
    <row r="4888" spans="4:6" x14ac:dyDescent="0.2">
      <c r="D4888" t="s">
        <v>1337</v>
      </c>
      <c r="E4888" t="s">
        <v>3</v>
      </c>
      <c r="F4888">
        <v>0.46907335805216199</v>
      </c>
    </row>
    <row r="4889" spans="4:6" x14ac:dyDescent="0.2">
      <c r="D4889" t="s">
        <v>6965</v>
      </c>
      <c r="E4889" t="s">
        <v>3</v>
      </c>
      <c r="F4889">
        <v>0.46905198717643898</v>
      </c>
    </row>
    <row r="4890" spans="4:6" x14ac:dyDescent="0.2">
      <c r="D4890" t="s">
        <v>6330</v>
      </c>
      <c r="E4890" t="s">
        <v>3</v>
      </c>
      <c r="F4890">
        <v>0.46904350355674901</v>
      </c>
    </row>
    <row r="4891" spans="4:6" x14ac:dyDescent="0.2">
      <c r="D4891" t="s">
        <v>6905</v>
      </c>
      <c r="E4891" t="s">
        <v>3</v>
      </c>
      <c r="F4891">
        <v>0.46904290732065401</v>
      </c>
    </row>
    <row r="4892" spans="4:6" x14ac:dyDescent="0.2">
      <c r="D4892" t="s">
        <v>9487</v>
      </c>
      <c r="E4892" t="s">
        <v>3</v>
      </c>
      <c r="F4892">
        <v>0.46903119037399899</v>
      </c>
    </row>
    <row r="4893" spans="4:6" x14ac:dyDescent="0.2">
      <c r="D4893" t="s">
        <v>3738</v>
      </c>
      <c r="E4893" t="s">
        <v>3</v>
      </c>
      <c r="F4893">
        <v>0.46902679494053701</v>
      </c>
    </row>
    <row r="4894" spans="4:6" x14ac:dyDescent="0.2">
      <c r="D4894" t="s">
        <v>9886</v>
      </c>
      <c r="E4894" t="s">
        <v>3</v>
      </c>
      <c r="F4894">
        <v>0.469006263047622</v>
      </c>
    </row>
    <row r="4895" spans="4:6" x14ac:dyDescent="0.2">
      <c r="D4895" t="s">
        <v>765</v>
      </c>
      <c r="E4895" t="s">
        <v>3</v>
      </c>
      <c r="F4895">
        <v>0.46899354433832402</v>
      </c>
    </row>
    <row r="4896" spans="4:6" x14ac:dyDescent="0.2">
      <c r="D4896" t="s">
        <v>10003</v>
      </c>
      <c r="E4896" t="s">
        <v>3</v>
      </c>
      <c r="F4896">
        <v>0.46899298616924401</v>
      </c>
    </row>
    <row r="4897" spans="4:6" x14ac:dyDescent="0.2">
      <c r="D4897" t="s">
        <v>8619</v>
      </c>
      <c r="E4897" t="s">
        <v>3</v>
      </c>
      <c r="F4897">
        <v>0.46894345326759601</v>
      </c>
    </row>
    <row r="4898" spans="4:6" x14ac:dyDescent="0.2">
      <c r="D4898" t="s">
        <v>10114</v>
      </c>
      <c r="E4898" t="s">
        <v>3</v>
      </c>
      <c r="F4898">
        <v>0.468930980265925</v>
      </c>
    </row>
    <row r="4899" spans="4:6" x14ac:dyDescent="0.2">
      <c r="D4899" t="s">
        <v>7607</v>
      </c>
      <c r="E4899" t="s">
        <v>3</v>
      </c>
      <c r="F4899">
        <v>0.46891433952565598</v>
      </c>
    </row>
    <row r="4900" spans="4:6" x14ac:dyDescent="0.2">
      <c r="D4900" t="s">
        <v>9817</v>
      </c>
      <c r="E4900" t="s">
        <v>3</v>
      </c>
      <c r="F4900">
        <v>0.46891092076181201</v>
      </c>
    </row>
    <row r="4901" spans="4:6" x14ac:dyDescent="0.2">
      <c r="D4901" t="s">
        <v>9220</v>
      </c>
      <c r="E4901" t="s">
        <v>3</v>
      </c>
      <c r="F4901">
        <v>0.46889168046490998</v>
      </c>
    </row>
    <row r="4902" spans="4:6" x14ac:dyDescent="0.2">
      <c r="D4902" t="s">
        <v>3737</v>
      </c>
      <c r="E4902" t="s">
        <v>3</v>
      </c>
      <c r="F4902">
        <v>0.46881246956476802</v>
      </c>
    </row>
    <row r="4903" spans="4:6" x14ac:dyDescent="0.2">
      <c r="D4903" t="s">
        <v>5285</v>
      </c>
      <c r="E4903" t="s">
        <v>3</v>
      </c>
      <c r="F4903">
        <v>0.46879140756458998</v>
      </c>
    </row>
    <row r="4904" spans="4:6" x14ac:dyDescent="0.2">
      <c r="D4904" t="s">
        <v>7967</v>
      </c>
      <c r="E4904" t="s">
        <v>3</v>
      </c>
      <c r="F4904">
        <v>0.46878656754755899</v>
      </c>
    </row>
    <row r="4905" spans="4:6" x14ac:dyDescent="0.2">
      <c r="D4905" t="s">
        <v>4167</v>
      </c>
      <c r="E4905" t="s">
        <v>3</v>
      </c>
      <c r="F4905">
        <v>0.46876274638257898</v>
      </c>
    </row>
    <row r="4906" spans="4:6" x14ac:dyDescent="0.2">
      <c r="D4906" t="s">
        <v>6299</v>
      </c>
      <c r="E4906" t="s">
        <v>3</v>
      </c>
      <c r="F4906">
        <v>0.46876251785712397</v>
      </c>
    </row>
    <row r="4907" spans="4:6" x14ac:dyDescent="0.2">
      <c r="D4907" t="s">
        <v>3278</v>
      </c>
      <c r="E4907" t="s">
        <v>3</v>
      </c>
      <c r="F4907">
        <v>0.468761401500706</v>
      </c>
    </row>
    <row r="4908" spans="4:6" x14ac:dyDescent="0.2">
      <c r="D4908" t="s">
        <v>2030</v>
      </c>
      <c r="E4908" t="s">
        <v>3</v>
      </c>
      <c r="F4908">
        <v>0.46873236409392499</v>
      </c>
    </row>
    <row r="4909" spans="4:6" x14ac:dyDescent="0.2">
      <c r="D4909" t="s">
        <v>9357</v>
      </c>
      <c r="E4909" t="s">
        <v>3</v>
      </c>
      <c r="F4909">
        <v>0.46872618351894302</v>
      </c>
    </row>
    <row r="4910" spans="4:6" x14ac:dyDescent="0.2">
      <c r="D4910" t="s">
        <v>5904</v>
      </c>
      <c r="E4910" t="s">
        <v>3</v>
      </c>
      <c r="F4910">
        <v>0.46871256268372002</v>
      </c>
    </row>
    <row r="4911" spans="4:6" x14ac:dyDescent="0.2">
      <c r="D4911" t="s">
        <v>7824</v>
      </c>
      <c r="E4911" t="s">
        <v>3</v>
      </c>
      <c r="F4911">
        <v>0.46870775218573302</v>
      </c>
    </row>
    <row r="4912" spans="4:6" x14ac:dyDescent="0.2">
      <c r="D4912" t="s">
        <v>10448</v>
      </c>
      <c r="E4912" t="s">
        <v>3</v>
      </c>
      <c r="F4912">
        <v>0.46869699171342</v>
      </c>
    </row>
    <row r="4913" spans="4:6" x14ac:dyDescent="0.2">
      <c r="D4913" t="s">
        <v>4765</v>
      </c>
      <c r="E4913" t="s">
        <v>3</v>
      </c>
      <c r="F4913">
        <v>0.46869020180299498</v>
      </c>
    </row>
    <row r="4914" spans="4:6" x14ac:dyDescent="0.2">
      <c r="D4914" t="s">
        <v>8847</v>
      </c>
      <c r="E4914" t="s">
        <v>3</v>
      </c>
      <c r="F4914">
        <v>0.46867368423329703</v>
      </c>
    </row>
    <row r="4915" spans="4:6" x14ac:dyDescent="0.2">
      <c r="D4915" t="s">
        <v>9457</v>
      </c>
      <c r="E4915" t="s">
        <v>3</v>
      </c>
      <c r="F4915">
        <v>0.46867235936306301</v>
      </c>
    </row>
    <row r="4916" spans="4:6" x14ac:dyDescent="0.2">
      <c r="D4916" t="s">
        <v>1298</v>
      </c>
      <c r="E4916" t="s">
        <v>3</v>
      </c>
      <c r="F4916">
        <v>0.46866957425837402</v>
      </c>
    </row>
    <row r="4917" spans="4:6" x14ac:dyDescent="0.2">
      <c r="D4917" t="s">
        <v>6438</v>
      </c>
      <c r="E4917" t="s">
        <v>3</v>
      </c>
      <c r="F4917">
        <v>0.468651538906041</v>
      </c>
    </row>
    <row r="4918" spans="4:6" x14ac:dyDescent="0.2">
      <c r="D4918" t="s">
        <v>5583</v>
      </c>
      <c r="E4918" t="s">
        <v>3</v>
      </c>
      <c r="F4918">
        <v>0.46864564334653502</v>
      </c>
    </row>
    <row r="4919" spans="4:6" x14ac:dyDescent="0.2">
      <c r="D4919" t="s">
        <v>424</v>
      </c>
      <c r="E4919" t="s">
        <v>3</v>
      </c>
      <c r="F4919">
        <v>0.46863508664637998</v>
      </c>
    </row>
    <row r="4920" spans="4:6" x14ac:dyDescent="0.2">
      <c r="D4920" t="s">
        <v>2154</v>
      </c>
      <c r="E4920" t="s">
        <v>3</v>
      </c>
      <c r="F4920">
        <v>0.46862928952460298</v>
      </c>
    </row>
    <row r="4921" spans="4:6" x14ac:dyDescent="0.2">
      <c r="D4921" t="s">
        <v>9254</v>
      </c>
      <c r="E4921" t="s">
        <v>3</v>
      </c>
      <c r="F4921">
        <v>0.46860263730320501</v>
      </c>
    </row>
    <row r="4922" spans="4:6" x14ac:dyDescent="0.2">
      <c r="D4922" t="s">
        <v>5474</v>
      </c>
      <c r="E4922" t="s">
        <v>3</v>
      </c>
      <c r="F4922">
        <v>0.46859523296169497</v>
      </c>
    </row>
    <row r="4923" spans="4:6" x14ac:dyDescent="0.2">
      <c r="D4923" t="s">
        <v>8184</v>
      </c>
      <c r="E4923" t="s">
        <v>3</v>
      </c>
      <c r="F4923">
        <v>0.46853551264749699</v>
      </c>
    </row>
    <row r="4924" spans="4:6" x14ac:dyDescent="0.2">
      <c r="D4924" t="s">
        <v>2492</v>
      </c>
      <c r="E4924" t="s">
        <v>3</v>
      </c>
      <c r="F4924">
        <v>0.46853182726787101</v>
      </c>
    </row>
    <row r="4925" spans="4:6" x14ac:dyDescent="0.2">
      <c r="D4925" t="s">
        <v>5869</v>
      </c>
      <c r="E4925" t="s">
        <v>3</v>
      </c>
      <c r="F4925">
        <v>0.46851977905512499</v>
      </c>
    </row>
    <row r="4926" spans="4:6" x14ac:dyDescent="0.2">
      <c r="D4926" t="s">
        <v>10149</v>
      </c>
      <c r="E4926" t="s">
        <v>3</v>
      </c>
      <c r="F4926">
        <v>0.46850211720166002</v>
      </c>
    </row>
    <row r="4927" spans="4:6" x14ac:dyDescent="0.2">
      <c r="D4927" t="s">
        <v>9667</v>
      </c>
      <c r="E4927" t="s">
        <v>3</v>
      </c>
      <c r="F4927">
        <v>0.46848853448392402</v>
      </c>
    </row>
    <row r="4928" spans="4:6" x14ac:dyDescent="0.2">
      <c r="D4928" t="s">
        <v>2012</v>
      </c>
      <c r="E4928" t="s">
        <v>3</v>
      </c>
      <c r="F4928">
        <v>0.46847925213040897</v>
      </c>
    </row>
    <row r="4929" spans="4:6" x14ac:dyDescent="0.2">
      <c r="D4929" t="s">
        <v>5033</v>
      </c>
      <c r="E4929" t="s">
        <v>3</v>
      </c>
      <c r="F4929">
        <v>0.46846928783618103</v>
      </c>
    </row>
    <row r="4930" spans="4:6" x14ac:dyDescent="0.2">
      <c r="D4930" t="s">
        <v>4827</v>
      </c>
      <c r="E4930" t="s">
        <v>3</v>
      </c>
      <c r="F4930">
        <v>0.468456064428665</v>
      </c>
    </row>
    <row r="4931" spans="4:6" x14ac:dyDescent="0.2">
      <c r="D4931" t="s">
        <v>8730</v>
      </c>
      <c r="E4931" t="s">
        <v>3</v>
      </c>
      <c r="F4931">
        <v>0.46842905805200702</v>
      </c>
    </row>
    <row r="4932" spans="4:6" x14ac:dyDescent="0.2">
      <c r="D4932" t="s">
        <v>6651</v>
      </c>
      <c r="E4932" t="s">
        <v>3</v>
      </c>
      <c r="F4932">
        <v>0.46842386061250701</v>
      </c>
    </row>
    <row r="4933" spans="4:6" x14ac:dyDescent="0.2">
      <c r="D4933" t="s">
        <v>10742</v>
      </c>
      <c r="E4933" t="s">
        <v>3</v>
      </c>
      <c r="F4933">
        <v>0.46840867249449702</v>
      </c>
    </row>
    <row r="4934" spans="4:6" x14ac:dyDescent="0.2">
      <c r="D4934" t="s">
        <v>3573</v>
      </c>
      <c r="E4934" t="s">
        <v>3</v>
      </c>
      <c r="F4934">
        <v>0.46839429311531799</v>
      </c>
    </row>
    <row r="4935" spans="4:6" x14ac:dyDescent="0.2">
      <c r="D4935" t="s">
        <v>9215</v>
      </c>
      <c r="E4935" t="s">
        <v>3</v>
      </c>
      <c r="F4935">
        <v>0.46837128897663799</v>
      </c>
    </row>
    <row r="4936" spans="4:6" x14ac:dyDescent="0.2">
      <c r="D4936" t="s">
        <v>4348</v>
      </c>
      <c r="E4936" t="s">
        <v>3</v>
      </c>
      <c r="F4936">
        <v>0.46836992009608103</v>
      </c>
    </row>
    <row r="4937" spans="4:6" x14ac:dyDescent="0.2">
      <c r="D4937" t="s">
        <v>2833</v>
      </c>
      <c r="E4937" t="s">
        <v>3</v>
      </c>
      <c r="F4937">
        <v>0.46835956758639502</v>
      </c>
    </row>
    <row r="4938" spans="4:6" x14ac:dyDescent="0.2">
      <c r="D4938" t="s">
        <v>2866</v>
      </c>
      <c r="E4938" t="s">
        <v>3</v>
      </c>
      <c r="F4938">
        <v>0.46834480919310501</v>
      </c>
    </row>
    <row r="4939" spans="4:6" x14ac:dyDescent="0.2">
      <c r="D4939" t="s">
        <v>6147</v>
      </c>
      <c r="E4939" t="s">
        <v>3</v>
      </c>
      <c r="F4939">
        <v>0.46834308921232098</v>
      </c>
    </row>
    <row r="4940" spans="4:6" x14ac:dyDescent="0.2">
      <c r="D4940" t="s">
        <v>5063</v>
      </c>
      <c r="E4940" t="s">
        <v>3</v>
      </c>
      <c r="F4940">
        <v>0.46831440919763101</v>
      </c>
    </row>
    <row r="4941" spans="4:6" x14ac:dyDescent="0.2">
      <c r="D4941" t="s">
        <v>6351</v>
      </c>
      <c r="E4941" t="s">
        <v>3</v>
      </c>
      <c r="F4941">
        <v>0.46830977829129</v>
      </c>
    </row>
    <row r="4942" spans="4:6" x14ac:dyDescent="0.2">
      <c r="D4942" t="s">
        <v>7446</v>
      </c>
      <c r="E4942" t="s">
        <v>3</v>
      </c>
      <c r="F4942">
        <v>0.46830652070518197</v>
      </c>
    </row>
    <row r="4943" spans="4:6" x14ac:dyDescent="0.2">
      <c r="D4943" t="s">
        <v>1137</v>
      </c>
      <c r="E4943" t="s">
        <v>3</v>
      </c>
      <c r="F4943">
        <v>0.46829736369244601</v>
      </c>
    </row>
    <row r="4944" spans="4:6" x14ac:dyDescent="0.2">
      <c r="D4944" t="s">
        <v>483</v>
      </c>
      <c r="E4944" t="s">
        <v>3</v>
      </c>
      <c r="F4944">
        <v>0.46828462877149202</v>
      </c>
    </row>
    <row r="4945" spans="4:6" x14ac:dyDescent="0.2">
      <c r="D4945" t="s">
        <v>3838</v>
      </c>
      <c r="E4945" t="s">
        <v>3</v>
      </c>
      <c r="F4945">
        <v>0.46827664914525702</v>
      </c>
    </row>
    <row r="4946" spans="4:6" x14ac:dyDescent="0.2">
      <c r="D4946" t="s">
        <v>447</v>
      </c>
      <c r="E4946" t="s">
        <v>3</v>
      </c>
      <c r="F4946">
        <v>0.46827345383027202</v>
      </c>
    </row>
    <row r="4947" spans="4:6" x14ac:dyDescent="0.2">
      <c r="D4947" t="s">
        <v>4006</v>
      </c>
      <c r="E4947" t="s">
        <v>3</v>
      </c>
      <c r="F4947">
        <v>0.46826937651772998</v>
      </c>
    </row>
    <row r="4948" spans="4:6" x14ac:dyDescent="0.2">
      <c r="D4948" t="s">
        <v>10650</v>
      </c>
      <c r="E4948" t="s">
        <v>3</v>
      </c>
      <c r="F4948">
        <v>0.46826614825148999</v>
      </c>
    </row>
    <row r="4949" spans="4:6" x14ac:dyDescent="0.2">
      <c r="D4949" t="s">
        <v>4213</v>
      </c>
      <c r="E4949" t="s">
        <v>3</v>
      </c>
      <c r="F4949">
        <v>0.468255260201622</v>
      </c>
    </row>
    <row r="4950" spans="4:6" x14ac:dyDescent="0.2">
      <c r="D4950" t="s">
        <v>7953</v>
      </c>
      <c r="E4950" t="s">
        <v>3</v>
      </c>
      <c r="F4950">
        <v>0.46824829715087701</v>
      </c>
    </row>
    <row r="4951" spans="4:6" x14ac:dyDescent="0.2">
      <c r="D4951" t="s">
        <v>6027</v>
      </c>
      <c r="E4951" t="s">
        <v>3</v>
      </c>
      <c r="F4951">
        <v>0.46822295474782299</v>
      </c>
    </row>
    <row r="4952" spans="4:6" x14ac:dyDescent="0.2">
      <c r="D4952" t="s">
        <v>1429</v>
      </c>
      <c r="E4952" t="s">
        <v>3</v>
      </c>
      <c r="F4952">
        <v>0.46822219313465602</v>
      </c>
    </row>
    <row r="4953" spans="4:6" x14ac:dyDescent="0.2">
      <c r="D4953" t="s">
        <v>4065</v>
      </c>
      <c r="E4953" t="s">
        <v>3</v>
      </c>
      <c r="F4953">
        <v>0.46821481457576303</v>
      </c>
    </row>
    <row r="4954" spans="4:6" x14ac:dyDescent="0.2">
      <c r="D4954" t="s">
        <v>8952</v>
      </c>
      <c r="E4954" t="s">
        <v>3</v>
      </c>
      <c r="F4954">
        <v>0.468211841936235</v>
      </c>
    </row>
    <row r="4955" spans="4:6" x14ac:dyDescent="0.2">
      <c r="D4955" t="s">
        <v>1376</v>
      </c>
      <c r="E4955" t="s">
        <v>3</v>
      </c>
      <c r="F4955">
        <v>0.46820390048845001</v>
      </c>
    </row>
    <row r="4956" spans="4:6" x14ac:dyDescent="0.2">
      <c r="D4956" t="s">
        <v>4808</v>
      </c>
      <c r="E4956" t="s">
        <v>3</v>
      </c>
      <c r="F4956">
        <v>0.46820047975353701</v>
      </c>
    </row>
    <row r="4957" spans="4:6" x14ac:dyDescent="0.2">
      <c r="D4957" t="s">
        <v>6605</v>
      </c>
      <c r="E4957" t="s">
        <v>3</v>
      </c>
      <c r="F4957">
        <v>0.46819867346594801</v>
      </c>
    </row>
    <row r="4958" spans="4:6" x14ac:dyDescent="0.2">
      <c r="D4958" t="s">
        <v>2982</v>
      </c>
      <c r="E4958" t="s">
        <v>3</v>
      </c>
      <c r="F4958">
        <v>0.46817479317516503</v>
      </c>
    </row>
    <row r="4959" spans="4:6" x14ac:dyDescent="0.2">
      <c r="D4959" t="s">
        <v>2574</v>
      </c>
      <c r="E4959" t="s">
        <v>3</v>
      </c>
      <c r="F4959">
        <v>0.46816811274720199</v>
      </c>
    </row>
    <row r="4960" spans="4:6" x14ac:dyDescent="0.2">
      <c r="D4960" t="s">
        <v>9832</v>
      </c>
      <c r="E4960" t="s">
        <v>3</v>
      </c>
      <c r="F4960">
        <v>0.46816779441537099</v>
      </c>
    </row>
    <row r="4961" spans="4:6" x14ac:dyDescent="0.2">
      <c r="D4961" t="s">
        <v>1829</v>
      </c>
      <c r="E4961" t="s">
        <v>3</v>
      </c>
      <c r="F4961">
        <v>0.46814845781501901</v>
      </c>
    </row>
    <row r="4962" spans="4:6" x14ac:dyDescent="0.2">
      <c r="D4962" t="s">
        <v>6390</v>
      </c>
      <c r="E4962" t="s">
        <v>3</v>
      </c>
      <c r="F4962">
        <v>0.46814111449107498</v>
      </c>
    </row>
    <row r="4963" spans="4:6" x14ac:dyDescent="0.2">
      <c r="D4963" t="s">
        <v>4094</v>
      </c>
      <c r="E4963" t="s">
        <v>3</v>
      </c>
      <c r="F4963">
        <v>0.46813584361531702</v>
      </c>
    </row>
    <row r="4964" spans="4:6" x14ac:dyDescent="0.2">
      <c r="D4964" t="s">
        <v>5261</v>
      </c>
      <c r="E4964" t="s">
        <v>3</v>
      </c>
      <c r="F4964">
        <v>0.46813523492571302</v>
      </c>
    </row>
    <row r="4965" spans="4:6" x14ac:dyDescent="0.2">
      <c r="D4965" t="s">
        <v>7303</v>
      </c>
      <c r="E4965" t="s">
        <v>3</v>
      </c>
      <c r="F4965">
        <v>0.46808638863044599</v>
      </c>
    </row>
    <row r="4966" spans="4:6" x14ac:dyDescent="0.2">
      <c r="D4966" t="s">
        <v>8222</v>
      </c>
      <c r="E4966" t="s">
        <v>3</v>
      </c>
      <c r="F4966">
        <v>0.468083334630152</v>
      </c>
    </row>
    <row r="4967" spans="4:6" x14ac:dyDescent="0.2">
      <c r="D4967" t="s">
        <v>8631</v>
      </c>
      <c r="E4967" t="s">
        <v>3</v>
      </c>
      <c r="F4967">
        <v>0.46805886073192499</v>
      </c>
    </row>
    <row r="4968" spans="4:6" x14ac:dyDescent="0.2">
      <c r="D4968" t="s">
        <v>5930</v>
      </c>
      <c r="E4968" t="s">
        <v>3</v>
      </c>
      <c r="F4968">
        <v>0.46801489257536499</v>
      </c>
    </row>
    <row r="4969" spans="4:6" x14ac:dyDescent="0.2">
      <c r="D4969" t="s">
        <v>9472</v>
      </c>
      <c r="E4969" t="s">
        <v>3</v>
      </c>
      <c r="F4969">
        <v>0.46799580751044401</v>
      </c>
    </row>
    <row r="4970" spans="4:6" x14ac:dyDescent="0.2">
      <c r="D4970" t="s">
        <v>9687</v>
      </c>
      <c r="E4970" t="s">
        <v>3</v>
      </c>
      <c r="F4970">
        <v>0.46799244487937902</v>
      </c>
    </row>
    <row r="4971" spans="4:6" x14ac:dyDescent="0.2">
      <c r="D4971" t="s">
        <v>6076</v>
      </c>
      <c r="E4971" t="s">
        <v>3</v>
      </c>
      <c r="F4971">
        <v>0.467979647628954</v>
      </c>
    </row>
    <row r="4972" spans="4:6" x14ac:dyDescent="0.2">
      <c r="D4972" t="s">
        <v>10286</v>
      </c>
      <c r="E4972" t="s">
        <v>3</v>
      </c>
      <c r="F4972">
        <v>0.467968926853016</v>
      </c>
    </row>
    <row r="4973" spans="4:6" x14ac:dyDescent="0.2">
      <c r="D4973" t="s">
        <v>4076</v>
      </c>
      <c r="E4973" t="s">
        <v>3</v>
      </c>
      <c r="F4973">
        <v>0.467965158400797</v>
      </c>
    </row>
    <row r="4974" spans="4:6" x14ac:dyDescent="0.2">
      <c r="D4974" t="s">
        <v>6906</v>
      </c>
      <c r="E4974" t="s">
        <v>3</v>
      </c>
      <c r="F4974">
        <v>0.467960240018018</v>
      </c>
    </row>
    <row r="4975" spans="4:6" x14ac:dyDescent="0.2">
      <c r="D4975" t="s">
        <v>2802</v>
      </c>
      <c r="E4975" t="s">
        <v>3</v>
      </c>
      <c r="F4975">
        <v>0.46792209239302401</v>
      </c>
    </row>
    <row r="4976" spans="4:6" x14ac:dyDescent="0.2">
      <c r="D4976" t="s">
        <v>4837</v>
      </c>
      <c r="E4976" t="s">
        <v>3</v>
      </c>
      <c r="F4976">
        <v>0.46790763836624</v>
      </c>
    </row>
    <row r="4977" spans="4:6" x14ac:dyDescent="0.2">
      <c r="D4977" t="s">
        <v>3403</v>
      </c>
      <c r="E4977" t="s">
        <v>3</v>
      </c>
      <c r="F4977">
        <v>0.46789840420829498</v>
      </c>
    </row>
    <row r="4978" spans="4:6" x14ac:dyDescent="0.2">
      <c r="D4978" t="s">
        <v>6160</v>
      </c>
      <c r="E4978" t="s">
        <v>3</v>
      </c>
      <c r="F4978">
        <v>0.46787785707311103</v>
      </c>
    </row>
    <row r="4979" spans="4:6" x14ac:dyDescent="0.2">
      <c r="D4979" t="s">
        <v>4613</v>
      </c>
      <c r="E4979" t="s">
        <v>3</v>
      </c>
      <c r="F4979">
        <v>0.46783468297727099</v>
      </c>
    </row>
    <row r="4980" spans="4:6" x14ac:dyDescent="0.2">
      <c r="D4980" t="s">
        <v>5102</v>
      </c>
      <c r="E4980" t="s">
        <v>3</v>
      </c>
      <c r="F4980">
        <v>0.46783423252096401</v>
      </c>
    </row>
    <row r="4981" spans="4:6" x14ac:dyDescent="0.2">
      <c r="D4981" t="s">
        <v>4364</v>
      </c>
      <c r="E4981" t="s">
        <v>3</v>
      </c>
      <c r="F4981">
        <v>0.46779970315988101</v>
      </c>
    </row>
    <row r="4982" spans="4:6" x14ac:dyDescent="0.2">
      <c r="D4982" t="s">
        <v>3778</v>
      </c>
      <c r="E4982" t="s">
        <v>3</v>
      </c>
      <c r="F4982">
        <v>0.46779675005392801</v>
      </c>
    </row>
    <row r="4983" spans="4:6" x14ac:dyDescent="0.2">
      <c r="D4983" t="s">
        <v>661</v>
      </c>
      <c r="E4983" t="s">
        <v>3</v>
      </c>
      <c r="F4983">
        <v>0.46774689638853201</v>
      </c>
    </row>
    <row r="4984" spans="4:6" x14ac:dyDescent="0.2">
      <c r="D4984" t="s">
        <v>5995</v>
      </c>
      <c r="E4984" t="s">
        <v>3</v>
      </c>
      <c r="F4984">
        <v>0.46773396690748198</v>
      </c>
    </row>
    <row r="4985" spans="4:6" x14ac:dyDescent="0.2">
      <c r="D4985" t="s">
        <v>6537</v>
      </c>
      <c r="E4985" t="s">
        <v>3</v>
      </c>
      <c r="F4985">
        <v>0.46769046547888499</v>
      </c>
    </row>
    <row r="4986" spans="4:6" x14ac:dyDescent="0.2">
      <c r="D4986" t="s">
        <v>6232</v>
      </c>
      <c r="E4986" t="s">
        <v>3</v>
      </c>
      <c r="F4986">
        <v>0.467656524464163</v>
      </c>
    </row>
    <row r="4987" spans="4:6" x14ac:dyDescent="0.2">
      <c r="D4987" t="s">
        <v>7249</v>
      </c>
      <c r="E4987" t="s">
        <v>3</v>
      </c>
      <c r="F4987">
        <v>0.467644799250853</v>
      </c>
    </row>
    <row r="4988" spans="4:6" x14ac:dyDescent="0.2">
      <c r="D4988" t="s">
        <v>457</v>
      </c>
      <c r="E4988" t="s">
        <v>3</v>
      </c>
      <c r="F4988">
        <v>0.467629965598161</v>
      </c>
    </row>
    <row r="4989" spans="4:6" x14ac:dyDescent="0.2">
      <c r="D4989" t="s">
        <v>6753</v>
      </c>
      <c r="E4989" t="s">
        <v>3</v>
      </c>
      <c r="F4989">
        <v>0.46762931734602498</v>
      </c>
    </row>
    <row r="4990" spans="4:6" x14ac:dyDescent="0.2">
      <c r="D4990" t="s">
        <v>6401</v>
      </c>
      <c r="E4990" t="s">
        <v>3</v>
      </c>
      <c r="F4990">
        <v>0.46762870887133501</v>
      </c>
    </row>
    <row r="4991" spans="4:6" x14ac:dyDescent="0.2">
      <c r="D4991" t="s">
        <v>5439</v>
      </c>
      <c r="E4991" t="s">
        <v>3</v>
      </c>
      <c r="F4991">
        <v>0.46762373312837302</v>
      </c>
    </row>
    <row r="4992" spans="4:6" x14ac:dyDescent="0.2">
      <c r="D4992" t="s">
        <v>5313</v>
      </c>
      <c r="E4992" t="s">
        <v>3</v>
      </c>
      <c r="F4992">
        <v>0.46760108817092699</v>
      </c>
    </row>
    <row r="4993" spans="4:6" x14ac:dyDescent="0.2">
      <c r="D4993" t="s">
        <v>7625</v>
      </c>
      <c r="E4993" t="s">
        <v>3</v>
      </c>
      <c r="F4993">
        <v>0.46759885176715299</v>
      </c>
    </row>
    <row r="4994" spans="4:6" x14ac:dyDescent="0.2">
      <c r="D4994" t="s">
        <v>9867</v>
      </c>
      <c r="E4994" t="s">
        <v>3</v>
      </c>
      <c r="F4994">
        <v>0.467555541825181</v>
      </c>
    </row>
    <row r="4995" spans="4:6" x14ac:dyDescent="0.2">
      <c r="D4995" t="s">
        <v>5377</v>
      </c>
      <c r="E4995" t="s">
        <v>3</v>
      </c>
      <c r="F4995">
        <v>0.467546303934747</v>
      </c>
    </row>
    <row r="4996" spans="4:6" x14ac:dyDescent="0.2">
      <c r="D4996" t="s">
        <v>6262</v>
      </c>
      <c r="E4996" t="s">
        <v>3</v>
      </c>
      <c r="F4996">
        <v>0.46752846053304697</v>
      </c>
    </row>
    <row r="4997" spans="4:6" x14ac:dyDescent="0.2">
      <c r="D4997" t="s">
        <v>2464</v>
      </c>
      <c r="E4997" t="s">
        <v>3</v>
      </c>
      <c r="F4997">
        <v>0.46751268657252498</v>
      </c>
    </row>
    <row r="4998" spans="4:6" x14ac:dyDescent="0.2">
      <c r="D4998" t="s">
        <v>5891</v>
      </c>
      <c r="E4998" t="s">
        <v>3</v>
      </c>
      <c r="F4998">
        <v>0.467489029842939</v>
      </c>
    </row>
    <row r="4999" spans="4:6" x14ac:dyDescent="0.2">
      <c r="D4999" t="s">
        <v>2253</v>
      </c>
      <c r="E4999" t="s">
        <v>3</v>
      </c>
      <c r="F4999">
        <v>0.46748517113465998</v>
      </c>
    </row>
    <row r="5000" spans="4:6" x14ac:dyDescent="0.2">
      <c r="D5000" t="s">
        <v>9808</v>
      </c>
      <c r="E5000" t="s">
        <v>3</v>
      </c>
      <c r="F5000">
        <v>0.46746478403488201</v>
      </c>
    </row>
    <row r="5001" spans="4:6" x14ac:dyDescent="0.2">
      <c r="D5001" t="s">
        <v>9806</v>
      </c>
      <c r="E5001" t="s">
        <v>3</v>
      </c>
      <c r="F5001">
        <v>0.46745863584590402</v>
      </c>
    </row>
    <row r="5002" spans="4:6" x14ac:dyDescent="0.2">
      <c r="D5002" t="s">
        <v>3267</v>
      </c>
      <c r="E5002" t="s">
        <v>3</v>
      </c>
      <c r="F5002">
        <v>0.467421116629825</v>
      </c>
    </row>
    <row r="5003" spans="4:6" x14ac:dyDescent="0.2">
      <c r="D5003" t="s">
        <v>5522</v>
      </c>
      <c r="E5003" t="s">
        <v>3</v>
      </c>
      <c r="F5003">
        <v>0.46739418577001501</v>
      </c>
    </row>
    <row r="5004" spans="4:6" x14ac:dyDescent="0.2">
      <c r="D5004" t="s">
        <v>8897</v>
      </c>
      <c r="E5004" t="s">
        <v>3</v>
      </c>
      <c r="F5004">
        <v>0.46733099697233699</v>
      </c>
    </row>
    <row r="5005" spans="4:6" x14ac:dyDescent="0.2">
      <c r="D5005" t="s">
        <v>7237</v>
      </c>
      <c r="E5005" t="s">
        <v>3</v>
      </c>
      <c r="F5005">
        <v>0.46731343497003103</v>
      </c>
    </row>
    <row r="5006" spans="4:6" x14ac:dyDescent="0.2">
      <c r="D5006" t="s">
        <v>5400</v>
      </c>
      <c r="E5006" t="s">
        <v>3</v>
      </c>
      <c r="F5006">
        <v>0.46730952333814202</v>
      </c>
    </row>
    <row r="5007" spans="4:6" x14ac:dyDescent="0.2">
      <c r="D5007" t="s">
        <v>2259</v>
      </c>
      <c r="E5007" t="s">
        <v>3</v>
      </c>
      <c r="F5007">
        <v>0.467308736183837</v>
      </c>
    </row>
    <row r="5008" spans="4:6" x14ac:dyDescent="0.2">
      <c r="D5008" t="s">
        <v>9504</v>
      </c>
      <c r="E5008" t="s">
        <v>3</v>
      </c>
      <c r="F5008">
        <v>0.46730304979473097</v>
      </c>
    </row>
    <row r="5009" spans="4:6" x14ac:dyDescent="0.2">
      <c r="D5009" t="s">
        <v>2753</v>
      </c>
      <c r="E5009" t="s">
        <v>3</v>
      </c>
      <c r="F5009">
        <v>0.46729307356462702</v>
      </c>
    </row>
    <row r="5010" spans="4:6" x14ac:dyDescent="0.2">
      <c r="D5010" t="s">
        <v>2425</v>
      </c>
      <c r="E5010" t="s">
        <v>3</v>
      </c>
      <c r="F5010">
        <v>0.46728724012494199</v>
      </c>
    </row>
    <row r="5011" spans="4:6" x14ac:dyDescent="0.2">
      <c r="D5011" t="s">
        <v>2586</v>
      </c>
      <c r="E5011" t="s">
        <v>3</v>
      </c>
      <c r="F5011">
        <v>0.467279992228118</v>
      </c>
    </row>
    <row r="5012" spans="4:6" x14ac:dyDescent="0.2">
      <c r="D5012" t="s">
        <v>7506</v>
      </c>
      <c r="E5012" t="s">
        <v>3</v>
      </c>
      <c r="F5012">
        <v>0.46727998036198098</v>
      </c>
    </row>
    <row r="5013" spans="4:6" x14ac:dyDescent="0.2">
      <c r="D5013" t="s">
        <v>5455</v>
      </c>
      <c r="E5013" t="s">
        <v>3</v>
      </c>
      <c r="F5013">
        <v>0.46727777653117297</v>
      </c>
    </row>
    <row r="5014" spans="4:6" x14ac:dyDescent="0.2">
      <c r="D5014" t="s">
        <v>9034</v>
      </c>
      <c r="E5014" t="s">
        <v>3</v>
      </c>
      <c r="F5014">
        <v>0.46726873736338398</v>
      </c>
    </row>
    <row r="5015" spans="4:6" x14ac:dyDescent="0.2">
      <c r="D5015" t="s">
        <v>9307</v>
      </c>
      <c r="E5015" t="s">
        <v>3</v>
      </c>
      <c r="F5015">
        <v>0.46725562520998998</v>
      </c>
    </row>
    <row r="5016" spans="4:6" x14ac:dyDescent="0.2">
      <c r="D5016" t="s">
        <v>569</v>
      </c>
      <c r="E5016" t="s">
        <v>3</v>
      </c>
      <c r="F5016">
        <v>0.46722219594950298</v>
      </c>
    </row>
    <row r="5017" spans="4:6" x14ac:dyDescent="0.2">
      <c r="D5017" t="s">
        <v>8757</v>
      </c>
      <c r="E5017" t="s">
        <v>3</v>
      </c>
      <c r="F5017">
        <v>0.467208148415035</v>
      </c>
    </row>
    <row r="5018" spans="4:6" x14ac:dyDescent="0.2">
      <c r="D5018" t="s">
        <v>7111</v>
      </c>
      <c r="E5018" t="s">
        <v>3</v>
      </c>
      <c r="F5018">
        <v>0.46720339326244298</v>
      </c>
    </row>
    <row r="5019" spans="4:6" x14ac:dyDescent="0.2">
      <c r="D5019" t="s">
        <v>6882</v>
      </c>
      <c r="E5019" t="s">
        <v>3</v>
      </c>
      <c r="F5019">
        <v>0.467199961684581</v>
      </c>
    </row>
    <row r="5020" spans="4:6" x14ac:dyDescent="0.2">
      <c r="D5020" t="s">
        <v>7238</v>
      </c>
      <c r="E5020" t="s">
        <v>3</v>
      </c>
      <c r="F5020">
        <v>0.46718763280876702</v>
      </c>
    </row>
    <row r="5021" spans="4:6" x14ac:dyDescent="0.2">
      <c r="D5021" t="s">
        <v>50</v>
      </c>
      <c r="E5021" t="s">
        <v>3</v>
      </c>
      <c r="F5021">
        <v>0.46718181150216698</v>
      </c>
    </row>
    <row r="5022" spans="4:6" x14ac:dyDescent="0.2">
      <c r="D5022" t="s">
        <v>10198</v>
      </c>
      <c r="E5022" t="s">
        <v>3</v>
      </c>
      <c r="F5022">
        <v>0.46717768156996298</v>
      </c>
    </row>
    <row r="5023" spans="4:6" x14ac:dyDescent="0.2">
      <c r="D5023" t="s">
        <v>470</v>
      </c>
      <c r="E5023" t="s">
        <v>3</v>
      </c>
      <c r="F5023">
        <v>0.467160575874567</v>
      </c>
    </row>
    <row r="5024" spans="4:6" x14ac:dyDescent="0.2">
      <c r="D5024" t="s">
        <v>9114</v>
      </c>
      <c r="E5024" t="s">
        <v>3</v>
      </c>
      <c r="F5024">
        <v>0.467147442507655</v>
      </c>
    </row>
    <row r="5025" spans="4:6" x14ac:dyDescent="0.2">
      <c r="D5025" t="s">
        <v>4503</v>
      </c>
      <c r="E5025" t="s">
        <v>3</v>
      </c>
      <c r="F5025">
        <v>0.46713810086310398</v>
      </c>
    </row>
    <row r="5026" spans="4:6" x14ac:dyDescent="0.2">
      <c r="D5026" t="s">
        <v>4133</v>
      </c>
      <c r="E5026" t="s">
        <v>3</v>
      </c>
      <c r="F5026">
        <v>0.467100694641988</v>
      </c>
    </row>
    <row r="5027" spans="4:6" x14ac:dyDescent="0.2">
      <c r="D5027" t="s">
        <v>8996</v>
      </c>
      <c r="E5027" t="s">
        <v>3</v>
      </c>
      <c r="F5027">
        <v>0.46709044051561799</v>
      </c>
    </row>
    <row r="5028" spans="4:6" x14ac:dyDescent="0.2">
      <c r="D5028" t="s">
        <v>10029</v>
      </c>
      <c r="E5028" t="s">
        <v>3</v>
      </c>
      <c r="F5028">
        <v>0.46708478503772899</v>
      </c>
    </row>
    <row r="5029" spans="4:6" x14ac:dyDescent="0.2">
      <c r="D5029" t="s">
        <v>9729</v>
      </c>
      <c r="E5029" t="s">
        <v>3</v>
      </c>
      <c r="F5029">
        <v>0.46708213428964301</v>
      </c>
    </row>
    <row r="5030" spans="4:6" x14ac:dyDescent="0.2">
      <c r="D5030" t="s">
        <v>6996</v>
      </c>
      <c r="E5030" t="s">
        <v>3</v>
      </c>
      <c r="F5030">
        <v>0.46707522222395897</v>
      </c>
    </row>
    <row r="5031" spans="4:6" x14ac:dyDescent="0.2">
      <c r="D5031" t="s">
        <v>4596</v>
      </c>
      <c r="E5031" t="s">
        <v>3</v>
      </c>
      <c r="F5031">
        <v>0.46706505444366903</v>
      </c>
    </row>
    <row r="5032" spans="4:6" x14ac:dyDescent="0.2">
      <c r="D5032" t="s">
        <v>2959</v>
      </c>
      <c r="E5032" t="s">
        <v>3</v>
      </c>
      <c r="F5032">
        <v>0.46705858094034702</v>
      </c>
    </row>
    <row r="5033" spans="4:6" x14ac:dyDescent="0.2">
      <c r="D5033" t="s">
        <v>1667</v>
      </c>
      <c r="E5033" t="s">
        <v>3</v>
      </c>
      <c r="F5033">
        <v>0.46702120556648802</v>
      </c>
    </row>
    <row r="5034" spans="4:6" x14ac:dyDescent="0.2">
      <c r="D5034" t="s">
        <v>9273</v>
      </c>
      <c r="E5034" t="s">
        <v>3</v>
      </c>
      <c r="F5034">
        <v>0.46700868356771102</v>
      </c>
    </row>
    <row r="5035" spans="4:6" x14ac:dyDescent="0.2">
      <c r="D5035" t="s">
        <v>9901</v>
      </c>
      <c r="E5035" t="s">
        <v>3</v>
      </c>
      <c r="F5035">
        <v>0.46699084329614199</v>
      </c>
    </row>
    <row r="5036" spans="4:6" x14ac:dyDescent="0.2">
      <c r="D5036" t="s">
        <v>9693</v>
      </c>
      <c r="E5036" t="s">
        <v>3</v>
      </c>
      <c r="F5036">
        <v>0.46698245274080302</v>
      </c>
    </row>
    <row r="5037" spans="4:6" x14ac:dyDescent="0.2">
      <c r="D5037" t="s">
        <v>1632</v>
      </c>
      <c r="E5037" t="s">
        <v>3</v>
      </c>
      <c r="F5037">
        <v>0.466980216725432</v>
      </c>
    </row>
    <row r="5038" spans="4:6" x14ac:dyDescent="0.2">
      <c r="D5038" t="s">
        <v>159</v>
      </c>
      <c r="E5038" t="s">
        <v>3</v>
      </c>
      <c r="F5038">
        <v>0.46698011165324899</v>
      </c>
    </row>
    <row r="5039" spans="4:6" x14ac:dyDescent="0.2">
      <c r="D5039" t="s">
        <v>7566</v>
      </c>
      <c r="E5039" t="s">
        <v>3</v>
      </c>
      <c r="F5039">
        <v>0.46695708449464302</v>
      </c>
    </row>
    <row r="5040" spans="4:6" x14ac:dyDescent="0.2">
      <c r="D5040" t="s">
        <v>3685</v>
      </c>
      <c r="E5040" t="s">
        <v>3</v>
      </c>
      <c r="F5040">
        <v>0.46692464910067299</v>
      </c>
    </row>
    <row r="5041" spans="4:6" x14ac:dyDescent="0.2">
      <c r="D5041" t="s">
        <v>8647</v>
      </c>
      <c r="E5041" t="s">
        <v>3</v>
      </c>
      <c r="F5041">
        <v>0.46691962094739498</v>
      </c>
    </row>
    <row r="5042" spans="4:6" x14ac:dyDescent="0.2">
      <c r="D5042" t="s">
        <v>2275</v>
      </c>
      <c r="E5042" t="s">
        <v>3</v>
      </c>
      <c r="F5042">
        <v>0.46690542333739898</v>
      </c>
    </row>
    <row r="5043" spans="4:6" x14ac:dyDescent="0.2">
      <c r="D5043" t="s">
        <v>948</v>
      </c>
      <c r="E5043" t="s">
        <v>3</v>
      </c>
      <c r="F5043">
        <v>0.466865838273262</v>
      </c>
    </row>
    <row r="5044" spans="4:6" x14ac:dyDescent="0.2">
      <c r="D5044" t="s">
        <v>6652</v>
      </c>
      <c r="E5044" t="s">
        <v>3</v>
      </c>
      <c r="F5044">
        <v>0.46686005831885602</v>
      </c>
    </row>
    <row r="5045" spans="4:6" x14ac:dyDescent="0.2">
      <c r="D5045" t="s">
        <v>988</v>
      </c>
      <c r="E5045" t="s">
        <v>3</v>
      </c>
      <c r="F5045">
        <v>0.466852956300435</v>
      </c>
    </row>
    <row r="5046" spans="4:6" x14ac:dyDescent="0.2">
      <c r="D5046" t="s">
        <v>10499</v>
      </c>
      <c r="E5046" t="s">
        <v>3</v>
      </c>
      <c r="F5046">
        <v>0.466851966276075</v>
      </c>
    </row>
    <row r="5047" spans="4:6" x14ac:dyDescent="0.2">
      <c r="D5047" t="s">
        <v>6765</v>
      </c>
      <c r="E5047" t="s">
        <v>3</v>
      </c>
      <c r="F5047">
        <v>0.46684155418239398</v>
      </c>
    </row>
    <row r="5048" spans="4:6" x14ac:dyDescent="0.2">
      <c r="D5048" t="s">
        <v>5717</v>
      </c>
      <c r="E5048" t="s">
        <v>3</v>
      </c>
      <c r="F5048">
        <v>0.466806163485735</v>
      </c>
    </row>
    <row r="5049" spans="4:6" x14ac:dyDescent="0.2">
      <c r="D5049" t="s">
        <v>4923</v>
      </c>
      <c r="E5049" t="s">
        <v>3</v>
      </c>
      <c r="F5049">
        <v>0.466804513579684</v>
      </c>
    </row>
    <row r="5050" spans="4:6" x14ac:dyDescent="0.2">
      <c r="D5050" t="s">
        <v>3570</v>
      </c>
      <c r="E5050" t="s">
        <v>3</v>
      </c>
      <c r="F5050">
        <v>0.46679437408385099</v>
      </c>
    </row>
    <row r="5051" spans="4:6" x14ac:dyDescent="0.2">
      <c r="D5051" t="s">
        <v>6613</v>
      </c>
      <c r="E5051" t="s">
        <v>3</v>
      </c>
      <c r="F5051">
        <v>0.46678699613582197</v>
      </c>
    </row>
    <row r="5052" spans="4:6" x14ac:dyDescent="0.2">
      <c r="D5052" t="s">
        <v>81</v>
      </c>
      <c r="E5052" t="s">
        <v>3</v>
      </c>
      <c r="F5052">
        <v>0.46678397829734702</v>
      </c>
    </row>
    <row r="5053" spans="4:6" x14ac:dyDescent="0.2">
      <c r="D5053" t="s">
        <v>2264</v>
      </c>
      <c r="E5053" t="s">
        <v>3</v>
      </c>
      <c r="F5053">
        <v>0.46676872774478601</v>
      </c>
    </row>
    <row r="5054" spans="4:6" x14ac:dyDescent="0.2">
      <c r="D5054" t="s">
        <v>1488</v>
      </c>
      <c r="E5054" t="s">
        <v>3</v>
      </c>
      <c r="F5054">
        <v>0.46676740217267199</v>
      </c>
    </row>
    <row r="5055" spans="4:6" x14ac:dyDescent="0.2">
      <c r="D5055" t="s">
        <v>5213</v>
      </c>
      <c r="E5055" t="s">
        <v>3</v>
      </c>
      <c r="F5055">
        <v>0.46674968375141102</v>
      </c>
    </row>
    <row r="5056" spans="4:6" x14ac:dyDescent="0.2">
      <c r="D5056" t="s">
        <v>9051</v>
      </c>
      <c r="E5056" t="s">
        <v>3</v>
      </c>
      <c r="F5056">
        <v>0.46674327216769501</v>
      </c>
    </row>
    <row r="5057" spans="4:6" x14ac:dyDescent="0.2">
      <c r="D5057" t="s">
        <v>2309</v>
      </c>
      <c r="E5057" t="s">
        <v>3</v>
      </c>
      <c r="F5057">
        <v>0.46674064952650801</v>
      </c>
    </row>
    <row r="5058" spans="4:6" x14ac:dyDescent="0.2">
      <c r="D5058" t="s">
        <v>4436</v>
      </c>
      <c r="E5058" t="s">
        <v>3</v>
      </c>
      <c r="F5058">
        <v>0.46672047999569299</v>
      </c>
    </row>
    <row r="5059" spans="4:6" x14ac:dyDescent="0.2">
      <c r="D5059" t="s">
        <v>6985</v>
      </c>
      <c r="E5059" t="s">
        <v>3</v>
      </c>
      <c r="F5059">
        <v>0.46671776581013402</v>
      </c>
    </row>
    <row r="5060" spans="4:6" x14ac:dyDescent="0.2">
      <c r="D5060" t="s">
        <v>8688</v>
      </c>
      <c r="E5060" t="s">
        <v>3</v>
      </c>
      <c r="F5060">
        <v>0.46670594605240301</v>
      </c>
    </row>
    <row r="5061" spans="4:6" x14ac:dyDescent="0.2">
      <c r="D5061" t="s">
        <v>525</v>
      </c>
      <c r="E5061" t="s">
        <v>3</v>
      </c>
      <c r="F5061">
        <v>0.46670110043805102</v>
      </c>
    </row>
    <row r="5062" spans="4:6" x14ac:dyDescent="0.2">
      <c r="D5062" t="s">
        <v>8372</v>
      </c>
      <c r="E5062" t="s">
        <v>3</v>
      </c>
      <c r="F5062">
        <v>0.46667842752376598</v>
      </c>
    </row>
    <row r="5063" spans="4:6" x14ac:dyDescent="0.2">
      <c r="D5063" t="s">
        <v>5323</v>
      </c>
      <c r="E5063" t="s">
        <v>3</v>
      </c>
      <c r="F5063">
        <v>0.466668763406277</v>
      </c>
    </row>
    <row r="5064" spans="4:6" x14ac:dyDescent="0.2">
      <c r="D5064" t="s">
        <v>5013</v>
      </c>
      <c r="E5064" t="s">
        <v>3</v>
      </c>
      <c r="F5064">
        <v>0.46664994397947201</v>
      </c>
    </row>
    <row r="5065" spans="4:6" x14ac:dyDescent="0.2">
      <c r="D5065" t="s">
        <v>1434</v>
      </c>
      <c r="E5065" t="s">
        <v>3</v>
      </c>
      <c r="F5065">
        <v>0.46664302165209898</v>
      </c>
    </row>
    <row r="5066" spans="4:6" x14ac:dyDescent="0.2">
      <c r="D5066" t="s">
        <v>9934</v>
      </c>
      <c r="E5066" t="s">
        <v>3</v>
      </c>
      <c r="F5066">
        <v>0.46662296232206102</v>
      </c>
    </row>
    <row r="5067" spans="4:6" x14ac:dyDescent="0.2">
      <c r="D5067" t="s">
        <v>6942</v>
      </c>
      <c r="E5067" t="s">
        <v>3</v>
      </c>
      <c r="F5067">
        <v>0.46660620803695102</v>
      </c>
    </row>
    <row r="5068" spans="4:6" x14ac:dyDescent="0.2">
      <c r="D5068" t="s">
        <v>391</v>
      </c>
      <c r="E5068" t="s">
        <v>3</v>
      </c>
      <c r="F5068">
        <v>0.46656779560871497</v>
      </c>
    </row>
    <row r="5069" spans="4:6" x14ac:dyDescent="0.2">
      <c r="D5069" t="s">
        <v>3087</v>
      </c>
      <c r="E5069" t="s">
        <v>3</v>
      </c>
      <c r="F5069">
        <v>0.46655844130868301</v>
      </c>
    </row>
    <row r="5070" spans="4:6" x14ac:dyDescent="0.2">
      <c r="D5070" t="s">
        <v>1795</v>
      </c>
      <c r="E5070" t="s">
        <v>3</v>
      </c>
      <c r="F5070">
        <v>0.46653892405108999</v>
      </c>
    </row>
    <row r="5071" spans="4:6" x14ac:dyDescent="0.2">
      <c r="D5071" t="s">
        <v>4955</v>
      </c>
      <c r="E5071" t="s">
        <v>3</v>
      </c>
      <c r="F5071">
        <v>0.466516440642126</v>
      </c>
    </row>
    <row r="5072" spans="4:6" x14ac:dyDescent="0.2">
      <c r="D5072" t="s">
        <v>3279</v>
      </c>
      <c r="E5072" t="s">
        <v>3</v>
      </c>
      <c r="F5072">
        <v>0.46649875208649999</v>
      </c>
    </row>
    <row r="5073" spans="4:6" x14ac:dyDescent="0.2">
      <c r="D5073" t="s">
        <v>9716</v>
      </c>
      <c r="E5073" t="s">
        <v>3</v>
      </c>
      <c r="F5073">
        <v>0.46649658280939599</v>
      </c>
    </row>
    <row r="5074" spans="4:6" x14ac:dyDescent="0.2">
      <c r="D5074" t="s">
        <v>2541</v>
      </c>
      <c r="E5074" t="s">
        <v>3</v>
      </c>
      <c r="F5074">
        <v>0.46647288495143902</v>
      </c>
    </row>
    <row r="5075" spans="4:6" x14ac:dyDescent="0.2">
      <c r="D5075" t="s">
        <v>2037</v>
      </c>
      <c r="E5075" t="s">
        <v>3</v>
      </c>
      <c r="F5075">
        <v>0.46644110120835602</v>
      </c>
    </row>
    <row r="5076" spans="4:6" x14ac:dyDescent="0.2">
      <c r="D5076" t="s">
        <v>3683</v>
      </c>
      <c r="E5076" t="s">
        <v>3</v>
      </c>
      <c r="F5076">
        <v>0.46643555770537398</v>
      </c>
    </row>
    <row r="5077" spans="4:6" x14ac:dyDescent="0.2">
      <c r="D5077" t="s">
        <v>3780</v>
      </c>
      <c r="E5077" t="s">
        <v>3</v>
      </c>
      <c r="F5077">
        <v>0.466431366289702</v>
      </c>
    </row>
    <row r="5078" spans="4:6" x14ac:dyDescent="0.2">
      <c r="D5078" t="s">
        <v>10526</v>
      </c>
      <c r="E5078" t="s">
        <v>3</v>
      </c>
      <c r="F5078">
        <v>0.46641829758443298</v>
      </c>
    </row>
    <row r="5079" spans="4:6" x14ac:dyDescent="0.2">
      <c r="D5079" t="s">
        <v>1863</v>
      </c>
      <c r="E5079" t="s">
        <v>3</v>
      </c>
      <c r="F5079">
        <v>0.46641245994729502</v>
      </c>
    </row>
    <row r="5080" spans="4:6" x14ac:dyDescent="0.2">
      <c r="D5080" t="s">
        <v>7032</v>
      </c>
      <c r="E5080" t="s">
        <v>3</v>
      </c>
      <c r="F5080">
        <v>0.466380980668825</v>
      </c>
    </row>
    <row r="5081" spans="4:6" x14ac:dyDescent="0.2">
      <c r="D5081" t="s">
        <v>4906</v>
      </c>
      <c r="E5081" t="s">
        <v>3</v>
      </c>
      <c r="F5081">
        <v>0.46634536352657302</v>
      </c>
    </row>
    <row r="5082" spans="4:6" x14ac:dyDescent="0.2">
      <c r="D5082" t="s">
        <v>7463</v>
      </c>
      <c r="E5082" t="s">
        <v>3</v>
      </c>
      <c r="F5082">
        <v>0.46633344662306098</v>
      </c>
    </row>
    <row r="5083" spans="4:6" x14ac:dyDescent="0.2">
      <c r="D5083" t="s">
        <v>7688</v>
      </c>
      <c r="E5083" t="s">
        <v>3</v>
      </c>
      <c r="F5083">
        <v>0.46632407481078197</v>
      </c>
    </row>
    <row r="5084" spans="4:6" x14ac:dyDescent="0.2">
      <c r="D5084" t="s">
        <v>2436</v>
      </c>
      <c r="E5084" t="s">
        <v>3</v>
      </c>
      <c r="F5084">
        <v>0.466284943410811</v>
      </c>
    </row>
    <row r="5085" spans="4:6" x14ac:dyDescent="0.2">
      <c r="D5085" t="s">
        <v>4487</v>
      </c>
      <c r="E5085" t="s">
        <v>3</v>
      </c>
      <c r="F5085">
        <v>0.46627771681074698</v>
      </c>
    </row>
    <row r="5086" spans="4:6" x14ac:dyDescent="0.2">
      <c r="D5086" t="s">
        <v>9918</v>
      </c>
      <c r="E5086" t="s">
        <v>3</v>
      </c>
      <c r="F5086">
        <v>0.46626908955992702</v>
      </c>
    </row>
    <row r="5087" spans="4:6" x14ac:dyDescent="0.2">
      <c r="D5087" t="s">
        <v>4422</v>
      </c>
      <c r="E5087" t="s">
        <v>3</v>
      </c>
      <c r="F5087">
        <v>0.466266763319647</v>
      </c>
    </row>
    <row r="5088" spans="4:6" x14ac:dyDescent="0.2">
      <c r="D5088" t="s">
        <v>7492</v>
      </c>
      <c r="E5088" t="s">
        <v>3</v>
      </c>
      <c r="F5088">
        <v>0.46626417289422001</v>
      </c>
    </row>
    <row r="5089" spans="4:6" x14ac:dyDescent="0.2">
      <c r="D5089" t="s">
        <v>10182</v>
      </c>
      <c r="E5089" t="s">
        <v>3</v>
      </c>
      <c r="F5089">
        <v>0.46622558142999299</v>
      </c>
    </row>
    <row r="5090" spans="4:6" x14ac:dyDescent="0.2">
      <c r="D5090" t="s">
        <v>2517</v>
      </c>
      <c r="E5090" t="s">
        <v>3</v>
      </c>
      <c r="F5090">
        <v>0.46619484941068801</v>
      </c>
    </row>
    <row r="5091" spans="4:6" x14ac:dyDescent="0.2">
      <c r="D5091" t="s">
        <v>5875</v>
      </c>
      <c r="E5091" t="s">
        <v>3</v>
      </c>
      <c r="F5091">
        <v>0.46617708440564398</v>
      </c>
    </row>
    <row r="5092" spans="4:6" x14ac:dyDescent="0.2">
      <c r="D5092" t="s">
        <v>4406</v>
      </c>
      <c r="E5092" t="s">
        <v>3</v>
      </c>
      <c r="F5092">
        <v>0.46615541766104701</v>
      </c>
    </row>
    <row r="5093" spans="4:6" x14ac:dyDescent="0.2">
      <c r="D5093" t="s">
        <v>7856</v>
      </c>
      <c r="E5093" t="s">
        <v>3</v>
      </c>
      <c r="F5093">
        <v>0.46614558497088499</v>
      </c>
    </row>
    <row r="5094" spans="4:6" x14ac:dyDescent="0.2">
      <c r="D5094" t="s">
        <v>7581</v>
      </c>
      <c r="E5094" t="s">
        <v>3</v>
      </c>
      <c r="F5094">
        <v>0.46614400461710398</v>
      </c>
    </row>
    <row r="5095" spans="4:6" x14ac:dyDescent="0.2">
      <c r="D5095" t="s">
        <v>2344</v>
      </c>
      <c r="E5095" t="s">
        <v>3</v>
      </c>
      <c r="F5095">
        <v>0.46612525101882102</v>
      </c>
    </row>
    <row r="5096" spans="4:6" x14ac:dyDescent="0.2">
      <c r="D5096" t="s">
        <v>2448</v>
      </c>
      <c r="E5096" t="s">
        <v>3</v>
      </c>
      <c r="F5096">
        <v>0.46611514202554899</v>
      </c>
    </row>
    <row r="5097" spans="4:6" x14ac:dyDescent="0.2">
      <c r="D5097" t="s">
        <v>3748</v>
      </c>
      <c r="E5097" t="s">
        <v>3</v>
      </c>
      <c r="F5097">
        <v>0.46610144516419</v>
      </c>
    </row>
    <row r="5098" spans="4:6" x14ac:dyDescent="0.2">
      <c r="D5098" t="s">
        <v>1684</v>
      </c>
      <c r="E5098" t="s">
        <v>3</v>
      </c>
      <c r="F5098">
        <v>0.466092354252927</v>
      </c>
    </row>
    <row r="5099" spans="4:6" x14ac:dyDescent="0.2">
      <c r="D5099" t="s">
        <v>2853</v>
      </c>
      <c r="E5099" t="s">
        <v>3</v>
      </c>
      <c r="F5099">
        <v>0.46608484238923897</v>
      </c>
    </row>
    <row r="5100" spans="4:6" x14ac:dyDescent="0.2">
      <c r="D5100" t="s">
        <v>3411</v>
      </c>
      <c r="E5100" t="s">
        <v>3</v>
      </c>
      <c r="F5100">
        <v>0.466037728572402</v>
      </c>
    </row>
    <row r="5101" spans="4:6" x14ac:dyDescent="0.2">
      <c r="D5101" t="s">
        <v>4041</v>
      </c>
      <c r="E5101" t="s">
        <v>3</v>
      </c>
      <c r="F5101">
        <v>0.46597902098325</v>
      </c>
    </row>
    <row r="5102" spans="4:6" x14ac:dyDescent="0.2">
      <c r="D5102" t="s">
        <v>3270</v>
      </c>
      <c r="E5102" t="s">
        <v>3</v>
      </c>
      <c r="F5102">
        <v>0.46596531717905898</v>
      </c>
    </row>
    <row r="5103" spans="4:6" x14ac:dyDescent="0.2">
      <c r="D5103" t="s">
        <v>7456</v>
      </c>
      <c r="E5103" t="s">
        <v>3</v>
      </c>
      <c r="F5103">
        <v>0.465939857354222</v>
      </c>
    </row>
    <row r="5104" spans="4:6" x14ac:dyDescent="0.2">
      <c r="D5104" t="s">
        <v>1834</v>
      </c>
      <c r="E5104" t="s">
        <v>3</v>
      </c>
      <c r="F5104">
        <v>0.46591761072747001</v>
      </c>
    </row>
    <row r="5105" spans="4:6" x14ac:dyDescent="0.2">
      <c r="D5105" t="s">
        <v>5667</v>
      </c>
      <c r="E5105" t="s">
        <v>3</v>
      </c>
      <c r="F5105">
        <v>0.46591222148414702</v>
      </c>
    </row>
    <row r="5106" spans="4:6" x14ac:dyDescent="0.2">
      <c r="D5106" t="s">
        <v>8394</v>
      </c>
      <c r="E5106" t="s">
        <v>3</v>
      </c>
      <c r="F5106">
        <v>0.46590808294455399</v>
      </c>
    </row>
    <row r="5107" spans="4:6" x14ac:dyDescent="0.2">
      <c r="D5107" t="s">
        <v>8344</v>
      </c>
      <c r="E5107" t="s">
        <v>3</v>
      </c>
      <c r="F5107">
        <v>0.46590678652453998</v>
      </c>
    </row>
    <row r="5108" spans="4:6" x14ac:dyDescent="0.2">
      <c r="D5108" t="s">
        <v>7266</v>
      </c>
      <c r="E5108" t="s">
        <v>3</v>
      </c>
      <c r="F5108">
        <v>0.46588313178199298</v>
      </c>
    </row>
    <row r="5109" spans="4:6" x14ac:dyDescent="0.2">
      <c r="D5109" t="s">
        <v>10309</v>
      </c>
      <c r="E5109" t="s">
        <v>3</v>
      </c>
      <c r="F5109">
        <v>0.46587691886965599</v>
      </c>
    </row>
    <row r="5110" spans="4:6" x14ac:dyDescent="0.2">
      <c r="D5110" t="s">
        <v>7759</v>
      </c>
      <c r="E5110" t="s">
        <v>3</v>
      </c>
      <c r="F5110">
        <v>0.46584363432061299</v>
      </c>
    </row>
    <row r="5111" spans="4:6" x14ac:dyDescent="0.2">
      <c r="D5111" t="s">
        <v>953</v>
      </c>
      <c r="E5111" t="s">
        <v>3</v>
      </c>
      <c r="F5111">
        <v>0.465830137202351</v>
      </c>
    </row>
    <row r="5112" spans="4:6" x14ac:dyDescent="0.2">
      <c r="D5112" t="s">
        <v>3327</v>
      </c>
      <c r="E5112" t="s">
        <v>3</v>
      </c>
      <c r="F5112">
        <v>0.46580234858157799</v>
      </c>
    </row>
    <row r="5113" spans="4:6" x14ac:dyDescent="0.2">
      <c r="D5113" t="s">
        <v>9727</v>
      </c>
      <c r="E5113" t="s">
        <v>3</v>
      </c>
      <c r="F5113">
        <v>0.46580207911322102</v>
      </c>
    </row>
    <row r="5114" spans="4:6" x14ac:dyDescent="0.2">
      <c r="D5114" t="s">
        <v>10520</v>
      </c>
      <c r="E5114" t="s">
        <v>3</v>
      </c>
      <c r="F5114">
        <v>0.46579777171651499</v>
      </c>
    </row>
    <row r="5115" spans="4:6" x14ac:dyDescent="0.2">
      <c r="D5115" t="s">
        <v>8508</v>
      </c>
      <c r="E5115" t="s">
        <v>3</v>
      </c>
      <c r="F5115">
        <v>0.465784895312432</v>
      </c>
    </row>
    <row r="5116" spans="4:6" x14ac:dyDescent="0.2">
      <c r="D5116" t="s">
        <v>8535</v>
      </c>
      <c r="E5116" t="s">
        <v>3</v>
      </c>
      <c r="F5116">
        <v>0.46576406930092801</v>
      </c>
    </row>
    <row r="5117" spans="4:6" x14ac:dyDescent="0.2">
      <c r="D5117" t="s">
        <v>9547</v>
      </c>
      <c r="E5117" t="s">
        <v>3</v>
      </c>
      <c r="F5117">
        <v>0.465751009590821</v>
      </c>
    </row>
    <row r="5118" spans="4:6" x14ac:dyDescent="0.2">
      <c r="D5118" t="s">
        <v>1128</v>
      </c>
      <c r="E5118" t="s">
        <v>3</v>
      </c>
      <c r="F5118">
        <v>0.465747677414874</v>
      </c>
    </row>
    <row r="5119" spans="4:6" x14ac:dyDescent="0.2">
      <c r="D5119" t="s">
        <v>3252</v>
      </c>
      <c r="E5119" t="s">
        <v>3</v>
      </c>
      <c r="F5119">
        <v>0.46573335375558</v>
      </c>
    </row>
    <row r="5120" spans="4:6" x14ac:dyDescent="0.2">
      <c r="D5120" t="s">
        <v>5529</v>
      </c>
      <c r="E5120" t="s">
        <v>3</v>
      </c>
      <c r="F5120">
        <v>0.46573215059821998</v>
      </c>
    </row>
    <row r="5121" spans="4:6" x14ac:dyDescent="0.2">
      <c r="D5121" t="s">
        <v>7316</v>
      </c>
      <c r="E5121" t="s">
        <v>3</v>
      </c>
      <c r="F5121">
        <v>0.46572877878128199</v>
      </c>
    </row>
    <row r="5122" spans="4:6" x14ac:dyDescent="0.2">
      <c r="D5122" t="s">
        <v>7846</v>
      </c>
      <c r="E5122" t="s">
        <v>3</v>
      </c>
      <c r="F5122">
        <v>0.46572842909205903</v>
      </c>
    </row>
    <row r="5123" spans="4:6" x14ac:dyDescent="0.2">
      <c r="D5123" t="s">
        <v>258</v>
      </c>
      <c r="E5123" t="s">
        <v>3</v>
      </c>
      <c r="F5123">
        <v>0.46571088187093401</v>
      </c>
    </row>
    <row r="5124" spans="4:6" x14ac:dyDescent="0.2">
      <c r="D5124" t="s">
        <v>6391</v>
      </c>
      <c r="E5124" t="s">
        <v>3</v>
      </c>
      <c r="F5124">
        <v>0.46570831495151099</v>
      </c>
    </row>
    <row r="5125" spans="4:6" x14ac:dyDescent="0.2">
      <c r="D5125" t="s">
        <v>4618</v>
      </c>
      <c r="E5125" t="s">
        <v>3</v>
      </c>
      <c r="F5125">
        <v>0.465701011661385</v>
      </c>
    </row>
    <row r="5126" spans="4:6" x14ac:dyDescent="0.2">
      <c r="D5126" t="s">
        <v>10396</v>
      </c>
      <c r="E5126" t="s">
        <v>3</v>
      </c>
      <c r="F5126">
        <v>0.465689980175443</v>
      </c>
    </row>
    <row r="5127" spans="4:6" x14ac:dyDescent="0.2">
      <c r="D5127" t="s">
        <v>8699</v>
      </c>
      <c r="E5127" t="s">
        <v>3</v>
      </c>
      <c r="F5127">
        <v>0.46568977400903799</v>
      </c>
    </row>
    <row r="5128" spans="4:6" x14ac:dyDescent="0.2">
      <c r="D5128" t="s">
        <v>9309</v>
      </c>
      <c r="E5128" t="s">
        <v>3</v>
      </c>
      <c r="F5128">
        <v>0.465678384770214</v>
      </c>
    </row>
    <row r="5129" spans="4:6" x14ac:dyDescent="0.2">
      <c r="D5129" t="s">
        <v>10058</v>
      </c>
      <c r="E5129" t="s">
        <v>3</v>
      </c>
      <c r="F5129">
        <v>0.46567602100604699</v>
      </c>
    </row>
    <row r="5130" spans="4:6" x14ac:dyDescent="0.2">
      <c r="D5130" t="s">
        <v>6200</v>
      </c>
      <c r="E5130" t="s">
        <v>3</v>
      </c>
      <c r="F5130">
        <v>0.46566460697838302</v>
      </c>
    </row>
    <row r="5131" spans="4:6" x14ac:dyDescent="0.2">
      <c r="D5131" t="s">
        <v>3187</v>
      </c>
      <c r="E5131" t="s">
        <v>3</v>
      </c>
      <c r="F5131">
        <v>0.46565809698302302</v>
      </c>
    </row>
    <row r="5132" spans="4:6" x14ac:dyDescent="0.2">
      <c r="D5132" t="s">
        <v>431</v>
      </c>
      <c r="E5132" t="s">
        <v>3</v>
      </c>
      <c r="F5132">
        <v>0.465613448345014</v>
      </c>
    </row>
    <row r="5133" spans="4:6" x14ac:dyDescent="0.2">
      <c r="D5133" t="s">
        <v>6434</v>
      </c>
      <c r="E5133" t="s">
        <v>3</v>
      </c>
      <c r="F5133">
        <v>0.46558348288928397</v>
      </c>
    </row>
    <row r="5134" spans="4:6" x14ac:dyDescent="0.2">
      <c r="D5134" t="s">
        <v>5684</v>
      </c>
      <c r="E5134" t="s">
        <v>3</v>
      </c>
      <c r="F5134">
        <v>0.465525057814478</v>
      </c>
    </row>
    <row r="5135" spans="4:6" x14ac:dyDescent="0.2">
      <c r="D5135" t="s">
        <v>7807</v>
      </c>
      <c r="E5135" t="s">
        <v>3</v>
      </c>
      <c r="F5135">
        <v>0.46552476387751202</v>
      </c>
    </row>
    <row r="5136" spans="4:6" x14ac:dyDescent="0.2">
      <c r="D5136" t="s">
        <v>1339</v>
      </c>
      <c r="E5136" t="s">
        <v>3</v>
      </c>
      <c r="F5136">
        <v>0.46552317030436702</v>
      </c>
    </row>
    <row r="5137" spans="4:6" x14ac:dyDescent="0.2">
      <c r="D5137" t="s">
        <v>5195</v>
      </c>
      <c r="E5137" t="s">
        <v>3</v>
      </c>
      <c r="F5137">
        <v>0.46551881574195902</v>
      </c>
    </row>
    <row r="5138" spans="4:6" x14ac:dyDescent="0.2">
      <c r="D5138" t="s">
        <v>6782</v>
      </c>
      <c r="E5138" t="s">
        <v>3</v>
      </c>
      <c r="F5138">
        <v>0.46548301438427397</v>
      </c>
    </row>
    <row r="5139" spans="4:6" x14ac:dyDescent="0.2">
      <c r="D5139" t="s">
        <v>985</v>
      </c>
      <c r="E5139" t="s">
        <v>3</v>
      </c>
      <c r="F5139">
        <v>0.46546829498568398</v>
      </c>
    </row>
    <row r="5140" spans="4:6" x14ac:dyDescent="0.2">
      <c r="D5140" t="s">
        <v>2514</v>
      </c>
      <c r="E5140" t="s">
        <v>3</v>
      </c>
      <c r="F5140">
        <v>0.4654450103219</v>
      </c>
    </row>
    <row r="5141" spans="4:6" x14ac:dyDescent="0.2">
      <c r="D5141" t="s">
        <v>1459</v>
      </c>
      <c r="E5141" t="s">
        <v>3</v>
      </c>
      <c r="F5141">
        <v>0.465438421615325</v>
      </c>
    </row>
    <row r="5142" spans="4:6" x14ac:dyDescent="0.2">
      <c r="D5142" t="s">
        <v>4588</v>
      </c>
      <c r="E5142" t="s">
        <v>3</v>
      </c>
      <c r="F5142">
        <v>0.46543635716904203</v>
      </c>
    </row>
    <row r="5143" spans="4:6" x14ac:dyDescent="0.2">
      <c r="D5143" t="s">
        <v>2046</v>
      </c>
      <c r="E5143" t="s">
        <v>3</v>
      </c>
      <c r="F5143">
        <v>0.46542654772956998</v>
      </c>
    </row>
    <row r="5144" spans="4:6" x14ac:dyDescent="0.2">
      <c r="D5144" t="s">
        <v>4825</v>
      </c>
      <c r="E5144" t="s">
        <v>3</v>
      </c>
      <c r="F5144">
        <v>0.46541771666973197</v>
      </c>
    </row>
    <row r="5145" spans="4:6" x14ac:dyDescent="0.2">
      <c r="D5145" t="s">
        <v>6352</v>
      </c>
      <c r="E5145" t="s">
        <v>3</v>
      </c>
      <c r="F5145">
        <v>0.46536520121459501</v>
      </c>
    </row>
    <row r="5146" spans="4:6" x14ac:dyDescent="0.2">
      <c r="D5146" t="s">
        <v>6003</v>
      </c>
      <c r="E5146" t="s">
        <v>3</v>
      </c>
      <c r="F5146">
        <v>0.465362448899102</v>
      </c>
    </row>
    <row r="5147" spans="4:6" x14ac:dyDescent="0.2">
      <c r="D5147" t="s">
        <v>1962</v>
      </c>
      <c r="E5147" t="s">
        <v>3</v>
      </c>
      <c r="F5147">
        <v>0.46532667631123698</v>
      </c>
    </row>
    <row r="5148" spans="4:6" x14ac:dyDescent="0.2">
      <c r="D5148" t="s">
        <v>4975</v>
      </c>
      <c r="E5148" t="s">
        <v>3</v>
      </c>
      <c r="F5148">
        <v>0.46532393726131299</v>
      </c>
    </row>
    <row r="5149" spans="4:6" x14ac:dyDescent="0.2">
      <c r="D5149" t="s">
        <v>3896</v>
      </c>
      <c r="E5149" t="s">
        <v>3</v>
      </c>
      <c r="F5149">
        <v>0.46532243345021201</v>
      </c>
    </row>
    <row r="5150" spans="4:6" x14ac:dyDescent="0.2">
      <c r="D5150" t="s">
        <v>954</v>
      </c>
      <c r="E5150" t="s">
        <v>3</v>
      </c>
      <c r="F5150">
        <v>0.46532031578465299</v>
      </c>
    </row>
    <row r="5151" spans="4:6" x14ac:dyDescent="0.2">
      <c r="D5151" t="s">
        <v>870</v>
      </c>
      <c r="E5151" t="s">
        <v>3</v>
      </c>
      <c r="F5151">
        <v>0.46531945170785399</v>
      </c>
    </row>
    <row r="5152" spans="4:6" x14ac:dyDescent="0.2">
      <c r="D5152" t="s">
        <v>10305</v>
      </c>
      <c r="E5152" t="s">
        <v>3</v>
      </c>
      <c r="F5152">
        <v>0.465315413140099</v>
      </c>
    </row>
    <row r="5153" spans="4:6" x14ac:dyDescent="0.2">
      <c r="D5153" t="s">
        <v>9598</v>
      </c>
      <c r="E5153" t="s">
        <v>3</v>
      </c>
      <c r="F5153">
        <v>0.46531032054302401</v>
      </c>
    </row>
    <row r="5154" spans="4:6" x14ac:dyDescent="0.2">
      <c r="D5154" t="s">
        <v>5637</v>
      </c>
      <c r="E5154" t="s">
        <v>3</v>
      </c>
      <c r="F5154">
        <v>0.46531010938512002</v>
      </c>
    </row>
    <row r="5155" spans="4:6" x14ac:dyDescent="0.2">
      <c r="D5155" t="s">
        <v>6982</v>
      </c>
      <c r="E5155" t="s">
        <v>3</v>
      </c>
      <c r="F5155">
        <v>0.46530807526023699</v>
      </c>
    </row>
    <row r="5156" spans="4:6" x14ac:dyDescent="0.2">
      <c r="D5156" t="s">
        <v>10500</v>
      </c>
      <c r="E5156" t="s">
        <v>3</v>
      </c>
      <c r="F5156">
        <v>0.46528684779824198</v>
      </c>
    </row>
    <row r="5157" spans="4:6" x14ac:dyDescent="0.2">
      <c r="D5157" t="s">
        <v>3779</v>
      </c>
      <c r="E5157" t="s">
        <v>3</v>
      </c>
      <c r="F5157">
        <v>0.465278287848645</v>
      </c>
    </row>
    <row r="5158" spans="4:6" x14ac:dyDescent="0.2">
      <c r="D5158" t="s">
        <v>4308</v>
      </c>
      <c r="E5158" t="s">
        <v>3</v>
      </c>
      <c r="F5158">
        <v>0.46525902601226399</v>
      </c>
    </row>
    <row r="5159" spans="4:6" x14ac:dyDescent="0.2">
      <c r="D5159" t="s">
        <v>5418</v>
      </c>
      <c r="E5159" t="s">
        <v>3</v>
      </c>
      <c r="F5159">
        <v>0.46524272854467202</v>
      </c>
    </row>
    <row r="5160" spans="4:6" x14ac:dyDescent="0.2">
      <c r="D5160" t="s">
        <v>8879</v>
      </c>
      <c r="E5160" t="s">
        <v>3</v>
      </c>
      <c r="F5160">
        <v>0.46523278914222499</v>
      </c>
    </row>
    <row r="5161" spans="4:6" x14ac:dyDescent="0.2">
      <c r="D5161" t="s">
        <v>5129</v>
      </c>
      <c r="E5161" t="s">
        <v>3</v>
      </c>
      <c r="F5161">
        <v>0.46521878284999002</v>
      </c>
    </row>
    <row r="5162" spans="4:6" x14ac:dyDescent="0.2">
      <c r="D5162" t="s">
        <v>7401</v>
      </c>
      <c r="E5162" t="s">
        <v>3</v>
      </c>
      <c r="F5162">
        <v>0.46518808902423803</v>
      </c>
    </row>
    <row r="5163" spans="4:6" x14ac:dyDescent="0.2">
      <c r="D5163" t="s">
        <v>5952</v>
      </c>
      <c r="E5163" t="s">
        <v>3</v>
      </c>
      <c r="F5163">
        <v>0.465185002784266</v>
      </c>
    </row>
    <row r="5164" spans="4:6" x14ac:dyDescent="0.2">
      <c r="D5164" t="s">
        <v>3451</v>
      </c>
      <c r="E5164" t="s">
        <v>3</v>
      </c>
      <c r="F5164">
        <v>0.46517667450038802</v>
      </c>
    </row>
    <row r="5165" spans="4:6" x14ac:dyDescent="0.2">
      <c r="D5165" t="s">
        <v>8386</v>
      </c>
      <c r="E5165" t="s">
        <v>3</v>
      </c>
      <c r="F5165">
        <v>0.46517541422998998</v>
      </c>
    </row>
    <row r="5166" spans="4:6" x14ac:dyDescent="0.2">
      <c r="D5166" t="s">
        <v>2941</v>
      </c>
      <c r="E5166" t="s">
        <v>3</v>
      </c>
      <c r="F5166">
        <v>0.46516934637245899</v>
      </c>
    </row>
    <row r="5167" spans="4:6" x14ac:dyDescent="0.2">
      <c r="D5167" t="s">
        <v>5366</v>
      </c>
      <c r="E5167" t="s">
        <v>3</v>
      </c>
      <c r="F5167">
        <v>0.46516438185173298</v>
      </c>
    </row>
    <row r="5168" spans="4:6" x14ac:dyDescent="0.2">
      <c r="D5168" t="s">
        <v>8287</v>
      </c>
      <c r="E5168" t="s">
        <v>3</v>
      </c>
      <c r="F5168">
        <v>0.46516352690933499</v>
      </c>
    </row>
    <row r="5169" spans="4:6" x14ac:dyDescent="0.2">
      <c r="D5169" t="s">
        <v>523</v>
      </c>
      <c r="E5169" t="s">
        <v>3</v>
      </c>
      <c r="F5169">
        <v>0.46513952766266398</v>
      </c>
    </row>
    <row r="5170" spans="4:6" x14ac:dyDescent="0.2">
      <c r="D5170" t="s">
        <v>1449</v>
      </c>
      <c r="E5170" t="s">
        <v>3</v>
      </c>
      <c r="F5170">
        <v>0.46507192157928801</v>
      </c>
    </row>
    <row r="5171" spans="4:6" x14ac:dyDescent="0.2">
      <c r="D5171" t="s">
        <v>7550</v>
      </c>
      <c r="E5171" t="s">
        <v>3</v>
      </c>
      <c r="F5171">
        <v>0.465065159386023</v>
      </c>
    </row>
    <row r="5172" spans="4:6" x14ac:dyDescent="0.2">
      <c r="D5172" t="s">
        <v>1506</v>
      </c>
      <c r="E5172" t="s">
        <v>3</v>
      </c>
      <c r="F5172">
        <v>0.46504884961798598</v>
      </c>
    </row>
    <row r="5173" spans="4:6" x14ac:dyDescent="0.2">
      <c r="D5173" t="s">
        <v>6118</v>
      </c>
      <c r="E5173" t="s">
        <v>3</v>
      </c>
      <c r="F5173">
        <v>0.465040919811264</v>
      </c>
    </row>
    <row r="5174" spans="4:6" x14ac:dyDescent="0.2">
      <c r="D5174" t="s">
        <v>6407</v>
      </c>
      <c r="E5174" t="s">
        <v>3</v>
      </c>
      <c r="F5174">
        <v>0.46503848122785402</v>
      </c>
    </row>
    <row r="5175" spans="4:6" x14ac:dyDescent="0.2">
      <c r="D5175" t="s">
        <v>8527</v>
      </c>
      <c r="E5175" t="s">
        <v>3</v>
      </c>
      <c r="F5175">
        <v>0.46500874268185199</v>
      </c>
    </row>
    <row r="5176" spans="4:6" x14ac:dyDescent="0.2">
      <c r="D5176" t="s">
        <v>4852</v>
      </c>
      <c r="E5176" t="s">
        <v>3</v>
      </c>
      <c r="F5176">
        <v>0.464998992842377</v>
      </c>
    </row>
    <row r="5177" spans="4:6" x14ac:dyDescent="0.2">
      <c r="D5177" t="s">
        <v>7263</v>
      </c>
      <c r="E5177" t="s">
        <v>3</v>
      </c>
      <c r="F5177">
        <v>0.46499777340595499</v>
      </c>
    </row>
    <row r="5178" spans="4:6" x14ac:dyDescent="0.2">
      <c r="D5178" t="s">
        <v>4357</v>
      </c>
      <c r="E5178" t="s">
        <v>3</v>
      </c>
      <c r="F5178">
        <v>0.46499648885049299</v>
      </c>
    </row>
    <row r="5179" spans="4:6" x14ac:dyDescent="0.2">
      <c r="D5179" t="s">
        <v>4443</v>
      </c>
      <c r="E5179" t="s">
        <v>3</v>
      </c>
      <c r="F5179">
        <v>0.46498315274987601</v>
      </c>
    </row>
    <row r="5180" spans="4:6" x14ac:dyDescent="0.2">
      <c r="D5180" t="s">
        <v>10290</v>
      </c>
      <c r="E5180" t="s">
        <v>3</v>
      </c>
      <c r="F5180">
        <v>0.46497285742429201</v>
      </c>
    </row>
    <row r="5181" spans="4:6" x14ac:dyDescent="0.2">
      <c r="D5181" t="s">
        <v>10411</v>
      </c>
      <c r="E5181" t="s">
        <v>3</v>
      </c>
      <c r="F5181">
        <v>0.464943452417104</v>
      </c>
    </row>
    <row r="5182" spans="4:6" x14ac:dyDescent="0.2">
      <c r="D5182" t="s">
        <v>2515</v>
      </c>
      <c r="E5182" t="s">
        <v>3</v>
      </c>
      <c r="F5182">
        <v>0.46491852088994601</v>
      </c>
    </row>
    <row r="5183" spans="4:6" x14ac:dyDescent="0.2">
      <c r="D5183" t="s">
        <v>7847</v>
      </c>
      <c r="E5183" t="s">
        <v>3</v>
      </c>
      <c r="F5183">
        <v>0.46488206579712299</v>
      </c>
    </row>
    <row r="5184" spans="4:6" x14ac:dyDescent="0.2">
      <c r="D5184" t="s">
        <v>5357</v>
      </c>
      <c r="E5184" t="s">
        <v>3</v>
      </c>
      <c r="F5184">
        <v>0.46484909690948201</v>
      </c>
    </row>
    <row r="5185" spans="4:6" x14ac:dyDescent="0.2">
      <c r="D5185" t="s">
        <v>2038</v>
      </c>
      <c r="E5185" t="s">
        <v>3</v>
      </c>
      <c r="F5185">
        <v>0.46484265687605397</v>
      </c>
    </row>
    <row r="5186" spans="4:6" x14ac:dyDescent="0.2">
      <c r="D5186" t="s">
        <v>3487</v>
      </c>
      <c r="E5186" t="s">
        <v>3</v>
      </c>
      <c r="F5186">
        <v>0.46484246298256399</v>
      </c>
    </row>
    <row r="5187" spans="4:6" x14ac:dyDescent="0.2">
      <c r="D5187" t="s">
        <v>645</v>
      </c>
      <c r="E5187" t="s">
        <v>3</v>
      </c>
      <c r="F5187">
        <v>0.46481587065684998</v>
      </c>
    </row>
    <row r="5188" spans="4:6" x14ac:dyDescent="0.2">
      <c r="D5188" t="s">
        <v>8563</v>
      </c>
      <c r="E5188" t="s">
        <v>3</v>
      </c>
      <c r="F5188">
        <v>0.46475058306795097</v>
      </c>
    </row>
    <row r="5189" spans="4:6" x14ac:dyDescent="0.2">
      <c r="D5189" t="s">
        <v>3401</v>
      </c>
      <c r="E5189" t="s">
        <v>3</v>
      </c>
      <c r="F5189">
        <v>0.46472221948325498</v>
      </c>
    </row>
    <row r="5190" spans="4:6" x14ac:dyDescent="0.2">
      <c r="D5190" t="s">
        <v>3689</v>
      </c>
      <c r="E5190" t="s">
        <v>3</v>
      </c>
      <c r="F5190">
        <v>0.46471095020300601</v>
      </c>
    </row>
    <row r="5191" spans="4:6" x14ac:dyDescent="0.2">
      <c r="D5191" t="s">
        <v>8330</v>
      </c>
      <c r="E5191" t="s">
        <v>3</v>
      </c>
      <c r="F5191">
        <v>0.46468368704156299</v>
      </c>
    </row>
    <row r="5192" spans="4:6" x14ac:dyDescent="0.2">
      <c r="D5192" t="s">
        <v>268</v>
      </c>
      <c r="E5192" t="s">
        <v>3</v>
      </c>
      <c r="F5192">
        <v>0.46466915602738801</v>
      </c>
    </row>
    <row r="5193" spans="4:6" x14ac:dyDescent="0.2">
      <c r="D5193" t="s">
        <v>1658</v>
      </c>
      <c r="E5193" t="s">
        <v>3</v>
      </c>
      <c r="F5193">
        <v>0.464667830782239</v>
      </c>
    </row>
    <row r="5194" spans="4:6" x14ac:dyDescent="0.2">
      <c r="D5194" t="s">
        <v>7976</v>
      </c>
      <c r="E5194" t="s">
        <v>3</v>
      </c>
      <c r="F5194">
        <v>0.46463231420756201</v>
      </c>
    </row>
    <row r="5195" spans="4:6" x14ac:dyDescent="0.2">
      <c r="D5195" t="s">
        <v>9717</v>
      </c>
      <c r="E5195" t="s">
        <v>3</v>
      </c>
      <c r="F5195">
        <v>0.46462816131517998</v>
      </c>
    </row>
    <row r="5196" spans="4:6" x14ac:dyDescent="0.2">
      <c r="D5196" t="s">
        <v>10336</v>
      </c>
      <c r="E5196" t="s">
        <v>3</v>
      </c>
      <c r="F5196">
        <v>0.46461036629295499</v>
      </c>
    </row>
    <row r="5197" spans="4:6" x14ac:dyDescent="0.2">
      <c r="D5197" t="s">
        <v>2863</v>
      </c>
      <c r="E5197" t="s">
        <v>3</v>
      </c>
      <c r="F5197">
        <v>0.464601584145728</v>
      </c>
    </row>
    <row r="5198" spans="4:6" x14ac:dyDescent="0.2">
      <c r="D5198" t="s">
        <v>2733</v>
      </c>
      <c r="E5198" t="s">
        <v>3</v>
      </c>
      <c r="F5198">
        <v>0.46460131642077701</v>
      </c>
    </row>
    <row r="5199" spans="4:6" x14ac:dyDescent="0.2">
      <c r="D5199" t="s">
        <v>2444</v>
      </c>
      <c r="E5199" t="s">
        <v>3</v>
      </c>
      <c r="F5199">
        <v>0.46459326497683201</v>
      </c>
    </row>
    <row r="5200" spans="4:6" x14ac:dyDescent="0.2">
      <c r="D5200" t="s">
        <v>5733</v>
      </c>
      <c r="E5200" t="s">
        <v>3</v>
      </c>
      <c r="F5200">
        <v>0.46458210705453701</v>
      </c>
    </row>
    <row r="5201" spans="4:6" x14ac:dyDescent="0.2">
      <c r="D5201" t="s">
        <v>2381</v>
      </c>
      <c r="E5201" t="s">
        <v>3</v>
      </c>
      <c r="F5201">
        <v>0.46458037095788801</v>
      </c>
    </row>
    <row r="5202" spans="4:6" x14ac:dyDescent="0.2">
      <c r="D5202" t="s">
        <v>7388</v>
      </c>
      <c r="E5202" t="s">
        <v>3</v>
      </c>
      <c r="F5202">
        <v>0.464578599810829</v>
      </c>
    </row>
    <row r="5203" spans="4:6" x14ac:dyDescent="0.2">
      <c r="D5203" t="s">
        <v>4590</v>
      </c>
      <c r="E5203" t="s">
        <v>3</v>
      </c>
      <c r="F5203">
        <v>0.46457060415589002</v>
      </c>
    </row>
    <row r="5204" spans="4:6" x14ac:dyDescent="0.2">
      <c r="D5204" t="s">
        <v>5479</v>
      </c>
      <c r="E5204" t="s">
        <v>3</v>
      </c>
      <c r="F5204">
        <v>0.464565689580618</v>
      </c>
    </row>
    <row r="5205" spans="4:6" x14ac:dyDescent="0.2">
      <c r="D5205" t="s">
        <v>2155</v>
      </c>
      <c r="E5205" t="s">
        <v>3</v>
      </c>
      <c r="F5205">
        <v>0.46456450381221998</v>
      </c>
    </row>
    <row r="5206" spans="4:6" x14ac:dyDescent="0.2">
      <c r="D5206" t="s">
        <v>10692</v>
      </c>
      <c r="E5206" t="s">
        <v>3</v>
      </c>
      <c r="F5206">
        <v>0.46453856667274102</v>
      </c>
    </row>
    <row r="5207" spans="4:6" x14ac:dyDescent="0.2">
      <c r="D5207" t="s">
        <v>8494</v>
      </c>
      <c r="E5207" t="s">
        <v>3</v>
      </c>
      <c r="F5207">
        <v>0.46452103327821198</v>
      </c>
    </row>
    <row r="5208" spans="4:6" x14ac:dyDescent="0.2">
      <c r="D5208" t="s">
        <v>9650</v>
      </c>
      <c r="E5208" t="s">
        <v>3</v>
      </c>
      <c r="F5208">
        <v>0.46449939404721902</v>
      </c>
    </row>
    <row r="5209" spans="4:6" x14ac:dyDescent="0.2">
      <c r="D5209" t="s">
        <v>2357</v>
      </c>
      <c r="E5209" t="s">
        <v>3</v>
      </c>
      <c r="F5209">
        <v>0.46448601668925299</v>
      </c>
    </row>
    <row r="5210" spans="4:6" x14ac:dyDescent="0.2">
      <c r="D5210" t="s">
        <v>9360</v>
      </c>
      <c r="E5210" t="s">
        <v>3</v>
      </c>
      <c r="F5210">
        <v>0.46447006573152799</v>
      </c>
    </row>
    <row r="5211" spans="4:6" x14ac:dyDescent="0.2">
      <c r="D5211" t="s">
        <v>3507</v>
      </c>
      <c r="E5211" t="s">
        <v>3</v>
      </c>
      <c r="F5211">
        <v>0.46447004572037598</v>
      </c>
    </row>
    <row r="5212" spans="4:6" x14ac:dyDescent="0.2">
      <c r="D5212" t="s">
        <v>9978</v>
      </c>
      <c r="E5212" t="s">
        <v>3</v>
      </c>
      <c r="F5212">
        <v>0.46446219329516503</v>
      </c>
    </row>
    <row r="5213" spans="4:6" x14ac:dyDescent="0.2">
      <c r="D5213" t="s">
        <v>5617</v>
      </c>
      <c r="E5213" t="s">
        <v>3</v>
      </c>
      <c r="F5213">
        <v>0.46444590303350303</v>
      </c>
    </row>
    <row r="5214" spans="4:6" x14ac:dyDescent="0.2">
      <c r="D5214" t="s">
        <v>5753</v>
      </c>
      <c r="E5214" t="s">
        <v>3</v>
      </c>
      <c r="F5214">
        <v>0.46440973145567699</v>
      </c>
    </row>
    <row r="5215" spans="4:6" x14ac:dyDescent="0.2">
      <c r="D5215" t="s">
        <v>575</v>
      </c>
      <c r="E5215" t="s">
        <v>3</v>
      </c>
      <c r="F5215">
        <v>0.46440417785940702</v>
      </c>
    </row>
    <row r="5216" spans="4:6" x14ac:dyDescent="0.2">
      <c r="D5216" t="s">
        <v>5636</v>
      </c>
      <c r="E5216" t="s">
        <v>3</v>
      </c>
      <c r="F5216">
        <v>0.46439050843788199</v>
      </c>
    </row>
    <row r="5217" spans="4:6" x14ac:dyDescent="0.2">
      <c r="D5217" t="s">
        <v>5262</v>
      </c>
      <c r="E5217" t="s">
        <v>3</v>
      </c>
      <c r="F5217">
        <v>0.46437830592653701</v>
      </c>
    </row>
    <row r="5218" spans="4:6" x14ac:dyDescent="0.2">
      <c r="D5218" t="s">
        <v>6576</v>
      </c>
      <c r="E5218" t="s">
        <v>3</v>
      </c>
      <c r="F5218">
        <v>0.464365028780518</v>
      </c>
    </row>
    <row r="5219" spans="4:6" x14ac:dyDescent="0.2">
      <c r="D5219" t="s">
        <v>2809</v>
      </c>
      <c r="E5219" t="s">
        <v>3</v>
      </c>
      <c r="F5219">
        <v>0.464352012330912</v>
      </c>
    </row>
    <row r="5220" spans="4:6" x14ac:dyDescent="0.2">
      <c r="D5220" t="s">
        <v>2411</v>
      </c>
      <c r="E5220" t="s">
        <v>3</v>
      </c>
      <c r="F5220">
        <v>0.46435016185053002</v>
      </c>
    </row>
    <row r="5221" spans="4:6" x14ac:dyDescent="0.2">
      <c r="D5221" t="s">
        <v>3660</v>
      </c>
      <c r="E5221" t="s">
        <v>3</v>
      </c>
      <c r="F5221">
        <v>0.46433590199837099</v>
      </c>
    </row>
    <row r="5222" spans="4:6" x14ac:dyDescent="0.2">
      <c r="D5222" t="s">
        <v>3452</v>
      </c>
      <c r="E5222" t="s">
        <v>3</v>
      </c>
      <c r="F5222">
        <v>0.464316362647481</v>
      </c>
    </row>
    <row r="5223" spans="4:6" x14ac:dyDescent="0.2">
      <c r="D5223" t="s">
        <v>8724</v>
      </c>
      <c r="E5223" t="s">
        <v>3</v>
      </c>
      <c r="F5223">
        <v>0.46431299824837102</v>
      </c>
    </row>
    <row r="5224" spans="4:6" x14ac:dyDescent="0.2">
      <c r="D5224" t="s">
        <v>7167</v>
      </c>
      <c r="E5224" t="s">
        <v>3</v>
      </c>
      <c r="F5224">
        <v>0.46429650255102101</v>
      </c>
    </row>
    <row r="5225" spans="4:6" x14ac:dyDescent="0.2">
      <c r="D5225" t="s">
        <v>7037</v>
      </c>
      <c r="E5225" t="s">
        <v>3</v>
      </c>
      <c r="F5225">
        <v>0.46429375525566702</v>
      </c>
    </row>
    <row r="5226" spans="4:6" x14ac:dyDescent="0.2">
      <c r="D5226" t="s">
        <v>7577</v>
      </c>
      <c r="E5226" t="s">
        <v>3</v>
      </c>
      <c r="F5226">
        <v>0.46426776340803999</v>
      </c>
    </row>
    <row r="5227" spans="4:6" x14ac:dyDescent="0.2">
      <c r="D5227" t="s">
        <v>10105</v>
      </c>
      <c r="E5227" t="s">
        <v>3</v>
      </c>
      <c r="F5227">
        <v>0.46424432685246902</v>
      </c>
    </row>
    <row r="5228" spans="4:6" x14ac:dyDescent="0.2">
      <c r="D5228" t="s">
        <v>10780</v>
      </c>
      <c r="E5228" t="s">
        <v>3</v>
      </c>
      <c r="F5228">
        <v>0.46424051195480898</v>
      </c>
    </row>
    <row r="5229" spans="4:6" x14ac:dyDescent="0.2">
      <c r="D5229" t="s">
        <v>96</v>
      </c>
      <c r="E5229" t="s">
        <v>3</v>
      </c>
      <c r="F5229">
        <v>0.46423573810479801</v>
      </c>
    </row>
    <row r="5230" spans="4:6" x14ac:dyDescent="0.2">
      <c r="D5230" t="s">
        <v>7397</v>
      </c>
      <c r="E5230" t="s">
        <v>3</v>
      </c>
      <c r="F5230">
        <v>0.464216931710904</v>
      </c>
    </row>
    <row r="5231" spans="4:6" x14ac:dyDescent="0.2">
      <c r="D5231" t="s">
        <v>2658</v>
      </c>
      <c r="E5231" t="s">
        <v>3</v>
      </c>
      <c r="F5231">
        <v>0.46421085168282999</v>
      </c>
    </row>
    <row r="5232" spans="4:6" x14ac:dyDescent="0.2">
      <c r="D5232" t="s">
        <v>2557</v>
      </c>
      <c r="E5232" t="s">
        <v>3</v>
      </c>
      <c r="F5232">
        <v>0.464203765657628</v>
      </c>
    </row>
    <row r="5233" spans="4:6" x14ac:dyDescent="0.2">
      <c r="D5233" t="s">
        <v>855</v>
      </c>
      <c r="E5233" t="s">
        <v>3</v>
      </c>
      <c r="F5233">
        <v>0.46420277679941402</v>
      </c>
    </row>
    <row r="5234" spans="4:6" x14ac:dyDescent="0.2">
      <c r="D5234" t="s">
        <v>2293</v>
      </c>
      <c r="E5234" t="s">
        <v>3</v>
      </c>
      <c r="F5234">
        <v>0.46419644974225199</v>
      </c>
    </row>
    <row r="5235" spans="4:6" x14ac:dyDescent="0.2">
      <c r="D5235" t="s">
        <v>7802</v>
      </c>
      <c r="E5235" t="s">
        <v>3</v>
      </c>
      <c r="F5235">
        <v>0.46417790656813801</v>
      </c>
    </row>
    <row r="5236" spans="4:6" x14ac:dyDescent="0.2">
      <c r="D5236" t="s">
        <v>1783</v>
      </c>
      <c r="E5236" t="s">
        <v>3</v>
      </c>
      <c r="F5236">
        <v>0.46416404822951601</v>
      </c>
    </row>
    <row r="5237" spans="4:6" x14ac:dyDescent="0.2">
      <c r="D5237" t="s">
        <v>3092</v>
      </c>
      <c r="E5237" t="s">
        <v>3</v>
      </c>
      <c r="F5237">
        <v>0.464159596210519</v>
      </c>
    </row>
    <row r="5238" spans="4:6" x14ac:dyDescent="0.2">
      <c r="D5238" t="s">
        <v>7726</v>
      </c>
      <c r="E5238" t="s">
        <v>3</v>
      </c>
      <c r="F5238">
        <v>0.46414487557740702</v>
      </c>
    </row>
    <row r="5239" spans="4:6" x14ac:dyDescent="0.2">
      <c r="D5239" t="s">
        <v>3251</v>
      </c>
      <c r="E5239" t="s">
        <v>3</v>
      </c>
      <c r="F5239">
        <v>0.464142467106259</v>
      </c>
    </row>
    <row r="5240" spans="4:6" x14ac:dyDescent="0.2">
      <c r="D5240" t="s">
        <v>7170</v>
      </c>
      <c r="E5240" t="s">
        <v>3</v>
      </c>
      <c r="F5240">
        <v>0.46412879103434201</v>
      </c>
    </row>
    <row r="5241" spans="4:6" x14ac:dyDescent="0.2">
      <c r="D5241" t="s">
        <v>883</v>
      </c>
      <c r="E5241" t="s">
        <v>3</v>
      </c>
      <c r="F5241">
        <v>0.46412168264201797</v>
      </c>
    </row>
    <row r="5242" spans="4:6" x14ac:dyDescent="0.2">
      <c r="D5242" t="s">
        <v>4407</v>
      </c>
      <c r="E5242" t="s">
        <v>3</v>
      </c>
      <c r="F5242">
        <v>0.46411882913524599</v>
      </c>
    </row>
    <row r="5243" spans="4:6" x14ac:dyDescent="0.2">
      <c r="D5243" t="s">
        <v>2378</v>
      </c>
      <c r="E5243" t="s">
        <v>3</v>
      </c>
      <c r="F5243">
        <v>0.46411274257808299</v>
      </c>
    </row>
    <row r="5244" spans="4:6" x14ac:dyDescent="0.2">
      <c r="D5244" t="s">
        <v>5924</v>
      </c>
      <c r="E5244" t="s">
        <v>3</v>
      </c>
      <c r="F5244">
        <v>0.46407765560768799</v>
      </c>
    </row>
    <row r="5245" spans="4:6" x14ac:dyDescent="0.2">
      <c r="D5245" t="s">
        <v>7135</v>
      </c>
      <c r="E5245" t="s">
        <v>3</v>
      </c>
      <c r="F5245">
        <v>0.464057568565862</v>
      </c>
    </row>
    <row r="5246" spans="4:6" x14ac:dyDescent="0.2">
      <c r="D5246" t="s">
        <v>7596</v>
      </c>
      <c r="E5246" t="s">
        <v>3</v>
      </c>
      <c r="F5246">
        <v>0.46404982674538298</v>
      </c>
    </row>
    <row r="5247" spans="4:6" x14ac:dyDescent="0.2">
      <c r="D5247" t="s">
        <v>618</v>
      </c>
      <c r="E5247" t="s">
        <v>3</v>
      </c>
      <c r="F5247">
        <v>0.46400232248310502</v>
      </c>
    </row>
    <row r="5248" spans="4:6" x14ac:dyDescent="0.2">
      <c r="D5248" t="s">
        <v>5162</v>
      </c>
      <c r="E5248" t="s">
        <v>3</v>
      </c>
      <c r="F5248">
        <v>0.46397523975106097</v>
      </c>
    </row>
    <row r="5249" spans="4:6" x14ac:dyDescent="0.2">
      <c r="D5249" t="s">
        <v>7850</v>
      </c>
      <c r="E5249" t="s">
        <v>3</v>
      </c>
      <c r="F5249">
        <v>0.46393466128218203</v>
      </c>
    </row>
    <row r="5250" spans="4:6" x14ac:dyDescent="0.2">
      <c r="D5250" t="s">
        <v>9612</v>
      </c>
      <c r="E5250" t="s">
        <v>3</v>
      </c>
      <c r="F5250">
        <v>0.463865938994244</v>
      </c>
    </row>
    <row r="5251" spans="4:6" x14ac:dyDescent="0.2">
      <c r="D5251" t="s">
        <v>1753</v>
      </c>
      <c r="E5251" t="s">
        <v>3</v>
      </c>
      <c r="F5251">
        <v>0.46386422751172102</v>
      </c>
    </row>
    <row r="5252" spans="4:6" x14ac:dyDescent="0.2">
      <c r="D5252" t="s">
        <v>8171</v>
      </c>
      <c r="E5252" t="s">
        <v>3</v>
      </c>
      <c r="F5252">
        <v>0.46386107521743197</v>
      </c>
    </row>
    <row r="5253" spans="4:6" x14ac:dyDescent="0.2">
      <c r="D5253" t="s">
        <v>1905</v>
      </c>
      <c r="E5253" t="s">
        <v>3</v>
      </c>
      <c r="F5253">
        <v>0.46385763371337901</v>
      </c>
    </row>
    <row r="5254" spans="4:6" x14ac:dyDescent="0.2">
      <c r="D5254" t="s">
        <v>2607</v>
      </c>
      <c r="E5254" t="s">
        <v>3</v>
      </c>
      <c r="F5254">
        <v>0.46385056629579802</v>
      </c>
    </row>
    <row r="5255" spans="4:6" x14ac:dyDescent="0.2">
      <c r="D5255" t="s">
        <v>1641</v>
      </c>
      <c r="E5255" t="s">
        <v>3</v>
      </c>
      <c r="F5255">
        <v>0.46382168706096499</v>
      </c>
    </row>
    <row r="5256" spans="4:6" x14ac:dyDescent="0.2">
      <c r="D5256" t="s">
        <v>8721</v>
      </c>
      <c r="E5256" t="s">
        <v>3</v>
      </c>
      <c r="F5256">
        <v>0.46380203935667402</v>
      </c>
    </row>
    <row r="5257" spans="4:6" x14ac:dyDescent="0.2">
      <c r="D5257" t="s">
        <v>6980</v>
      </c>
      <c r="E5257" t="s">
        <v>3</v>
      </c>
      <c r="F5257">
        <v>0.46379731276026198</v>
      </c>
    </row>
    <row r="5258" spans="4:6" x14ac:dyDescent="0.2">
      <c r="D5258" t="s">
        <v>4334</v>
      </c>
      <c r="E5258" t="s">
        <v>3</v>
      </c>
      <c r="F5258">
        <v>0.46377240559567401</v>
      </c>
    </row>
    <row r="5259" spans="4:6" x14ac:dyDescent="0.2">
      <c r="D5259" t="s">
        <v>679</v>
      </c>
      <c r="E5259" t="s">
        <v>3</v>
      </c>
      <c r="F5259">
        <v>0.46375570365588897</v>
      </c>
    </row>
    <row r="5260" spans="4:6" x14ac:dyDescent="0.2">
      <c r="D5260" t="s">
        <v>7750</v>
      </c>
      <c r="E5260" t="s">
        <v>3</v>
      </c>
      <c r="F5260">
        <v>0.46374946605058998</v>
      </c>
    </row>
    <row r="5261" spans="4:6" x14ac:dyDescent="0.2">
      <c r="D5261" t="s">
        <v>5206</v>
      </c>
      <c r="E5261" t="s">
        <v>3</v>
      </c>
      <c r="F5261">
        <v>0.46368712252302902</v>
      </c>
    </row>
    <row r="5262" spans="4:6" x14ac:dyDescent="0.2">
      <c r="D5262" t="s">
        <v>2002</v>
      </c>
      <c r="E5262" t="s">
        <v>3</v>
      </c>
      <c r="F5262">
        <v>0.463670125039021</v>
      </c>
    </row>
    <row r="5263" spans="4:6" x14ac:dyDescent="0.2">
      <c r="D5263" t="s">
        <v>10528</v>
      </c>
      <c r="E5263" t="s">
        <v>3</v>
      </c>
      <c r="F5263">
        <v>0.46366519825274199</v>
      </c>
    </row>
    <row r="5264" spans="4:6" x14ac:dyDescent="0.2">
      <c r="D5264" t="s">
        <v>7431</v>
      </c>
      <c r="E5264" t="s">
        <v>3</v>
      </c>
      <c r="F5264">
        <v>0.46365611962188102</v>
      </c>
    </row>
    <row r="5265" spans="4:6" x14ac:dyDescent="0.2">
      <c r="D5265" t="s">
        <v>8332</v>
      </c>
      <c r="E5265" t="s">
        <v>3</v>
      </c>
      <c r="F5265">
        <v>0.46365500919501201</v>
      </c>
    </row>
    <row r="5266" spans="4:6" x14ac:dyDescent="0.2">
      <c r="D5266" t="s">
        <v>4415</v>
      </c>
      <c r="E5266" t="s">
        <v>3</v>
      </c>
      <c r="F5266">
        <v>0.46364804375594298</v>
      </c>
    </row>
    <row r="5267" spans="4:6" x14ac:dyDescent="0.2">
      <c r="D5267" t="s">
        <v>7394</v>
      </c>
      <c r="E5267" t="s">
        <v>3</v>
      </c>
      <c r="F5267">
        <v>0.46364646610127003</v>
      </c>
    </row>
    <row r="5268" spans="4:6" x14ac:dyDescent="0.2">
      <c r="D5268" t="s">
        <v>1766</v>
      </c>
      <c r="E5268" t="s">
        <v>3</v>
      </c>
      <c r="F5268">
        <v>0.46360817968247298</v>
      </c>
    </row>
    <row r="5269" spans="4:6" x14ac:dyDescent="0.2">
      <c r="D5269" t="s">
        <v>10322</v>
      </c>
      <c r="E5269" t="s">
        <v>3</v>
      </c>
      <c r="F5269">
        <v>0.463575304636967</v>
      </c>
    </row>
    <row r="5270" spans="4:6" x14ac:dyDescent="0.2">
      <c r="D5270" t="s">
        <v>2128</v>
      </c>
      <c r="E5270" t="s">
        <v>3</v>
      </c>
      <c r="F5270">
        <v>0.463572681428292</v>
      </c>
    </row>
    <row r="5271" spans="4:6" x14ac:dyDescent="0.2">
      <c r="D5271" t="s">
        <v>144</v>
      </c>
      <c r="E5271" t="s">
        <v>3</v>
      </c>
      <c r="F5271">
        <v>0.46357067392456802</v>
      </c>
    </row>
    <row r="5272" spans="4:6" x14ac:dyDescent="0.2">
      <c r="D5272" t="s">
        <v>2785</v>
      </c>
      <c r="E5272" t="s">
        <v>3</v>
      </c>
      <c r="F5272">
        <v>0.46354458684276301</v>
      </c>
    </row>
    <row r="5273" spans="4:6" x14ac:dyDescent="0.2">
      <c r="D5273" t="s">
        <v>3118</v>
      </c>
      <c r="E5273" t="s">
        <v>3</v>
      </c>
      <c r="F5273">
        <v>0.46354063189267702</v>
      </c>
    </row>
    <row r="5274" spans="4:6" x14ac:dyDescent="0.2">
      <c r="D5274" t="s">
        <v>2917</v>
      </c>
      <c r="E5274" t="s">
        <v>3</v>
      </c>
      <c r="F5274">
        <v>0.463510964108371</v>
      </c>
    </row>
    <row r="5275" spans="4:6" x14ac:dyDescent="0.2">
      <c r="D5275" t="s">
        <v>2846</v>
      </c>
      <c r="E5275" t="s">
        <v>3</v>
      </c>
      <c r="F5275">
        <v>0.46350730805944401</v>
      </c>
    </row>
    <row r="5276" spans="4:6" x14ac:dyDescent="0.2">
      <c r="D5276" t="s">
        <v>3146</v>
      </c>
      <c r="E5276" t="s">
        <v>3</v>
      </c>
      <c r="F5276">
        <v>0.46349582994781402</v>
      </c>
    </row>
    <row r="5277" spans="4:6" x14ac:dyDescent="0.2">
      <c r="D5277" t="s">
        <v>3226</v>
      </c>
      <c r="E5277" t="s">
        <v>3</v>
      </c>
      <c r="F5277">
        <v>0.46348211649715898</v>
      </c>
    </row>
    <row r="5278" spans="4:6" x14ac:dyDescent="0.2">
      <c r="D5278" t="s">
        <v>1165</v>
      </c>
      <c r="E5278" t="s">
        <v>3</v>
      </c>
      <c r="F5278">
        <v>0.46347976085053799</v>
      </c>
    </row>
    <row r="5279" spans="4:6" x14ac:dyDescent="0.2">
      <c r="D5279" t="s">
        <v>4521</v>
      </c>
      <c r="E5279" t="s">
        <v>3</v>
      </c>
      <c r="F5279">
        <v>0.46346413294795002</v>
      </c>
    </row>
    <row r="5280" spans="4:6" x14ac:dyDescent="0.2">
      <c r="D5280" t="s">
        <v>8590</v>
      </c>
      <c r="E5280" t="s">
        <v>3</v>
      </c>
      <c r="F5280">
        <v>0.46342144672945901</v>
      </c>
    </row>
    <row r="5281" spans="4:6" x14ac:dyDescent="0.2">
      <c r="D5281" t="s">
        <v>5540</v>
      </c>
      <c r="E5281" t="s">
        <v>3</v>
      </c>
      <c r="F5281">
        <v>0.46340315804080001</v>
      </c>
    </row>
    <row r="5282" spans="4:6" x14ac:dyDescent="0.2">
      <c r="D5282" t="s">
        <v>1515</v>
      </c>
      <c r="E5282" t="s">
        <v>3</v>
      </c>
      <c r="F5282">
        <v>0.46338479141661199</v>
      </c>
    </row>
    <row r="5283" spans="4:6" x14ac:dyDescent="0.2">
      <c r="D5283" t="s">
        <v>7131</v>
      </c>
      <c r="E5283" t="s">
        <v>3</v>
      </c>
      <c r="F5283">
        <v>0.46337506295842501</v>
      </c>
    </row>
    <row r="5284" spans="4:6" x14ac:dyDescent="0.2">
      <c r="D5284" t="s">
        <v>9243</v>
      </c>
      <c r="E5284" t="s">
        <v>3</v>
      </c>
      <c r="F5284">
        <v>0.46334441093269202</v>
      </c>
    </row>
    <row r="5285" spans="4:6" x14ac:dyDescent="0.2">
      <c r="D5285" t="s">
        <v>7983</v>
      </c>
      <c r="E5285" t="s">
        <v>3</v>
      </c>
      <c r="F5285">
        <v>0.46333577012760302</v>
      </c>
    </row>
    <row r="5286" spans="4:6" x14ac:dyDescent="0.2">
      <c r="D5286" t="s">
        <v>1587</v>
      </c>
      <c r="E5286" t="s">
        <v>3</v>
      </c>
      <c r="F5286">
        <v>0.46330656979289098</v>
      </c>
    </row>
    <row r="5287" spans="4:6" x14ac:dyDescent="0.2">
      <c r="D5287" t="s">
        <v>9303</v>
      </c>
      <c r="E5287" t="s">
        <v>3</v>
      </c>
      <c r="F5287">
        <v>0.46329854385270602</v>
      </c>
    </row>
    <row r="5288" spans="4:6" x14ac:dyDescent="0.2">
      <c r="D5288" t="s">
        <v>4585</v>
      </c>
      <c r="E5288" t="s">
        <v>3</v>
      </c>
      <c r="F5288">
        <v>0.46329230287015499</v>
      </c>
    </row>
    <row r="5289" spans="4:6" x14ac:dyDescent="0.2">
      <c r="D5289" t="s">
        <v>8715</v>
      </c>
      <c r="E5289" t="s">
        <v>3</v>
      </c>
      <c r="F5289">
        <v>0.46326824276179601</v>
      </c>
    </row>
    <row r="5290" spans="4:6" x14ac:dyDescent="0.2">
      <c r="D5290" t="s">
        <v>6244</v>
      </c>
      <c r="E5290" t="s">
        <v>3</v>
      </c>
      <c r="F5290">
        <v>0.46326581195443101</v>
      </c>
    </row>
    <row r="5291" spans="4:6" x14ac:dyDescent="0.2">
      <c r="D5291" t="s">
        <v>4720</v>
      </c>
      <c r="E5291" t="s">
        <v>3</v>
      </c>
      <c r="F5291">
        <v>0.46326379038792398</v>
      </c>
    </row>
    <row r="5292" spans="4:6" x14ac:dyDescent="0.2">
      <c r="D5292" t="s">
        <v>2620</v>
      </c>
      <c r="E5292" t="s">
        <v>3</v>
      </c>
      <c r="F5292">
        <v>0.46324340305758199</v>
      </c>
    </row>
    <row r="5293" spans="4:6" x14ac:dyDescent="0.2">
      <c r="D5293" t="s">
        <v>2292</v>
      </c>
      <c r="E5293" t="s">
        <v>3</v>
      </c>
      <c r="F5293">
        <v>0.46322770585097101</v>
      </c>
    </row>
    <row r="5294" spans="4:6" x14ac:dyDescent="0.2">
      <c r="D5294" t="s">
        <v>9578</v>
      </c>
      <c r="E5294" t="s">
        <v>3</v>
      </c>
      <c r="F5294">
        <v>0.463156682444398</v>
      </c>
    </row>
    <row r="5295" spans="4:6" x14ac:dyDescent="0.2">
      <c r="D5295" t="s">
        <v>7300</v>
      </c>
      <c r="E5295" t="s">
        <v>3</v>
      </c>
      <c r="F5295">
        <v>0.463154500127477</v>
      </c>
    </row>
    <row r="5296" spans="4:6" x14ac:dyDescent="0.2">
      <c r="D5296" t="s">
        <v>4354</v>
      </c>
      <c r="E5296" t="s">
        <v>3</v>
      </c>
      <c r="F5296">
        <v>0.46314672549035502</v>
      </c>
    </row>
    <row r="5297" spans="4:6" x14ac:dyDescent="0.2">
      <c r="D5297" t="s">
        <v>7425</v>
      </c>
      <c r="E5297" t="s">
        <v>3</v>
      </c>
      <c r="F5297">
        <v>0.46314280466478902</v>
      </c>
    </row>
    <row r="5298" spans="4:6" x14ac:dyDescent="0.2">
      <c r="D5298" t="s">
        <v>3922</v>
      </c>
      <c r="E5298" t="s">
        <v>3</v>
      </c>
      <c r="F5298">
        <v>0.46311248794754201</v>
      </c>
    </row>
    <row r="5299" spans="4:6" x14ac:dyDescent="0.2">
      <c r="D5299" t="s">
        <v>130</v>
      </c>
      <c r="E5299" t="s">
        <v>3</v>
      </c>
      <c r="F5299">
        <v>0.46310850571904399</v>
      </c>
    </row>
    <row r="5300" spans="4:6" x14ac:dyDescent="0.2">
      <c r="D5300" t="s">
        <v>7676</v>
      </c>
      <c r="E5300" t="s">
        <v>3</v>
      </c>
      <c r="F5300">
        <v>0.46309272681343</v>
      </c>
    </row>
    <row r="5301" spans="4:6" x14ac:dyDescent="0.2">
      <c r="D5301" t="s">
        <v>5681</v>
      </c>
      <c r="E5301" t="s">
        <v>3</v>
      </c>
      <c r="F5301">
        <v>0.46308398190886102</v>
      </c>
    </row>
    <row r="5302" spans="4:6" x14ac:dyDescent="0.2">
      <c r="D5302" t="s">
        <v>10836</v>
      </c>
      <c r="E5302" t="s">
        <v>3</v>
      </c>
      <c r="F5302">
        <v>0.46308037325497098</v>
      </c>
    </row>
    <row r="5303" spans="4:6" x14ac:dyDescent="0.2">
      <c r="D5303" t="s">
        <v>3245</v>
      </c>
      <c r="E5303" t="s">
        <v>3</v>
      </c>
      <c r="F5303">
        <v>0.46307359524901498</v>
      </c>
    </row>
    <row r="5304" spans="4:6" x14ac:dyDescent="0.2">
      <c r="D5304" t="s">
        <v>2920</v>
      </c>
      <c r="E5304" t="s">
        <v>3</v>
      </c>
      <c r="F5304">
        <v>0.463028495458633</v>
      </c>
    </row>
    <row r="5305" spans="4:6" x14ac:dyDescent="0.2">
      <c r="D5305" t="s">
        <v>363</v>
      </c>
      <c r="E5305" t="s">
        <v>3</v>
      </c>
      <c r="F5305">
        <v>0.46301121321836602</v>
      </c>
    </row>
    <row r="5306" spans="4:6" x14ac:dyDescent="0.2">
      <c r="D5306" t="s">
        <v>3839</v>
      </c>
      <c r="E5306" t="s">
        <v>3</v>
      </c>
      <c r="F5306">
        <v>0.46300918029063498</v>
      </c>
    </row>
    <row r="5307" spans="4:6" x14ac:dyDescent="0.2">
      <c r="D5307" t="s">
        <v>6951</v>
      </c>
      <c r="E5307" t="s">
        <v>3</v>
      </c>
      <c r="F5307">
        <v>0.46297005502092903</v>
      </c>
    </row>
    <row r="5308" spans="4:6" x14ac:dyDescent="0.2">
      <c r="D5308" t="s">
        <v>95</v>
      </c>
      <c r="E5308" t="s">
        <v>3</v>
      </c>
      <c r="F5308">
        <v>0.462961258827358</v>
      </c>
    </row>
    <row r="5309" spans="4:6" x14ac:dyDescent="0.2">
      <c r="D5309" t="s">
        <v>325</v>
      </c>
      <c r="E5309" t="s">
        <v>3</v>
      </c>
      <c r="F5309">
        <v>0.46295860855731502</v>
      </c>
    </row>
    <row r="5310" spans="4:6" x14ac:dyDescent="0.2">
      <c r="D5310" t="s">
        <v>9526</v>
      </c>
      <c r="E5310" t="s">
        <v>3</v>
      </c>
      <c r="F5310">
        <v>0.46292335502026299</v>
      </c>
    </row>
    <row r="5311" spans="4:6" x14ac:dyDescent="0.2">
      <c r="D5311" t="s">
        <v>10069</v>
      </c>
      <c r="E5311" t="s">
        <v>3</v>
      </c>
      <c r="F5311">
        <v>0.46287313164859301</v>
      </c>
    </row>
    <row r="5312" spans="4:6" x14ac:dyDescent="0.2">
      <c r="D5312" t="s">
        <v>10194</v>
      </c>
      <c r="E5312" t="s">
        <v>3</v>
      </c>
      <c r="F5312">
        <v>0.46286082169930898</v>
      </c>
    </row>
    <row r="5313" spans="4:6" x14ac:dyDescent="0.2">
      <c r="D5313" t="s">
        <v>6710</v>
      </c>
      <c r="E5313" t="s">
        <v>3</v>
      </c>
      <c r="F5313">
        <v>0.46284117013042497</v>
      </c>
    </row>
    <row r="5314" spans="4:6" x14ac:dyDescent="0.2">
      <c r="D5314" t="s">
        <v>2204</v>
      </c>
      <c r="E5314" t="s">
        <v>3</v>
      </c>
      <c r="F5314">
        <v>0.46277560146267399</v>
      </c>
    </row>
    <row r="5315" spans="4:6" x14ac:dyDescent="0.2">
      <c r="D5315" t="s">
        <v>4093</v>
      </c>
      <c r="E5315" t="s">
        <v>3</v>
      </c>
      <c r="F5315">
        <v>0.46276837095519602</v>
      </c>
    </row>
    <row r="5316" spans="4:6" x14ac:dyDescent="0.2">
      <c r="D5316" t="s">
        <v>9017</v>
      </c>
      <c r="E5316" t="s">
        <v>3</v>
      </c>
      <c r="F5316">
        <v>0.46276168293175401</v>
      </c>
    </row>
    <row r="5317" spans="4:6" x14ac:dyDescent="0.2">
      <c r="D5317" t="s">
        <v>9795</v>
      </c>
      <c r="E5317" t="s">
        <v>3</v>
      </c>
      <c r="F5317">
        <v>0.46275269000161401</v>
      </c>
    </row>
    <row r="5318" spans="4:6" x14ac:dyDescent="0.2">
      <c r="D5318" t="s">
        <v>9830</v>
      </c>
      <c r="E5318" t="s">
        <v>3</v>
      </c>
      <c r="F5318">
        <v>0.46272389367387301</v>
      </c>
    </row>
    <row r="5319" spans="4:6" x14ac:dyDescent="0.2">
      <c r="D5319" t="s">
        <v>10175</v>
      </c>
      <c r="E5319" t="s">
        <v>3</v>
      </c>
      <c r="F5319">
        <v>0.46270661428777299</v>
      </c>
    </row>
    <row r="5320" spans="4:6" x14ac:dyDescent="0.2">
      <c r="D5320" t="s">
        <v>7161</v>
      </c>
      <c r="E5320" t="s">
        <v>3</v>
      </c>
      <c r="F5320">
        <v>0.46265092116922302</v>
      </c>
    </row>
    <row r="5321" spans="4:6" x14ac:dyDescent="0.2">
      <c r="D5321" t="s">
        <v>9</v>
      </c>
      <c r="E5321" t="s">
        <v>3</v>
      </c>
      <c r="F5321">
        <v>0.46264528813568601</v>
      </c>
    </row>
    <row r="5322" spans="4:6" x14ac:dyDescent="0.2">
      <c r="D5322" t="s">
        <v>9628</v>
      </c>
      <c r="E5322" t="s">
        <v>3</v>
      </c>
      <c r="F5322">
        <v>0.46263410906248498</v>
      </c>
    </row>
    <row r="5323" spans="4:6" x14ac:dyDescent="0.2">
      <c r="D5323" t="s">
        <v>6680</v>
      </c>
      <c r="E5323" t="s">
        <v>3</v>
      </c>
      <c r="F5323">
        <v>0.46263347147336098</v>
      </c>
    </row>
    <row r="5324" spans="4:6" x14ac:dyDescent="0.2">
      <c r="D5324" t="s">
        <v>5171</v>
      </c>
      <c r="E5324" t="s">
        <v>3</v>
      </c>
      <c r="F5324">
        <v>0.46262561351911702</v>
      </c>
    </row>
    <row r="5325" spans="4:6" x14ac:dyDescent="0.2">
      <c r="D5325" t="s">
        <v>8520</v>
      </c>
      <c r="E5325" t="s">
        <v>3</v>
      </c>
      <c r="F5325">
        <v>0.46261702996767901</v>
      </c>
    </row>
    <row r="5326" spans="4:6" x14ac:dyDescent="0.2">
      <c r="D5326" t="s">
        <v>2168</v>
      </c>
      <c r="E5326" t="s">
        <v>3</v>
      </c>
      <c r="F5326">
        <v>0.46261606134012001</v>
      </c>
    </row>
    <row r="5327" spans="4:6" x14ac:dyDescent="0.2">
      <c r="D5327" t="s">
        <v>1973</v>
      </c>
      <c r="E5327" t="s">
        <v>3</v>
      </c>
      <c r="F5327">
        <v>0.46260413307139697</v>
      </c>
    </row>
    <row r="5328" spans="4:6" x14ac:dyDescent="0.2">
      <c r="D5328" t="s">
        <v>5082</v>
      </c>
      <c r="E5328" t="s">
        <v>3</v>
      </c>
      <c r="F5328">
        <v>0.46260128492229302</v>
      </c>
    </row>
    <row r="5329" spans="4:6" x14ac:dyDescent="0.2">
      <c r="D5329" t="s">
        <v>982</v>
      </c>
      <c r="E5329" t="s">
        <v>3</v>
      </c>
      <c r="F5329">
        <v>0.46259784171259599</v>
      </c>
    </row>
    <row r="5330" spans="4:6" x14ac:dyDescent="0.2">
      <c r="D5330" t="s">
        <v>9766</v>
      </c>
      <c r="E5330" t="s">
        <v>3</v>
      </c>
      <c r="F5330">
        <v>0.46258895437880099</v>
      </c>
    </row>
    <row r="5331" spans="4:6" x14ac:dyDescent="0.2">
      <c r="D5331" t="s">
        <v>9673</v>
      </c>
      <c r="E5331" t="s">
        <v>3</v>
      </c>
      <c r="F5331">
        <v>0.46258313772585302</v>
      </c>
    </row>
    <row r="5332" spans="4:6" x14ac:dyDescent="0.2">
      <c r="D5332" t="s">
        <v>7903</v>
      </c>
      <c r="E5332" t="s">
        <v>3</v>
      </c>
      <c r="F5332">
        <v>0.462580640402176</v>
      </c>
    </row>
    <row r="5333" spans="4:6" x14ac:dyDescent="0.2">
      <c r="D5333" t="s">
        <v>92</v>
      </c>
      <c r="E5333" t="s">
        <v>3</v>
      </c>
      <c r="F5333">
        <v>0.46256087439606602</v>
      </c>
    </row>
    <row r="5334" spans="4:6" x14ac:dyDescent="0.2">
      <c r="D5334" t="s">
        <v>6641</v>
      </c>
      <c r="E5334" t="s">
        <v>3</v>
      </c>
      <c r="F5334">
        <v>0.46255226661308302</v>
      </c>
    </row>
    <row r="5335" spans="4:6" x14ac:dyDescent="0.2">
      <c r="D5335" t="s">
        <v>6327</v>
      </c>
      <c r="E5335" t="s">
        <v>3</v>
      </c>
      <c r="F5335">
        <v>0.46254663505847099</v>
      </c>
    </row>
    <row r="5336" spans="4:6" x14ac:dyDescent="0.2">
      <c r="D5336" t="s">
        <v>2338</v>
      </c>
      <c r="E5336" t="s">
        <v>3</v>
      </c>
      <c r="F5336">
        <v>0.46252475754717498</v>
      </c>
    </row>
    <row r="5337" spans="4:6" x14ac:dyDescent="0.2">
      <c r="D5337" t="s">
        <v>2447</v>
      </c>
      <c r="E5337" t="s">
        <v>3</v>
      </c>
      <c r="F5337">
        <v>0.46252263709219599</v>
      </c>
    </row>
    <row r="5338" spans="4:6" x14ac:dyDescent="0.2">
      <c r="D5338" t="s">
        <v>3325</v>
      </c>
      <c r="E5338" t="s">
        <v>3</v>
      </c>
      <c r="F5338">
        <v>0.46248793801112198</v>
      </c>
    </row>
    <row r="5339" spans="4:6" x14ac:dyDescent="0.2">
      <c r="D5339" t="s">
        <v>8230</v>
      </c>
      <c r="E5339" t="s">
        <v>3</v>
      </c>
      <c r="F5339">
        <v>0.46248401608026601</v>
      </c>
    </row>
    <row r="5340" spans="4:6" x14ac:dyDescent="0.2">
      <c r="D5340" t="s">
        <v>9120</v>
      </c>
      <c r="E5340" t="s">
        <v>3</v>
      </c>
      <c r="F5340">
        <v>0.46247555731936202</v>
      </c>
    </row>
    <row r="5341" spans="4:6" x14ac:dyDescent="0.2">
      <c r="D5341" t="s">
        <v>10225</v>
      </c>
      <c r="E5341" t="s">
        <v>3</v>
      </c>
      <c r="F5341">
        <v>0.46247424360810202</v>
      </c>
    </row>
    <row r="5342" spans="4:6" x14ac:dyDescent="0.2">
      <c r="D5342" t="s">
        <v>5432</v>
      </c>
      <c r="E5342" t="s">
        <v>3</v>
      </c>
      <c r="F5342">
        <v>0.46243193947971101</v>
      </c>
    </row>
    <row r="5343" spans="4:6" x14ac:dyDescent="0.2">
      <c r="D5343" t="s">
        <v>8436</v>
      </c>
      <c r="E5343" t="s">
        <v>3</v>
      </c>
      <c r="F5343">
        <v>0.46241305357739798</v>
      </c>
    </row>
    <row r="5344" spans="4:6" x14ac:dyDescent="0.2">
      <c r="D5344" t="s">
        <v>270</v>
      </c>
      <c r="E5344" t="s">
        <v>3</v>
      </c>
      <c r="F5344">
        <v>0.46241129705578599</v>
      </c>
    </row>
    <row r="5345" spans="4:6" x14ac:dyDescent="0.2">
      <c r="D5345" t="s">
        <v>7940</v>
      </c>
      <c r="E5345" t="s">
        <v>3</v>
      </c>
      <c r="F5345">
        <v>0.46237752687128503</v>
      </c>
    </row>
    <row r="5346" spans="4:6" x14ac:dyDescent="0.2">
      <c r="D5346" t="s">
        <v>1496</v>
      </c>
      <c r="E5346" t="s">
        <v>3</v>
      </c>
      <c r="F5346">
        <v>0.462354312039503</v>
      </c>
    </row>
    <row r="5347" spans="4:6" x14ac:dyDescent="0.2">
      <c r="D5347" t="s">
        <v>42</v>
      </c>
      <c r="E5347" t="s">
        <v>3</v>
      </c>
      <c r="F5347">
        <v>0.462349460148965</v>
      </c>
    </row>
    <row r="5348" spans="4:6" x14ac:dyDescent="0.2">
      <c r="D5348" t="s">
        <v>875</v>
      </c>
      <c r="E5348" t="s">
        <v>3</v>
      </c>
      <c r="F5348">
        <v>0.46232557284152198</v>
      </c>
    </row>
    <row r="5349" spans="4:6" x14ac:dyDescent="0.2">
      <c r="D5349" t="s">
        <v>5460</v>
      </c>
      <c r="E5349" t="s">
        <v>3</v>
      </c>
      <c r="F5349">
        <v>0.46232335355271797</v>
      </c>
    </row>
    <row r="5350" spans="4:6" x14ac:dyDescent="0.2">
      <c r="D5350" t="s">
        <v>6518</v>
      </c>
      <c r="E5350" t="s">
        <v>3</v>
      </c>
      <c r="F5350">
        <v>0.46231180150700701</v>
      </c>
    </row>
    <row r="5351" spans="4:6" x14ac:dyDescent="0.2">
      <c r="D5351" t="s">
        <v>5510</v>
      </c>
      <c r="E5351" t="s">
        <v>3</v>
      </c>
      <c r="F5351">
        <v>0.462310916843923</v>
      </c>
    </row>
    <row r="5352" spans="4:6" x14ac:dyDescent="0.2">
      <c r="D5352" t="s">
        <v>1060</v>
      </c>
      <c r="E5352" t="s">
        <v>3</v>
      </c>
      <c r="F5352">
        <v>0.46226840562162702</v>
      </c>
    </row>
    <row r="5353" spans="4:6" x14ac:dyDescent="0.2">
      <c r="D5353" t="s">
        <v>272</v>
      </c>
      <c r="E5353" t="s">
        <v>3</v>
      </c>
      <c r="F5353">
        <v>0.46226055107643099</v>
      </c>
    </row>
    <row r="5354" spans="4:6" x14ac:dyDescent="0.2">
      <c r="D5354" t="s">
        <v>1736</v>
      </c>
      <c r="E5354" t="s">
        <v>3</v>
      </c>
      <c r="F5354">
        <v>0.462251130260036</v>
      </c>
    </row>
    <row r="5355" spans="4:6" x14ac:dyDescent="0.2">
      <c r="D5355" t="s">
        <v>6283</v>
      </c>
      <c r="E5355" t="s">
        <v>3</v>
      </c>
      <c r="F5355">
        <v>0.46225095287896401</v>
      </c>
    </row>
    <row r="5356" spans="4:6" x14ac:dyDescent="0.2">
      <c r="D5356" t="s">
        <v>6791</v>
      </c>
      <c r="E5356" t="s">
        <v>3</v>
      </c>
      <c r="F5356">
        <v>0.46223983371150701</v>
      </c>
    </row>
    <row r="5357" spans="4:6" x14ac:dyDescent="0.2">
      <c r="D5357" t="s">
        <v>7654</v>
      </c>
      <c r="E5357" t="s">
        <v>3</v>
      </c>
      <c r="F5357">
        <v>0.462228090995358</v>
      </c>
    </row>
    <row r="5358" spans="4:6" x14ac:dyDescent="0.2">
      <c r="D5358" t="s">
        <v>9496</v>
      </c>
      <c r="E5358" t="s">
        <v>3</v>
      </c>
      <c r="F5358">
        <v>0.46221430042419298</v>
      </c>
    </row>
    <row r="5359" spans="4:6" x14ac:dyDescent="0.2">
      <c r="D5359" t="s">
        <v>9212</v>
      </c>
      <c r="E5359" t="s">
        <v>3</v>
      </c>
      <c r="F5359">
        <v>0.462212334018482</v>
      </c>
    </row>
    <row r="5360" spans="4:6" x14ac:dyDescent="0.2">
      <c r="D5360" t="s">
        <v>5920</v>
      </c>
      <c r="E5360" t="s">
        <v>3</v>
      </c>
      <c r="F5360">
        <v>0.46221198233525201</v>
      </c>
    </row>
    <row r="5361" spans="4:6" x14ac:dyDescent="0.2">
      <c r="D5361" t="s">
        <v>5750</v>
      </c>
      <c r="E5361" t="s">
        <v>3</v>
      </c>
      <c r="F5361">
        <v>0.46220373234001899</v>
      </c>
    </row>
    <row r="5362" spans="4:6" x14ac:dyDescent="0.2">
      <c r="D5362" t="s">
        <v>812</v>
      </c>
      <c r="E5362" t="s">
        <v>3</v>
      </c>
      <c r="F5362">
        <v>0.46219913561626502</v>
      </c>
    </row>
    <row r="5363" spans="4:6" x14ac:dyDescent="0.2">
      <c r="D5363" t="s">
        <v>7965</v>
      </c>
      <c r="E5363" t="s">
        <v>3</v>
      </c>
      <c r="F5363">
        <v>0.46219104781995202</v>
      </c>
    </row>
    <row r="5364" spans="4:6" x14ac:dyDescent="0.2">
      <c r="D5364" t="s">
        <v>4116</v>
      </c>
      <c r="E5364" t="s">
        <v>3</v>
      </c>
      <c r="F5364">
        <v>0.46219101649745298</v>
      </c>
    </row>
    <row r="5365" spans="4:6" x14ac:dyDescent="0.2">
      <c r="D5365" t="s">
        <v>6552</v>
      </c>
      <c r="E5365" t="s">
        <v>3</v>
      </c>
      <c r="F5365">
        <v>0.46216902706395302</v>
      </c>
    </row>
    <row r="5366" spans="4:6" x14ac:dyDescent="0.2">
      <c r="D5366" t="s">
        <v>7783</v>
      </c>
      <c r="E5366" t="s">
        <v>3</v>
      </c>
      <c r="F5366">
        <v>0.46215592603644801</v>
      </c>
    </row>
    <row r="5367" spans="4:6" x14ac:dyDescent="0.2">
      <c r="D5367" t="s">
        <v>5837</v>
      </c>
      <c r="E5367" t="s">
        <v>3</v>
      </c>
      <c r="F5367">
        <v>0.46214970451989001</v>
      </c>
    </row>
    <row r="5368" spans="4:6" x14ac:dyDescent="0.2">
      <c r="D5368" t="s">
        <v>3859</v>
      </c>
      <c r="E5368" t="s">
        <v>3</v>
      </c>
      <c r="F5368">
        <v>0.462141020197953</v>
      </c>
    </row>
    <row r="5369" spans="4:6" x14ac:dyDescent="0.2">
      <c r="D5369" t="s">
        <v>5456</v>
      </c>
      <c r="E5369" t="s">
        <v>3</v>
      </c>
      <c r="F5369">
        <v>0.462133072431479</v>
      </c>
    </row>
    <row r="5370" spans="4:6" x14ac:dyDescent="0.2">
      <c r="D5370" t="s">
        <v>6563</v>
      </c>
      <c r="E5370" t="s">
        <v>3</v>
      </c>
      <c r="F5370">
        <v>0.46211218045612801</v>
      </c>
    </row>
    <row r="5371" spans="4:6" x14ac:dyDescent="0.2">
      <c r="D5371" t="s">
        <v>2418</v>
      </c>
      <c r="E5371" t="s">
        <v>3</v>
      </c>
      <c r="F5371">
        <v>0.462083495400128</v>
      </c>
    </row>
    <row r="5372" spans="4:6" x14ac:dyDescent="0.2">
      <c r="D5372" t="s">
        <v>4450</v>
      </c>
      <c r="E5372" t="s">
        <v>3</v>
      </c>
      <c r="F5372">
        <v>0.46206466612598202</v>
      </c>
    </row>
    <row r="5373" spans="4:6" x14ac:dyDescent="0.2">
      <c r="D5373" t="s">
        <v>231</v>
      </c>
      <c r="E5373" t="s">
        <v>3</v>
      </c>
      <c r="F5373">
        <v>0.462047642908818</v>
      </c>
    </row>
    <row r="5374" spans="4:6" x14ac:dyDescent="0.2">
      <c r="D5374" t="s">
        <v>342</v>
      </c>
      <c r="E5374" t="s">
        <v>3</v>
      </c>
      <c r="F5374">
        <v>0.46204553793069397</v>
      </c>
    </row>
    <row r="5375" spans="4:6" x14ac:dyDescent="0.2">
      <c r="D5375" t="s">
        <v>7558</v>
      </c>
      <c r="E5375" t="s">
        <v>3</v>
      </c>
      <c r="F5375">
        <v>0.462040353327134</v>
      </c>
    </row>
    <row r="5376" spans="4:6" x14ac:dyDescent="0.2">
      <c r="D5376" t="s">
        <v>6919</v>
      </c>
      <c r="E5376" t="s">
        <v>3</v>
      </c>
      <c r="F5376">
        <v>0.462021643908407</v>
      </c>
    </row>
    <row r="5377" spans="4:6" x14ac:dyDescent="0.2">
      <c r="D5377" t="s">
        <v>8770</v>
      </c>
      <c r="E5377" t="s">
        <v>3</v>
      </c>
      <c r="F5377">
        <v>0.46201572518029299</v>
      </c>
    </row>
    <row r="5378" spans="4:6" x14ac:dyDescent="0.2">
      <c r="D5378" t="s">
        <v>10399</v>
      </c>
      <c r="E5378" t="s">
        <v>3</v>
      </c>
      <c r="F5378">
        <v>0.46200346281612698</v>
      </c>
    </row>
    <row r="5379" spans="4:6" x14ac:dyDescent="0.2">
      <c r="D5379" t="s">
        <v>4257</v>
      </c>
      <c r="E5379" t="s">
        <v>3</v>
      </c>
      <c r="F5379">
        <v>0.46193497348318802</v>
      </c>
    </row>
    <row r="5380" spans="4:6" x14ac:dyDescent="0.2">
      <c r="D5380" t="s">
        <v>2876</v>
      </c>
      <c r="E5380" t="s">
        <v>3</v>
      </c>
      <c r="F5380">
        <v>0.46191059753652403</v>
      </c>
    </row>
    <row r="5381" spans="4:6" x14ac:dyDescent="0.2">
      <c r="D5381" t="s">
        <v>8227</v>
      </c>
      <c r="E5381" t="s">
        <v>3</v>
      </c>
      <c r="F5381">
        <v>0.46190779293573098</v>
      </c>
    </row>
    <row r="5382" spans="4:6" x14ac:dyDescent="0.2">
      <c r="D5382" t="s">
        <v>8822</v>
      </c>
      <c r="E5382" t="s">
        <v>3</v>
      </c>
      <c r="F5382">
        <v>0.46190593777053002</v>
      </c>
    </row>
    <row r="5383" spans="4:6" x14ac:dyDescent="0.2">
      <c r="D5383" t="s">
        <v>2550</v>
      </c>
      <c r="E5383" t="s">
        <v>3</v>
      </c>
      <c r="F5383">
        <v>0.46189931848968901</v>
      </c>
    </row>
    <row r="5384" spans="4:6" x14ac:dyDescent="0.2">
      <c r="D5384" t="s">
        <v>6635</v>
      </c>
      <c r="E5384" t="s">
        <v>3</v>
      </c>
      <c r="F5384">
        <v>0.46188135526164797</v>
      </c>
    </row>
    <row r="5385" spans="4:6" x14ac:dyDescent="0.2">
      <c r="D5385" t="s">
        <v>5620</v>
      </c>
      <c r="E5385" t="s">
        <v>3</v>
      </c>
      <c r="F5385">
        <v>0.46186786883034098</v>
      </c>
    </row>
    <row r="5386" spans="4:6" x14ac:dyDescent="0.2">
      <c r="D5386" t="s">
        <v>8129</v>
      </c>
      <c r="E5386" t="s">
        <v>3</v>
      </c>
      <c r="F5386">
        <v>0.461847370847698</v>
      </c>
    </row>
    <row r="5387" spans="4:6" x14ac:dyDescent="0.2">
      <c r="D5387" t="s">
        <v>3088</v>
      </c>
      <c r="E5387" t="s">
        <v>3</v>
      </c>
      <c r="F5387">
        <v>0.46183445321156102</v>
      </c>
    </row>
    <row r="5388" spans="4:6" x14ac:dyDescent="0.2">
      <c r="D5388" t="s">
        <v>5117</v>
      </c>
      <c r="E5388" t="s">
        <v>3</v>
      </c>
      <c r="F5388">
        <v>0.461824403603383</v>
      </c>
    </row>
    <row r="5389" spans="4:6" x14ac:dyDescent="0.2">
      <c r="D5389" t="s">
        <v>10046</v>
      </c>
      <c r="E5389" t="s">
        <v>3</v>
      </c>
      <c r="F5389">
        <v>0.46181658769283701</v>
      </c>
    </row>
    <row r="5390" spans="4:6" x14ac:dyDescent="0.2">
      <c r="D5390" t="s">
        <v>8622</v>
      </c>
      <c r="E5390" t="s">
        <v>3</v>
      </c>
      <c r="F5390">
        <v>0.461811731357193</v>
      </c>
    </row>
    <row r="5391" spans="4:6" x14ac:dyDescent="0.2">
      <c r="D5391" t="s">
        <v>8890</v>
      </c>
      <c r="E5391" t="s">
        <v>3</v>
      </c>
      <c r="F5391">
        <v>0.46180232143565098</v>
      </c>
    </row>
    <row r="5392" spans="4:6" x14ac:dyDescent="0.2">
      <c r="D5392" t="s">
        <v>6666</v>
      </c>
      <c r="E5392" t="s">
        <v>3</v>
      </c>
      <c r="F5392">
        <v>0.46178721859274102</v>
      </c>
    </row>
    <row r="5393" spans="4:6" x14ac:dyDescent="0.2">
      <c r="D5393" t="s">
        <v>104</v>
      </c>
      <c r="E5393" t="s">
        <v>3</v>
      </c>
      <c r="F5393">
        <v>0.46177586909781798</v>
      </c>
    </row>
    <row r="5394" spans="4:6" x14ac:dyDescent="0.2">
      <c r="D5394" t="s">
        <v>6760</v>
      </c>
      <c r="E5394" t="s">
        <v>3</v>
      </c>
      <c r="F5394">
        <v>0.46174932645231298</v>
      </c>
    </row>
    <row r="5395" spans="4:6" x14ac:dyDescent="0.2">
      <c r="D5395" t="s">
        <v>4448</v>
      </c>
      <c r="E5395" t="s">
        <v>3</v>
      </c>
      <c r="F5395">
        <v>0.46172900956823199</v>
      </c>
    </row>
    <row r="5396" spans="4:6" x14ac:dyDescent="0.2">
      <c r="D5396" t="s">
        <v>1988</v>
      </c>
      <c r="E5396" t="s">
        <v>3</v>
      </c>
      <c r="F5396">
        <v>0.46172266281469199</v>
      </c>
    </row>
    <row r="5397" spans="4:6" x14ac:dyDescent="0.2">
      <c r="D5397" t="s">
        <v>8845</v>
      </c>
      <c r="E5397" t="s">
        <v>3</v>
      </c>
      <c r="F5397">
        <v>0.46170646373525598</v>
      </c>
    </row>
    <row r="5398" spans="4:6" x14ac:dyDescent="0.2">
      <c r="D5398" t="s">
        <v>6119</v>
      </c>
      <c r="E5398" t="s">
        <v>3</v>
      </c>
      <c r="F5398">
        <v>0.46168780851243002</v>
      </c>
    </row>
    <row r="5399" spans="4:6" x14ac:dyDescent="0.2">
      <c r="D5399" t="s">
        <v>1194</v>
      </c>
      <c r="E5399" t="s">
        <v>3</v>
      </c>
      <c r="F5399">
        <v>0.46168564299302201</v>
      </c>
    </row>
    <row r="5400" spans="4:6" x14ac:dyDescent="0.2">
      <c r="D5400" t="s">
        <v>8858</v>
      </c>
      <c r="E5400" t="s">
        <v>3</v>
      </c>
      <c r="F5400">
        <v>0.46168479244270599</v>
      </c>
    </row>
    <row r="5401" spans="4:6" x14ac:dyDescent="0.2">
      <c r="D5401" t="s">
        <v>2320</v>
      </c>
      <c r="E5401" t="s">
        <v>3</v>
      </c>
      <c r="F5401">
        <v>0.46163131412910902</v>
      </c>
    </row>
    <row r="5402" spans="4:6" x14ac:dyDescent="0.2">
      <c r="D5402" t="s">
        <v>341</v>
      </c>
      <c r="E5402" t="s">
        <v>3</v>
      </c>
      <c r="F5402">
        <v>0.46162552940007301</v>
      </c>
    </row>
    <row r="5403" spans="4:6" x14ac:dyDescent="0.2">
      <c r="D5403" t="s">
        <v>4963</v>
      </c>
      <c r="E5403" t="s">
        <v>3</v>
      </c>
      <c r="F5403">
        <v>0.46162529793434998</v>
      </c>
    </row>
    <row r="5404" spans="4:6" x14ac:dyDescent="0.2">
      <c r="D5404" t="s">
        <v>9354</v>
      </c>
      <c r="E5404" t="s">
        <v>3</v>
      </c>
      <c r="F5404">
        <v>0.46160457162118801</v>
      </c>
    </row>
    <row r="5405" spans="4:6" x14ac:dyDescent="0.2">
      <c r="D5405" t="s">
        <v>3855</v>
      </c>
      <c r="E5405" t="s">
        <v>3</v>
      </c>
      <c r="F5405">
        <v>0.46156261458604497</v>
      </c>
    </row>
    <row r="5406" spans="4:6" x14ac:dyDescent="0.2">
      <c r="D5406" t="s">
        <v>1998</v>
      </c>
      <c r="E5406" t="s">
        <v>3</v>
      </c>
      <c r="F5406">
        <v>0.461561714002238</v>
      </c>
    </row>
    <row r="5407" spans="4:6" x14ac:dyDescent="0.2">
      <c r="D5407" t="s">
        <v>1259</v>
      </c>
      <c r="E5407" t="s">
        <v>3</v>
      </c>
      <c r="F5407">
        <v>0.461553249523736</v>
      </c>
    </row>
    <row r="5408" spans="4:6" x14ac:dyDescent="0.2">
      <c r="D5408" t="s">
        <v>4105</v>
      </c>
      <c r="E5408" t="s">
        <v>3</v>
      </c>
      <c r="F5408">
        <v>0.46154190375267601</v>
      </c>
    </row>
    <row r="5409" spans="4:6" x14ac:dyDescent="0.2">
      <c r="D5409" t="s">
        <v>9327</v>
      </c>
      <c r="E5409" t="s">
        <v>3</v>
      </c>
      <c r="F5409">
        <v>0.46152009818280298</v>
      </c>
    </row>
    <row r="5410" spans="4:6" x14ac:dyDescent="0.2">
      <c r="D5410" t="s">
        <v>2796</v>
      </c>
      <c r="E5410" t="s">
        <v>3</v>
      </c>
      <c r="F5410">
        <v>0.46149841410113301</v>
      </c>
    </row>
    <row r="5411" spans="4:6" x14ac:dyDescent="0.2">
      <c r="D5411" t="s">
        <v>5861</v>
      </c>
      <c r="E5411" t="s">
        <v>3</v>
      </c>
      <c r="F5411">
        <v>0.46147625686654098</v>
      </c>
    </row>
    <row r="5412" spans="4:6" x14ac:dyDescent="0.2">
      <c r="D5412" t="s">
        <v>778</v>
      </c>
      <c r="E5412" t="s">
        <v>3</v>
      </c>
      <c r="F5412">
        <v>0.46144479644268199</v>
      </c>
    </row>
    <row r="5413" spans="4:6" x14ac:dyDescent="0.2">
      <c r="D5413" t="s">
        <v>9057</v>
      </c>
      <c r="E5413" t="s">
        <v>3</v>
      </c>
      <c r="F5413">
        <v>0.46143226803621401</v>
      </c>
    </row>
    <row r="5414" spans="4:6" x14ac:dyDescent="0.2">
      <c r="D5414" t="s">
        <v>6428</v>
      </c>
      <c r="E5414" t="s">
        <v>3</v>
      </c>
      <c r="F5414">
        <v>0.46142801579056802</v>
      </c>
    </row>
    <row r="5415" spans="4:6" x14ac:dyDescent="0.2">
      <c r="D5415" t="s">
        <v>1131</v>
      </c>
      <c r="E5415" t="s">
        <v>3</v>
      </c>
      <c r="F5415">
        <v>0.46142679686392102</v>
      </c>
    </row>
    <row r="5416" spans="4:6" x14ac:dyDescent="0.2">
      <c r="D5416" t="s">
        <v>6886</v>
      </c>
      <c r="E5416" t="s">
        <v>3</v>
      </c>
      <c r="F5416">
        <v>0.461417165407769</v>
      </c>
    </row>
    <row r="5417" spans="4:6" x14ac:dyDescent="0.2">
      <c r="D5417" t="s">
        <v>5468</v>
      </c>
      <c r="E5417" t="s">
        <v>3</v>
      </c>
      <c r="F5417">
        <v>0.46140863990148601</v>
      </c>
    </row>
    <row r="5418" spans="4:6" x14ac:dyDescent="0.2">
      <c r="D5418" t="s">
        <v>1926</v>
      </c>
      <c r="E5418" t="s">
        <v>3</v>
      </c>
      <c r="F5418">
        <v>0.461407656938983</v>
      </c>
    </row>
    <row r="5419" spans="4:6" x14ac:dyDescent="0.2">
      <c r="D5419" t="s">
        <v>7592</v>
      </c>
      <c r="E5419" t="s">
        <v>3</v>
      </c>
      <c r="F5419">
        <v>0.46140122796755001</v>
      </c>
    </row>
    <row r="5420" spans="4:6" x14ac:dyDescent="0.2">
      <c r="D5420" t="s">
        <v>3004</v>
      </c>
      <c r="E5420" t="s">
        <v>3</v>
      </c>
      <c r="F5420">
        <v>0.46138005082718597</v>
      </c>
    </row>
    <row r="5421" spans="4:6" x14ac:dyDescent="0.2">
      <c r="D5421" t="s">
        <v>4816</v>
      </c>
      <c r="E5421" t="s">
        <v>3</v>
      </c>
      <c r="F5421">
        <v>0.46137978823387998</v>
      </c>
    </row>
    <row r="5422" spans="4:6" x14ac:dyDescent="0.2">
      <c r="D5422" t="s">
        <v>3062</v>
      </c>
      <c r="E5422" t="s">
        <v>3</v>
      </c>
      <c r="F5422">
        <v>0.46136529010469102</v>
      </c>
    </row>
    <row r="5423" spans="4:6" x14ac:dyDescent="0.2">
      <c r="D5423" t="s">
        <v>1329</v>
      </c>
      <c r="E5423" t="s">
        <v>3</v>
      </c>
      <c r="F5423">
        <v>0.461350370094191</v>
      </c>
    </row>
    <row r="5424" spans="4:6" x14ac:dyDescent="0.2">
      <c r="D5424" t="s">
        <v>7051</v>
      </c>
      <c r="E5424" t="s">
        <v>3</v>
      </c>
      <c r="F5424">
        <v>0.461346514214934</v>
      </c>
    </row>
    <row r="5425" spans="4:6" x14ac:dyDescent="0.2">
      <c r="D5425" t="s">
        <v>7493</v>
      </c>
      <c r="E5425" t="s">
        <v>3</v>
      </c>
      <c r="F5425">
        <v>0.461339461743354</v>
      </c>
    </row>
    <row r="5426" spans="4:6" x14ac:dyDescent="0.2">
      <c r="D5426" t="s">
        <v>847</v>
      </c>
      <c r="E5426" t="s">
        <v>3</v>
      </c>
      <c r="F5426">
        <v>0.46132469981667601</v>
      </c>
    </row>
    <row r="5427" spans="4:6" x14ac:dyDescent="0.2">
      <c r="D5427" t="s">
        <v>7781</v>
      </c>
      <c r="E5427" t="s">
        <v>3</v>
      </c>
      <c r="F5427">
        <v>0.46126109268230697</v>
      </c>
    </row>
    <row r="5428" spans="4:6" x14ac:dyDescent="0.2">
      <c r="D5428" t="s">
        <v>7199</v>
      </c>
      <c r="E5428" t="s">
        <v>3</v>
      </c>
      <c r="F5428">
        <v>0.461249410384244</v>
      </c>
    </row>
    <row r="5429" spans="4:6" x14ac:dyDescent="0.2">
      <c r="D5429" t="s">
        <v>1443</v>
      </c>
      <c r="E5429" t="s">
        <v>3</v>
      </c>
      <c r="F5429">
        <v>0.46121480458015801</v>
      </c>
    </row>
    <row r="5430" spans="4:6" x14ac:dyDescent="0.2">
      <c r="D5430" t="s">
        <v>527</v>
      </c>
      <c r="E5430" t="s">
        <v>3</v>
      </c>
      <c r="F5430">
        <v>0.46119747998007199</v>
      </c>
    </row>
    <row r="5431" spans="4:6" x14ac:dyDescent="0.2">
      <c r="D5431" t="s">
        <v>8180</v>
      </c>
      <c r="E5431" t="s">
        <v>3</v>
      </c>
      <c r="F5431">
        <v>0.46119320566669902</v>
      </c>
    </row>
    <row r="5432" spans="4:6" x14ac:dyDescent="0.2">
      <c r="D5432" t="s">
        <v>8994</v>
      </c>
      <c r="E5432" t="s">
        <v>3</v>
      </c>
      <c r="F5432">
        <v>0.46116660556352901</v>
      </c>
    </row>
    <row r="5433" spans="4:6" x14ac:dyDescent="0.2">
      <c r="D5433" t="s">
        <v>6479</v>
      </c>
      <c r="E5433" t="s">
        <v>3</v>
      </c>
      <c r="F5433">
        <v>0.46115462237479798</v>
      </c>
    </row>
    <row r="5434" spans="4:6" x14ac:dyDescent="0.2">
      <c r="D5434" t="s">
        <v>7222</v>
      </c>
      <c r="E5434" t="s">
        <v>3</v>
      </c>
      <c r="F5434">
        <v>0.46114385755430498</v>
      </c>
    </row>
    <row r="5435" spans="4:6" x14ac:dyDescent="0.2">
      <c r="D5435" t="s">
        <v>9575</v>
      </c>
      <c r="E5435" t="s">
        <v>3</v>
      </c>
      <c r="F5435">
        <v>0.46110427163233603</v>
      </c>
    </row>
    <row r="5436" spans="4:6" x14ac:dyDescent="0.2">
      <c r="D5436" t="s">
        <v>4282</v>
      </c>
      <c r="E5436" t="s">
        <v>3</v>
      </c>
      <c r="F5436">
        <v>0.46109446315744401</v>
      </c>
    </row>
    <row r="5437" spans="4:6" x14ac:dyDescent="0.2">
      <c r="D5437" t="s">
        <v>2135</v>
      </c>
      <c r="E5437" t="s">
        <v>3</v>
      </c>
      <c r="F5437">
        <v>0.461090433957759</v>
      </c>
    </row>
    <row r="5438" spans="4:6" x14ac:dyDescent="0.2">
      <c r="D5438" t="s">
        <v>2052</v>
      </c>
      <c r="E5438" t="s">
        <v>3</v>
      </c>
      <c r="F5438">
        <v>0.46104611839929999</v>
      </c>
    </row>
    <row r="5439" spans="4:6" x14ac:dyDescent="0.2">
      <c r="D5439" t="s">
        <v>4453</v>
      </c>
      <c r="E5439" t="s">
        <v>3</v>
      </c>
      <c r="F5439">
        <v>0.46098525085712699</v>
      </c>
    </row>
    <row r="5440" spans="4:6" x14ac:dyDescent="0.2">
      <c r="D5440" t="s">
        <v>10208</v>
      </c>
      <c r="E5440" t="s">
        <v>3</v>
      </c>
      <c r="F5440">
        <v>0.46097027263399698</v>
      </c>
    </row>
    <row r="5441" spans="4:6" x14ac:dyDescent="0.2">
      <c r="D5441" t="s">
        <v>6480</v>
      </c>
      <c r="E5441" t="s">
        <v>3</v>
      </c>
      <c r="F5441">
        <v>0.46092137253204102</v>
      </c>
    </row>
    <row r="5442" spans="4:6" x14ac:dyDescent="0.2">
      <c r="D5442" t="s">
        <v>5940</v>
      </c>
      <c r="E5442" t="s">
        <v>3</v>
      </c>
      <c r="F5442">
        <v>0.46091154327992701</v>
      </c>
    </row>
    <row r="5443" spans="4:6" x14ac:dyDescent="0.2">
      <c r="D5443" t="s">
        <v>5149</v>
      </c>
      <c r="E5443" t="s">
        <v>3</v>
      </c>
      <c r="F5443">
        <v>0.46089515320323998</v>
      </c>
    </row>
    <row r="5444" spans="4:6" x14ac:dyDescent="0.2">
      <c r="D5444" t="s">
        <v>5396</v>
      </c>
      <c r="E5444" t="s">
        <v>3</v>
      </c>
      <c r="F5444">
        <v>0.46087325225635101</v>
      </c>
    </row>
    <row r="5445" spans="4:6" x14ac:dyDescent="0.2">
      <c r="D5445" t="s">
        <v>3058</v>
      </c>
      <c r="E5445" t="s">
        <v>3</v>
      </c>
      <c r="F5445">
        <v>0.46087028911762401</v>
      </c>
    </row>
    <row r="5446" spans="4:6" x14ac:dyDescent="0.2">
      <c r="D5446" t="s">
        <v>3255</v>
      </c>
      <c r="E5446" t="s">
        <v>3</v>
      </c>
      <c r="F5446">
        <v>0.460852566287412</v>
      </c>
    </row>
    <row r="5447" spans="4:6" x14ac:dyDescent="0.2">
      <c r="D5447" t="s">
        <v>6203</v>
      </c>
      <c r="E5447" t="s">
        <v>3</v>
      </c>
      <c r="F5447">
        <v>0.46084970506498901</v>
      </c>
    </row>
    <row r="5448" spans="4:6" x14ac:dyDescent="0.2">
      <c r="D5448" t="s">
        <v>1982</v>
      </c>
      <c r="E5448" t="s">
        <v>3</v>
      </c>
      <c r="F5448">
        <v>0.46084610100252299</v>
      </c>
    </row>
    <row r="5449" spans="4:6" x14ac:dyDescent="0.2">
      <c r="D5449" t="s">
        <v>7658</v>
      </c>
      <c r="E5449" t="s">
        <v>3</v>
      </c>
      <c r="F5449">
        <v>0.460842041687339</v>
      </c>
    </row>
    <row r="5450" spans="4:6" x14ac:dyDescent="0.2">
      <c r="D5450" t="s">
        <v>1710</v>
      </c>
      <c r="E5450" t="s">
        <v>3</v>
      </c>
      <c r="F5450">
        <v>0.46083914009845101</v>
      </c>
    </row>
    <row r="5451" spans="4:6" x14ac:dyDescent="0.2">
      <c r="D5451" t="s">
        <v>10508</v>
      </c>
      <c r="E5451" t="s">
        <v>3</v>
      </c>
      <c r="F5451">
        <v>0.460817479119215</v>
      </c>
    </row>
    <row r="5452" spans="4:6" x14ac:dyDescent="0.2">
      <c r="D5452" t="s">
        <v>6317</v>
      </c>
      <c r="E5452" t="s">
        <v>3</v>
      </c>
      <c r="F5452">
        <v>0.46081541809636001</v>
      </c>
    </row>
    <row r="5453" spans="4:6" x14ac:dyDescent="0.2">
      <c r="D5453" t="s">
        <v>300</v>
      </c>
      <c r="E5453" t="s">
        <v>3</v>
      </c>
      <c r="F5453">
        <v>0.46078778215115401</v>
      </c>
    </row>
    <row r="5454" spans="4:6" x14ac:dyDescent="0.2">
      <c r="D5454" t="s">
        <v>5469</v>
      </c>
      <c r="E5454" t="s">
        <v>3</v>
      </c>
      <c r="F5454">
        <v>0.46077547500537802</v>
      </c>
    </row>
    <row r="5455" spans="4:6" x14ac:dyDescent="0.2">
      <c r="D5455" t="s">
        <v>7200</v>
      </c>
      <c r="E5455" t="s">
        <v>3</v>
      </c>
      <c r="F5455">
        <v>0.46076914306860201</v>
      </c>
    </row>
    <row r="5456" spans="4:6" x14ac:dyDescent="0.2">
      <c r="D5456" t="s">
        <v>7809</v>
      </c>
      <c r="E5456" t="s">
        <v>3</v>
      </c>
      <c r="F5456">
        <v>0.46073539432689498</v>
      </c>
    </row>
    <row r="5457" spans="4:6" x14ac:dyDescent="0.2">
      <c r="D5457" t="s">
        <v>7078</v>
      </c>
      <c r="E5457" t="s">
        <v>3</v>
      </c>
      <c r="F5457">
        <v>0.460732725112312</v>
      </c>
    </row>
    <row r="5458" spans="4:6" x14ac:dyDescent="0.2">
      <c r="D5458" t="s">
        <v>43</v>
      </c>
      <c r="E5458" t="s">
        <v>3</v>
      </c>
      <c r="F5458">
        <v>0.46072710294763602</v>
      </c>
    </row>
    <row r="5459" spans="4:6" x14ac:dyDescent="0.2">
      <c r="D5459" t="s">
        <v>9592</v>
      </c>
      <c r="E5459" t="s">
        <v>3</v>
      </c>
      <c r="F5459">
        <v>0.46072195960391799</v>
      </c>
    </row>
    <row r="5460" spans="4:6" x14ac:dyDescent="0.2">
      <c r="D5460" t="s">
        <v>5125</v>
      </c>
      <c r="E5460" t="s">
        <v>3</v>
      </c>
      <c r="F5460">
        <v>0.46070883586081202</v>
      </c>
    </row>
    <row r="5461" spans="4:6" x14ac:dyDescent="0.2">
      <c r="D5461" t="s">
        <v>552</v>
      </c>
      <c r="E5461" t="s">
        <v>3</v>
      </c>
      <c r="F5461">
        <v>0.46070830859531298</v>
      </c>
    </row>
    <row r="5462" spans="4:6" x14ac:dyDescent="0.2">
      <c r="D5462" t="s">
        <v>5722</v>
      </c>
      <c r="E5462" t="s">
        <v>3</v>
      </c>
      <c r="F5462">
        <v>0.46069874690127599</v>
      </c>
    </row>
    <row r="5463" spans="4:6" x14ac:dyDescent="0.2">
      <c r="D5463" t="s">
        <v>7757</v>
      </c>
      <c r="E5463" t="s">
        <v>3</v>
      </c>
      <c r="F5463">
        <v>0.46068209233200602</v>
      </c>
    </row>
    <row r="5464" spans="4:6" x14ac:dyDescent="0.2">
      <c r="D5464" t="s">
        <v>2483</v>
      </c>
      <c r="E5464" t="s">
        <v>3</v>
      </c>
      <c r="F5464">
        <v>0.46067972724265299</v>
      </c>
    </row>
    <row r="5465" spans="4:6" x14ac:dyDescent="0.2">
      <c r="D5465" t="s">
        <v>1382</v>
      </c>
      <c r="E5465" t="s">
        <v>3</v>
      </c>
      <c r="F5465">
        <v>0.46065765822361598</v>
      </c>
    </row>
    <row r="5466" spans="4:6" x14ac:dyDescent="0.2">
      <c r="D5466" t="s">
        <v>7054</v>
      </c>
      <c r="E5466" t="s">
        <v>3</v>
      </c>
      <c r="F5466">
        <v>0.46064493084713198</v>
      </c>
    </row>
    <row r="5467" spans="4:6" x14ac:dyDescent="0.2">
      <c r="D5467" t="s">
        <v>7212</v>
      </c>
      <c r="E5467" t="s">
        <v>3</v>
      </c>
      <c r="F5467">
        <v>0.460617768213816</v>
      </c>
    </row>
    <row r="5468" spans="4:6" x14ac:dyDescent="0.2">
      <c r="D5468" t="s">
        <v>7424</v>
      </c>
      <c r="E5468" t="s">
        <v>3</v>
      </c>
      <c r="F5468">
        <v>0.46061400576559802</v>
      </c>
    </row>
    <row r="5469" spans="4:6" x14ac:dyDescent="0.2">
      <c r="D5469" t="s">
        <v>1869</v>
      </c>
      <c r="E5469" t="s">
        <v>3</v>
      </c>
      <c r="F5469">
        <v>0.46057978456161902</v>
      </c>
    </row>
    <row r="5470" spans="4:6" x14ac:dyDescent="0.2">
      <c r="D5470" t="s">
        <v>4657</v>
      </c>
      <c r="E5470" t="s">
        <v>3</v>
      </c>
      <c r="F5470">
        <v>0.46056865180260598</v>
      </c>
    </row>
    <row r="5471" spans="4:6" x14ac:dyDescent="0.2">
      <c r="D5471" t="s">
        <v>374</v>
      </c>
      <c r="E5471" t="s">
        <v>3</v>
      </c>
      <c r="F5471">
        <v>0.46055674569781602</v>
      </c>
    </row>
    <row r="5472" spans="4:6" x14ac:dyDescent="0.2">
      <c r="D5472" t="s">
        <v>863</v>
      </c>
      <c r="E5472" t="s">
        <v>3</v>
      </c>
      <c r="F5472">
        <v>0.460529576405107</v>
      </c>
    </row>
    <row r="5473" spans="4:6" x14ac:dyDescent="0.2">
      <c r="D5473" t="s">
        <v>3547</v>
      </c>
      <c r="E5473" t="s">
        <v>3</v>
      </c>
      <c r="F5473">
        <v>0.46048631219926001</v>
      </c>
    </row>
    <row r="5474" spans="4:6" x14ac:dyDescent="0.2">
      <c r="D5474" t="s">
        <v>5828</v>
      </c>
      <c r="E5474" t="s">
        <v>3</v>
      </c>
      <c r="F5474">
        <v>0.460455411913964</v>
      </c>
    </row>
    <row r="5475" spans="4:6" x14ac:dyDescent="0.2">
      <c r="D5475" t="s">
        <v>6877</v>
      </c>
      <c r="E5475" t="s">
        <v>3</v>
      </c>
      <c r="F5475">
        <v>0.46045399275975601</v>
      </c>
    </row>
    <row r="5476" spans="4:6" x14ac:dyDescent="0.2">
      <c r="D5476" t="s">
        <v>7270</v>
      </c>
      <c r="E5476" t="s">
        <v>3</v>
      </c>
      <c r="F5476">
        <v>0.460431308221882</v>
      </c>
    </row>
    <row r="5477" spans="4:6" x14ac:dyDescent="0.2">
      <c r="D5477" t="s">
        <v>4938</v>
      </c>
      <c r="E5477" t="s">
        <v>3</v>
      </c>
      <c r="F5477">
        <v>0.46042563012543097</v>
      </c>
    </row>
    <row r="5478" spans="4:6" x14ac:dyDescent="0.2">
      <c r="D5478" t="s">
        <v>7499</v>
      </c>
      <c r="E5478" t="s">
        <v>3</v>
      </c>
      <c r="F5478">
        <v>0.46040414959478398</v>
      </c>
    </row>
    <row r="5479" spans="4:6" x14ac:dyDescent="0.2">
      <c r="D5479" t="s">
        <v>2359</v>
      </c>
      <c r="E5479" t="s">
        <v>3</v>
      </c>
      <c r="F5479">
        <v>0.46038670895851702</v>
      </c>
    </row>
    <row r="5480" spans="4:6" x14ac:dyDescent="0.2">
      <c r="D5480" t="s">
        <v>9640</v>
      </c>
      <c r="E5480" t="s">
        <v>3</v>
      </c>
      <c r="F5480">
        <v>0.46036616048550999</v>
      </c>
    </row>
    <row r="5481" spans="4:6" x14ac:dyDescent="0.2">
      <c r="D5481" t="s">
        <v>9993</v>
      </c>
      <c r="E5481" t="s">
        <v>3</v>
      </c>
      <c r="F5481">
        <v>0.46035718839888801</v>
      </c>
    </row>
    <row r="5482" spans="4:6" x14ac:dyDescent="0.2">
      <c r="D5482" t="s">
        <v>7279</v>
      </c>
      <c r="E5482" t="s">
        <v>3</v>
      </c>
      <c r="F5482">
        <v>0.46034801571976403</v>
      </c>
    </row>
    <row r="5483" spans="4:6" x14ac:dyDescent="0.2">
      <c r="D5483" t="s">
        <v>2989</v>
      </c>
      <c r="E5483" t="s">
        <v>3</v>
      </c>
      <c r="F5483">
        <v>0.460343700990891</v>
      </c>
    </row>
    <row r="5484" spans="4:6" x14ac:dyDescent="0.2">
      <c r="D5484" t="s">
        <v>8616</v>
      </c>
      <c r="E5484" t="s">
        <v>3</v>
      </c>
      <c r="F5484">
        <v>0.46034214230229398</v>
      </c>
    </row>
    <row r="5485" spans="4:6" x14ac:dyDescent="0.2">
      <c r="D5485" t="s">
        <v>9213</v>
      </c>
      <c r="E5485" t="s">
        <v>3</v>
      </c>
      <c r="F5485">
        <v>0.46033262381646001</v>
      </c>
    </row>
    <row r="5486" spans="4:6" x14ac:dyDescent="0.2">
      <c r="D5486" t="s">
        <v>6466</v>
      </c>
      <c r="E5486" t="s">
        <v>3</v>
      </c>
      <c r="F5486">
        <v>0.46031217118893403</v>
      </c>
    </row>
    <row r="5487" spans="4:6" x14ac:dyDescent="0.2">
      <c r="D5487" t="s">
        <v>1433</v>
      </c>
      <c r="E5487" t="s">
        <v>3</v>
      </c>
      <c r="F5487">
        <v>0.46029331119503297</v>
      </c>
    </row>
    <row r="5488" spans="4:6" x14ac:dyDescent="0.2">
      <c r="D5488" t="s">
        <v>8328</v>
      </c>
      <c r="E5488" t="s">
        <v>3</v>
      </c>
      <c r="F5488">
        <v>0.46028140748934798</v>
      </c>
    </row>
    <row r="5489" spans="4:6" x14ac:dyDescent="0.2">
      <c r="D5489" t="s">
        <v>858</v>
      </c>
      <c r="E5489" t="s">
        <v>3</v>
      </c>
      <c r="F5489">
        <v>0.46024851876133699</v>
      </c>
    </row>
    <row r="5490" spans="4:6" x14ac:dyDescent="0.2">
      <c r="D5490" t="s">
        <v>6689</v>
      </c>
      <c r="E5490" t="s">
        <v>3</v>
      </c>
      <c r="F5490">
        <v>0.46024310939652702</v>
      </c>
    </row>
    <row r="5491" spans="4:6" x14ac:dyDescent="0.2">
      <c r="D5491" t="s">
        <v>3982</v>
      </c>
      <c r="E5491" t="s">
        <v>3</v>
      </c>
      <c r="F5491">
        <v>0.46023449085441198</v>
      </c>
    </row>
    <row r="5492" spans="4:6" x14ac:dyDescent="0.2">
      <c r="D5492" t="s">
        <v>6064</v>
      </c>
      <c r="E5492" t="s">
        <v>3</v>
      </c>
      <c r="F5492">
        <v>0.46023348464202002</v>
      </c>
    </row>
    <row r="5493" spans="4:6" x14ac:dyDescent="0.2">
      <c r="D5493" t="s">
        <v>2121</v>
      </c>
      <c r="E5493" t="s">
        <v>3</v>
      </c>
      <c r="F5493">
        <v>0.46022594840548797</v>
      </c>
    </row>
    <row r="5494" spans="4:6" x14ac:dyDescent="0.2">
      <c r="D5494" t="s">
        <v>1687</v>
      </c>
      <c r="E5494" t="s">
        <v>3</v>
      </c>
      <c r="F5494">
        <v>0.460212703474909</v>
      </c>
    </row>
    <row r="5495" spans="4:6" x14ac:dyDescent="0.2">
      <c r="D5495" t="s">
        <v>10549</v>
      </c>
      <c r="E5495" t="s">
        <v>3</v>
      </c>
      <c r="F5495">
        <v>0.46019625957499799</v>
      </c>
    </row>
    <row r="5496" spans="4:6" x14ac:dyDescent="0.2">
      <c r="D5496" t="s">
        <v>6437</v>
      </c>
      <c r="E5496" t="s">
        <v>3</v>
      </c>
      <c r="F5496">
        <v>0.460175699142094</v>
      </c>
    </row>
    <row r="5497" spans="4:6" x14ac:dyDescent="0.2">
      <c r="D5497" t="s">
        <v>24</v>
      </c>
      <c r="E5497" t="s">
        <v>3</v>
      </c>
      <c r="F5497">
        <v>0.46017139229374998</v>
      </c>
    </row>
    <row r="5498" spans="4:6" x14ac:dyDescent="0.2">
      <c r="D5498" t="s">
        <v>3519</v>
      </c>
      <c r="E5498" t="s">
        <v>3</v>
      </c>
      <c r="F5498">
        <v>0.46016710465246502</v>
      </c>
    </row>
    <row r="5499" spans="4:6" x14ac:dyDescent="0.2">
      <c r="D5499" t="s">
        <v>460</v>
      </c>
      <c r="E5499" t="s">
        <v>3</v>
      </c>
      <c r="F5499">
        <v>0.46015044579427899</v>
      </c>
    </row>
    <row r="5500" spans="4:6" x14ac:dyDescent="0.2">
      <c r="D5500" t="s">
        <v>714</v>
      </c>
      <c r="E5500" t="s">
        <v>3</v>
      </c>
      <c r="F5500">
        <v>0.46013381808275</v>
      </c>
    </row>
    <row r="5501" spans="4:6" x14ac:dyDescent="0.2">
      <c r="D5501" t="s">
        <v>57</v>
      </c>
      <c r="E5501" t="s">
        <v>3</v>
      </c>
      <c r="F5501">
        <v>0.46013173768598797</v>
      </c>
    </row>
    <row r="5502" spans="4:6" x14ac:dyDescent="0.2">
      <c r="D5502" t="s">
        <v>2182</v>
      </c>
      <c r="E5502" t="s">
        <v>3</v>
      </c>
      <c r="F5502">
        <v>0.46011181397318701</v>
      </c>
    </row>
    <row r="5503" spans="4:6" x14ac:dyDescent="0.2">
      <c r="D5503" t="s">
        <v>4344</v>
      </c>
      <c r="E5503" t="s">
        <v>3</v>
      </c>
      <c r="F5503">
        <v>0.46009699727407599</v>
      </c>
    </row>
    <row r="5504" spans="4:6" x14ac:dyDescent="0.2">
      <c r="D5504" t="s">
        <v>1597</v>
      </c>
      <c r="E5504" t="s">
        <v>3</v>
      </c>
      <c r="F5504">
        <v>0.460082969285599</v>
      </c>
    </row>
    <row r="5505" spans="4:6" x14ac:dyDescent="0.2">
      <c r="D5505" t="s">
        <v>275</v>
      </c>
      <c r="E5505" t="s">
        <v>3</v>
      </c>
      <c r="F5505">
        <v>0.46006071847790903</v>
      </c>
    </row>
    <row r="5506" spans="4:6" x14ac:dyDescent="0.2">
      <c r="D5506" t="s">
        <v>6269</v>
      </c>
      <c r="E5506" t="s">
        <v>3</v>
      </c>
      <c r="F5506">
        <v>0.46006070044014602</v>
      </c>
    </row>
    <row r="5507" spans="4:6" x14ac:dyDescent="0.2">
      <c r="D5507" t="s">
        <v>1146</v>
      </c>
      <c r="E5507" t="s">
        <v>3</v>
      </c>
      <c r="F5507">
        <v>0.46005250075217602</v>
      </c>
    </row>
    <row r="5508" spans="4:6" x14ac:dyDescent="0.2">
      <c r="D5508" t="s">
        <v>10517</v>
      </c>
      <c r="E5508" t="s">
        <v>3</v>
      </c>
      <c r="F5508">
        <v>0.460044537693309</v>
      </c>
    </row>
    <row r="5509" spans="4:6" x14ac:dyDescent="0.2">
      <c r="D5509" t="s">
        <v>684</v>
      </c>
      <c r="E5509" t="s">
        <v>3</v>
      </c>
      <c r="F5509">
        <v>0.46003765285328002</v>
      </c>
    </row>
    <row r="5510" spans="4:6" x14ac:dyDescent="0.2">
      <c r="D5510" t="s">
        <v>2313</v>
      </c>
      <c r="E5510" t="s">
        <v>3</v>
      </c>
      <c r="F5510">
        <v>0.46001823304387002</v>
      </c>
    </row>
    <row r="5511" spans="4:6" x14ac:dyDescent="0.2">
      <c r="D5511" t="s">
        <v>10868</v>
      </c>
      <c r="E5511" t="s">
        <v>3</v>
      </c>
      <c r="F5511">
        <v>0.46001156411431599</v>
      </c>
    </row>
    <row r="5512" spans="4:6" x14ac:dyDescent="0.2">
      <c r="D5512" t="s">
        <v>2964</v>
      </c>
      <c r="E5512" t="s">
        <v>3</v>
      </c>
      <c r="F5512">
        <v>0.46000811759858201</v>
      </c>
    </row>
    <row r="5513" spans="4:6" x14ac:dyDescent="0.2">
      <c r="D5513" t="s">
        <v>182</v>
      </c>
      <c r="E5513" t="s">
        <v>3</v>
      </c>
      <c r="F5513">
        <v>0.45998692232660898</v>
      </c>
    </row>
    <row r="5514" spans="4:6" x14ac:dyDescent="0.2">
      <c r="D5514" t="s">
        <v>4561</v>
      </c>
      <c r="E5514" t="s">
        <v>3</v>
      </c>
      <c r="F5514">
        <v>0.45996771979634798</v>
      </c>
    </row>
    <row r="5515" spans="4:6" x14ac:dyDescent="0.2">
      <c r="D5515" t="s">
        <v>2156</v>
      </c>
      <c r="E5515" t="s">
        <v>3</v>
      </c>
      <c r="F5515">
        <v>0.45988547274694802</v>
      </c>
    </row>
    <row r="5516" spans="4:6" x14ac:dyDescent="0.2">
      <c r="D5516" t="s">
        <v>6367</v>
      </c>
      <c r="E5516" t="s">
        <v>3</v>
      </c>
      <c r="F5516">
        <v>0.45987564300620498</v>
      </c>
    </row>
    <row r="5517" spans="4:6" x14ac:dyDescent="0.2">
      <c r="D5517" t="s">
        <v>6653</v>
      </c>
      <c r="E5517" t="s">
        <v>3</v>
      </c>
      <c r="F5517">
        <v>0.45985535809060901</v>
      </c>
    </row>
    <row r="5518" spans="4:6" x14ac:dyDescent="0.2">
      <c r="D5518" t="s">
        <v>2145</v>
      </c>
      <c r="E5518" t="s">
        <v>3</v>
      </c>
      <c r="F5518">
        <v>0.45985131213698899</v>
      </c>
    </row>
    <row r="5519" spans="4:6" x14ac:dyDescent="0.2">
      <c r="D5519" t="s">
        <v>8188</v>
      </c>
      <c r="E5519" t="s">
        <v>3</v>
      </c>
      <c r="F5519">
        <v>0.459841557979427</v>
      </c>
    </row>
    <row r="5520" spans="4:6" x14ac:dyDescent="0.2">
      <c r="D5520" t="s">
        <v>10183</v>
      </c>
      <c r="E5520" t="s">
        <v>3</v>
      </c>
      <c r="F5520">
        <v>0.459810902364989</v>
      </c>
    </row>
    <row r="5521" spans="4:6" x14ac:dyDescent="0.2">
      <c r="D5521" t="s">
        <v>6510</v>
      </c>
      <c r="E5521" t="s">
        <v>3</v>
      </c>
      <c r="F5521">
        <v>0.459807381476316</v>
      </c>
    </row>
    <row r="5522" spans="4:6" x14ac:dyDescent="0.2">
      <c r="D5522" t="s">
        <v>1480</v>
      </c>
      <c r="E5522" t="s">
        <v>3</v>
      </c>
      <c r="F5522">
        <v>0.45980415050353401</v>
      </c>
    </row>
    <row r="5523" spans="4:6" x14ac:dyDescent="0.2">
      <c r="D5523" t="s">
        <v>7684</v>
      </c>
      <c r="E5523" t="s">
        <v>3</v>
      </c>
      <c r="F5523">
        <v>0.45978553089021301</v>
      </c>
    </row>
    <row r="5524" spans="4:6" x14ac:dyDescent="0.2">
      <c r="D5524" t="s">
        <v>3149</v>
      </c>
      <c r="E5524" t="s">
        <v>3</v>
      </c>
      <c r="F5524">
        <v>0.45977904796855301</v>
      </c>
    </row>
    <row r="5525" spans="4:6" x14ac:dyDescent="0.2">
      <c r="D5525" t="s">
        <v>3947</v>
      </c>
      <c r="E5525" t="s">
        <v>3</v>
      </c>
      <c r="F5525">
        <v>0.45977167409247799</v>
      </c>
    </row>
    <row r="5526" spans="4:6" x14ac:dyDescent="0.2">
      <c r="D5526" t="s">
        <v>1914</v>
      </c>
      <c r="E5526" t="s">
        <v>3</v>
      </c>
      <c r="F5526">
        <v>0.45974445838714401</v>
      </c>
    </row>
    <row r="5527" spans="4:6" x14ac:dyDescent="0.2">
      <c r="D5527" t="s">
        <v>7282</v>
      </c>
      <c r="E5527" t="s">
        <v>3</v>
      </c>
      <c r="F5527">
        <v>0.45972019059115599</v>
      </c>
    </row>
    <row r="5528" spans="4:6" x14ac:dyDescent="0.2">
      <c r="D5528" t="s">
        <v>10230</v>
      </c>
      <c r="E5528" t="s">
        <v>3</v>
      </c>
      <c r="F5528">
        <v>0.45971009010515601</v>
      </c>
    </row>
    <row r="5529" spans="4:6" x14ac:dyDescent="0.2">
      <c r="D5529" t="s">
        <v>5954</v>
      </c>
      <c r="E5529" t="s">
        <v>3</v>
      </c>
      <c r="F5529">
        <v>0.459698725713446</v>
      </c>
    </row>
    <row r="5530" spans="4:6" x14ac:dyDescent="0.2">
      <c r="D5530" t="s">
        <v>8113</v>
      </c>
      <c r="E5530" t="s">
        <v>3</v>
      </c>
      <c r="F5530">
        <v>0.45967633416745002</v>
      </c>
    </row>
    <row r="5531" spans="4:6" x14ac:dyDescent="0.2">
      <c r="D5531" t="s">
        <v>9037</v>
      </c>
      <c r="E5531" t="s">
        <v>3</v>
      </c>
      <c r="F5531">
        <v>0.459668540414646</v>
      </c>
    </row>
    <row r="5532" spans="4:6" x14ac:dyDescent="0.2">
      <c r="D5532" t="s">
        <v>2150</v>
      </c>
      <c r="E5532" t="s">
        <v>3</v>
      </c>
      <c r="F5532">
        <v>0.459592037840097</v>
      </c>
    </row>
    <row r="5533" spans="4:6" x14ac:dyDescent="0.2">
      <c r="D5533" t="s">
        <v>9714</v>
      </c>
      <c r="E5533" t="s">
        <v>3</v>
      </c>
      <c r="F5533">
        <v>0.45958947444578802</v>
      </c>
    </row>
    <row r="5534" spans="4:6" x14ac:dyDescent="0.2">
      <c r="D5534" t="s">
        <v>2003</v>
      </c>
      <c r="E5534" t="s">
        <v>3</v>
      </c>
      <c r="F5534">
        <v>0.45956837787544702</v>
      </c>
    </row>
    <row r="5535" spans="4:6" x14ac:dyDescent="0.2">
      <c r="D5535" t="s">
        <v>7042</v>
      </c>
      <c r="E5535" t="s">
        <v>3</v>
      </c>
      <c r="F5535">
        <v>0.45954145820055597</v>
      </c>
    </row>
    <row r="5536" spans="4:6" x14ac:dyDescent="0.2">
      <c r="D5536" t="s">
        <v>2782</v>
      </c>
      <c r="E5536" t="s">
        <v>3</v>
      </c>
      <c r="F5536">
        <v>0.45953474976414799</v>
      </c>
    </row>
    <row r="5537" spans="4:6" x14ac:dyDescent="0.2">
      <c r="D5537" t="s">
        <v>7236</v>
      </c>
      <c r="E5537" t="s">
        <v>3</v>
      </c>
      <c r="F5537">
        <v>0.45952682386308702</v>
      </c>
    </row>
    <row r="5538" spans="4:6" x14ac:dyDescent="0.2">
      <c r="D5538" t="s">
        <v>10266</v>
      </c>
      <c r="E5538" t="s">
        <v>3</v>
      </c>
      <c r="F5538">
        <v>0.45951384275396501</v>
      </c>
    </row>
    <row r="5539" spans="4:6" x14ac:dyDescent="0.2">
      <c r="D5539" t="s">
        <v>4757</v>
      </c>
      <c r="E5539" t="s">
        <v>3</v>
      </c>
      <c r="F5539">
        <v>0.45949262407409502</v>
      </c>
    </row>
    <row r="5540" spans="4:6" x14ac:dyDescent="0.2">
      <c r="D5540" t="s">
        <v>9651</v>
      </c>
      <c r="E5540" t="s">
        <v>3</v>
      </c>
      <c r="F5540">
        <v>0.45947618734934798</v>
      </c>
    </row>
    <row r="5541" spans="4:6" x14ac:dyDescent="0.2">
      <c r="D5541" t="s">
        <v>7505</v>
      </c>
      <c r="E5541" t="s">
        <v>3</v>
      </c>
      <c r="F5541">
        <v>0.45947376259068201</v>
      </c>
    </row>
    <row r="5542" spans="4:6" x14ac:dyDescent="0.2">
      <c r="D5542" t="s">
        <v>3241</v>
      </c>
      <c r="E5542" t="s">
        <v>3</v>
      </c>
      <c r="F5542">
        <v>0.45947014234198202</v>
      </c>
    </row>
    <row r="5543" spans="4:6" x14ac:dyDescent="0.2">
      <c r="D5543" t="s">
        <v>309</v>
      </c>
      <c r="E5543" t="s">
        <v>3</v>
      </c>
      <c r="F5543">
        <v>0.45945861173173602</v>
      </c>
    </row>
    <row r="5544" spans="4:6" x14ac:dyDescent="0.2">
      <c r="D5544" t="s">
        <v>2819</v>
      </c>
      <c r="E5544" t="s">
        <v>3</v>
      </c>
      <c r="F5544">
        <v>0.459452842770534</v>
      </c>
    </row>
    <row r="5545" spans="4:6" x14ac:dyDescent="0.2">
      <c r="D5545" t="s">
        <v>815</v>
      </c>
      <c r="E5545" t="s">
        <v>3</v>
      </c>
      <c r="F5545">
        <v>0.45945273902240602</v>
      </c>
    </row>
    <row r="5546" spans="4:6" x14ac:dyDescent="0.2">
      <c r="D5546" t="s">
        <v>7455</v>
      </c>
      <c r="E5546" t="s">
        <v>3</v>
      </c>
      <c r="F5546">
        <v>0.45945020103526502</v>
      </c>
    </row>
    <row r="5547" spans="4:6" x14ac:dyDescent="0.2">
      <c r="D5547" t="s">
        <v>9479</v>
      </c>
      <c r="E5547" t="s">
        <v>3</v>
      </c>
      <c r="F5547">
        <v>0.45941376607946</v>
      </c>
    </row>
    <row r="5548" spans="4:6" x14ac:dyDescent="0.2">
      <c r="D5548" t="s">
        <v>6920</v>
      </c>
      <c r="E5548" t="s">
        <v>3</v>
      </c>
      <c r="F5548">
        <v>0.45938089699757301</v>
      </c>
    </row>
    <row r="5549" spans="4:6" x14ac:dyDescent="0.2">
      <c r="D5549" t="s">
        <v>7697</v>
      </c>
      <c r="E5549" t="s">
        <v>3</v>
      </c>
      <c r="F5549">
        <v>0.459375448229637</v>
      </c>
    </row>
    <row r="5550" spans="4:6" x14ac:dyDescent="0.2">
      <c r="D5550" t="s">
        <v>4062</v>
      </c>
      <c r="E5550" t="s">
        <v>3</v>
      </c>
      <c r="F5550">
        <v>0.45935565964936897</v>
      </c>
    </row>
    <row r="5551" spans="4:6" x14ac:dyDescent="0.2">
      <c r="D5551" t="s">
        <v>5982</v>
      </c>
      <c r="E5551" t="s">
        <v>3</v>
      </c>
      <c r="F5551">
        <v>0.45930541305232098</v>
      </c>
    </row>
    <row r="5552" spans="4:6" x14ac:dyDescent="0.2">
      <c r="D5552" t="s">
        <v>7530</v>
      </c>
      <c r="E5552" t="s">
        <v>3</v>
      </c>
      <c r="F5552">
        <v>0.45929432683203703</v>
      </c>
    </row>
    <row r="5553" spans="4:6" x14ac:dyDescent="0.2">
      <c r="D5553" t="s">
        <v>1746</v>
      </c>
      <c r="E5553" t="s">
        <v>3</v>
      </c>
      <c r="F5553">
        <v>0.45928895027102501</v>
      </c>
    </row>
    <row r="5554" spans="4:6" x14ac:dyDescent="0.2">
      <c r="D5554" t="s">
        <v>5300</v>
      </c>
      <c r="E5554" t="s">
        <v>3</v>
      </c>
      <c r="F5554">
        <v>0.45926569033553699</v>
      </c>
    </row>
    <row r="5555" spans="4:6" x14ac:dyDescent="0.2">
      <c r="D5555" t="s">
        <v>3402</v>
      </c>
      <c r="E5555" t="s">
        <v>3</v>
      </c>
      <c r="F5555">
        <v>0.45924073464352499</v>
      </c>
    </row>
    <row r="5556" spans="4:6" x14ac:dyDescent="0.2">
      <c r="D5556" t="s">
        <v>788</v>
      </c>
      <c r="E5556" t="s">
        <v>3</v>
      </c>
      <c r="F5556">
        <v>0.459211762101361</v>
      </c>
    </row>
    <row r="5557" spans="4:6" x14ac:dyDescent="0.2">
      <c r="D5557" t="s">
        <v>2406</v>
      </c>
      <c r="E5557" t="s">
        <v>3</v>
      </c>
      <c r="F5557">
        <v>0.45921075042111298</v>
      </c>
    </row>
    <row r="5558" spans="4:6" x14ac:dyDescent="0.2">
      <c r="D5558" t="s">
        <v>10768</v>
      </c>
      <c r="E5558" t="s">
        <v>3</v>
      </c>
      <c r="F5558">
        <v>0.45916674277287201</v>
      </c>
    </row>
    <row r="5559" spans="4:6" x14ac:dyDescent="0.2">
      <c r="D5559" t="s">
        <v>1302</v>
      </c>
      <c r="E5559" t="s">
        <v>3</v>
      </c>
      <c r="F5559">
        <v>0.459158359970532</v>
      </c>
    </row>
    <row r="5560" spans="4:6" x14ac:dyDescent="0.2">
      <c r="D5560" t="s">
        <v>5739</v>
      </c>
      <c r="E5560" t="s">
        <v>3</v>
      </c>
      <c r="F5560">
        <v>0.45912580625521399</v>
      </c>
    </row>
    <row r="5561" spans="4:6" x14ac:dyDescent="0.2">
      <c r="D5561" t="s">
        <v>2903</v>
      </c>
      <c r="E5561" t="s">
        <v>3</v>
      </c>
      <c r="F5561">
        <v>0.45911773998162198</v>
      </c>
    </row>
    <row r="5562" spans="4:6" x14ac:dyDescent="0.2">
      <c r="D5562" t="s">
        <v>1591</v>
      </c>
      <c r="E5562" t="s">
        <v>3</v>
      </c>
      <c r="F5562">
        <v>0.45910016794703401</v>
      </c>
    </row>
    <row r="5563" spans="4:6" x14ac:dyDescent="0.2">
      <c r="D5563" t="s">
        <v>3604</v>
      </c>
      <c r="E5563" t="s">
        <v>3</v>
      </c>
      <c r="F5563">
        <v>0.45907654841964501</v>
      </c>
    </row>
    <row r="5564" spans="4:6" x14ac:dyDescent="0.2">
      <c r="D5564" t="s">
        <v>3966</v>
      </c>
      <c r="E5564" t="s">
        <v>3</v>
      </c>
      <c r="F5564">
        <v>0.45907137068786202</v>
      </c>
    </row>
    <row r="5565" spans="4:6" x14ac:dyDescent="0.2">
      <c r="D5565" t="s">
        <v>8596</v>
      </c>
      <c r="E5565" t="s">
        <v>3</v>
      </c>
      <c r="F5565">
        <v>0.45906256201954698</v>
      </c>
    </row>
    <row r="5566" spans="4:6" x14ac:dyDescent="0.2">
      <c r="D5566" t="s">
        <v>626</v>
      </c>
      <c r="E5566" t="s">
        <v>3</v>
      </c>
      <c r="F5566">
        <v>0.45903623228672402</v>
      </c>
    </row>
    <row r="5567" spans="4:6" x14ac:dyDescent="0.2">
      <c r="D5567" t="s">
        <v>5931</v>
      </c>
      <c r="E5567" t="s">
        <v>3</v>
      </c>
      <c r="F5567">
        <v>0.45903430691278801</v>
      </c>
    </row>
    <row r="5568" spans="4:6" x14ac:dyDescent="0.2">
      <c r="D5568" t="s">
        <v>2971</v>
      </c>
      <c r="E5568" t="s">
        <v>3</v>
      </c>
      <c r="F5568">
        <v>0.45903101328470802</v>
      </c>
    </row>
    <row r="5569" spans="4:6" x14ac:dyDescent="0.2">
      <c r="D5569" t="s">
        <v>9733</v>
      </c>
      <c r="E5569" t="s">
        <v>3</v>
      </c>
      <c r="F5569">
        <v>0.45902616589378198</v>
      </c>
    </row>
    <row r="5570" spans="4:6" x14ac:dyDescent="0.2">
      <c r="D5570" t="s">
        <v>10454</v>
      </c>
      <c r="E5570" t="s">
        <v>3</v>
      </c>
      <c r="F5570">
        <v>0.45901632809881998</v>
      </c>
    </row>
    <row r="5571" spans="4:6" x14ac:dyDescent="0.2">
      <c r="D5571" t="s">
        <v>1583</v>
      </c>
      <c r="E5571" t="s">
        <v>3</v>
      </c>
      <c r="F5571">
        <v>0.45901514320263198</v>
      </c>
    </row>
    <row r="5572" spans="4:6" x14ac:dyDescent="0.2">
      <c r="D5572" t="s">
        <v>3858</v>
      </c>
      <c r="E5572" t="s">
        <v>3</v>
      </c>
      <c r="F5572">
        <v>0.45901056091801801</v>
      </c>
    </row>
    <row r="5573" spans="4:6" x14ac:dyDescent="0.2">
      <c r="D5573" t="s">
        <v>9049</v>
      </c>
      <c r="E5573" t="s">
        <v>3</v>
      </c>
      <c r="F5573">
        <v>0.458986095495659</v>
      </c>
    </row>
    <row r="5574" spans="4:6" x14ac:dyDescent="0.2">
      <c r="D5574" t="s">
        <v>4746</v>
      </c>
      <c r="E5574" t="s">
        <v>3</v>
      </c>
      <c r="F5574">
        <v>0.45896984156558301</v>
      </c>
    </row>
    <row r="5575" spans="4:6" x14ac:dyDescent="0.2">
      <c r="D5575" t="s">
        <v>7314</v>
      </c>
      <c r="E5575" t="s">
        <v>3</v>
      </c>
      <c r="F5575">
        <v>0.458956040637227</v>
      </c>
    </row>
    <row r="5576" spans="4:6" x14ac:dyDescent="0.2">
      <c r="D5576" t="s">
        <v>5831</v>
      </c>
      <c r="E5576" t="s">
        <v>3</v>
      </c>
      <c r="F5576">
        <v>0.45894351256990001</v>
      </c>
    </row>
    <row r="5577" spans="4:6" x14ac:dyDescent="0.2">
      <c r="D5577" t="s">
        <v>8169</v>
      </c>
      <c r="E5577" t="s">
        <v>3</v>
      </c>
      <c r="F5577">
        <v>0.458942450469293</v>
      </c>
    </row>
    <row r="5578" spans="4:6" x14ac:dyDescent="0.2">
      <c r="D5578" t="s">
        <v>6589</v>
      </c>
      <c r="E5578" t="s">
        <v>3</v>
      </c>
      <c r="F5578">
        <v>0.45893872989465401</v>
      </c>
    </row>
    <row r="5579" spans="4:6" x14ac:dyDescent="0.2">
      <c r="D5579" t="s">
        <v>10115</v>
      </c>
      <c r="E5579" t="s">
        <v>3</v>
      </c>
      <c r="F5579">
        <v>0.45892602207947703</v>
      </c>
    </row>
    <row r="5580" spans="4:6" x14ac:dyDescent="0.2">
      <c r="D5580" t="s">
        <v>9245</v>
      </c>
      <c r="E5580" t="s">
        <v>3</v>
      </c>
      <c r="F5580">
        <v>0.45892542285016502</v>
      </c>
    </row>
    <row r="5581" spans="4:6" x14ac:dyDescent="0.2">
      <c r="D5581" t="s">
        <v>1809</v>
      </c>
      <c r="E5581" t="s">
        <v>3</v>
      </c>
      <c r="F5581">
        <v>0.45886631318476001</v>
      </c>
    </row>
    <row r="5582" spans="4:6" x14ac:dyDescent="0.2">
      <c r="D5582" t="s">
        <v>9398</v>
      </c>
      <c r="E5582" t="s">
        <v>3</v>
      </c>
      <c r="F5582">
        <v>0.45885663123433101</v>
      </c>
    </row>
    <row r="5583" spans="4:6" x14ac:dyDescent="0.2">
      <c r="D5583" t="s">
        <v>6122</v>
      </c>
      <c r="E5583" t="s">
        <v>3</v>
      </c>
      <c r="F5583">
        <v>0.458855599210715</v>
      </c>
    </row>
    <row r="5584" spans="4:6" x14ac:dyDescent="0.2">
      <c r="D5584" t="s">
        <v>1050</v>
      </c>
      <c r="E5584" t="s">
        <v>3</v>
      </c>
      <c r="F5584">
        <v>0.458854009567982</v>
      </c>
    </row>
    <row r="5585" spans="4:6" x14ac:dyDescent="0.2">
      <c r="D5585" t="s">
        <v>2862</v>
      </c>
      <c r="E5585" t="s">
        <v>3</v>
      </c>
      <c r="F5585">
        <v>0.45884539281579301</v>
      </c>
    </row>
    <row r="5586" spans="4:6" x14ac:dyDescent="0.2">
      <c r="D5586" t="s">
        <v>3356</v>
      </c>
      <c r="E5586" t="s">
        <v>3</v>
      </c>
      <c r="F5586">
        <v>0.45884217621711598</v>
      </c>
    </row>
    <row r="5587" spans="4:6" x14ac:dyDescent="0.2">
      <c r="D5587" t="s">
        <v>5586</v>
      </c>
      <c r="E5587" t="s">
        <v>3</v>
      </c>
      <c r="F5587">
        <v>0.458831591711724</v>
      </c>
    </row>
    <row r="5588" spans="4:6" x14ac:dyDescent="0.2">
      <c r="D5588" t="s">
        <v>4658</v>
      </c>
      <c r="E5588" t="s">
        <v>3</v>
      </c>
      <c r="F5588">
        <v>0.45880742172157202</v>
      </c>
    </row>
    <row r="5589" spans="4:6" x14ac:dyDescent="0.2">
      <c r="D5589" t="s">
        <v>7246</v>
      </c>
      <c r="E5589" t="s">
        <v>3</v>
      </c>
      <c r="F5589">
        <v>0.458750144057951</v>
      </c>
    </row>
    <row r="5590" spans="4:6" x14ac:dyDescent="0.2">
      <c r="D5590" t="s">
        <v>10038</v>
      </c>
      <c r="E5590" t="s">
        <v>3</v>
      </c>
      <c r="F5590">
        <v>0.45870373469893599</v>
      </c>
    </row>
    <row r="5591" spans="4:6" x14ac:dyDescent="0.2">
      <c r="D5591" t="s">
        <v>5866</v>
      </c>
      <c r="E5591" t="s">
        <v>3</v>
      </c>
      <c r="F5591">
        <v>0.45869497433878498</v>
      </c>
    </row>
    <row r="5592" spans="4:6" x14ac:dyDescent="0.2">
      <c r="D5592" t="s">
        <v>672</v>
      </c>
      <c r="E5592" t="s">
        <v>3</v>
      </c>
      <c r="F5592">
        <v>0.45869195878872998</v>
      </c>
    </row>
    <row r="5593" spans="4:6" x14ac:dyDescent="0.2">
      <c r="D5593" t="s">
        <v>51</v>
      </c>
      <c r="E5593" t="s">
        <v>3</v>
      </c>
      <c r="F5593">
        <v>0.45868679857716799</v>
      </c>
    </row>
    <row r="5594" spans="4:6" x14ac:dyDescent="0.2">
      <c r="D5594" t="s">
        <v>9390</v>
      </c>
      <c r="E5594" t="s">
        <v>3</v>
      </c>
      <c r="F5594">
        <v>0.45864956411659502</v>
      </c>
    </row>
    <row r="5595" spans="4:6" x14ac:dyDescent="0.2">
      <c r="D5595" t="s">
        <v>8716</v>
      </c>
      <c r="E5595" t="s">
        <v>3</v>
      </c>
      <c r="F5595">
        <v>0.45861774546738299</v>
      </c>
    </row>
    <row r="5596" spans="4:6" x14ac:dyDescent="0.2">
      <c r="D5596" t="s">
        <v>2855</v>
      </c>
      <c r="E5596" t="s">
        <v>3</v>
      </c>
      <c r="F5596">
        <v>0.45859994969069001</v>
      </c>
    </row>
    <row r="5597" spans="4:6" x14ac:dyDescent="0.2">
      <c r="D5597" t="s">
        <v>3675</v>
      </c>
      <c r="E5597" t="s">
        <v>3</v>
      </c>
      <c r="F5597">
        <v>0.458586165377044</v>
      </c>
    </row>
    <row r="5598" spans="4:6" x14ac:dyDescent="0.2">
      <c r="D5598" t="s">
        <v>8662</v>
      </c>
      <c r="E5598" t="s">
        <v>3</v>
      </c>
      <c r="F5598">
        <v>0.45855137007986602</v>
      </c>
    </row>
    <row r="5599" spans="4:6" x14ac:dyDescent="0.2">
      <c r="D5599" t="s">
        <v>2758</v>
      </c>
      <c r="E5599" t="s">
        <v>3</v>
      </c>
      <c r="F5599">
        <v>0.45852922360024001</v>
      </c>
    </row>
    <row r="5600" spans="4:6" x14ac:dyDescent="0.2">
      <c r="D5600" t="s">
        <v>8320</v>
      </c>
      <c r="E5600" t="s">
        <v>3</v>
      </c>
      <c r="F5600">
        <v>0.45852823043542201</v>
      </c>
    </row>
    <row r="5601" spans="4:6" x14ac:dyDescent="0.2">
      <c r="D5601" t="s">
        <v>6067</v>
      </c>
      <c r="E5601" t="s">
        <v>3</v>
      </c>
      <c r="F5601">
        <v>0.45852136580077402</v>
      </c>
    </row>
    <row r="5602" spans="4:6" x14ac:dyDescent="0.2">
      <c r="D5602" t="s">
        <v>3019</v>
      </c>
      <c r="E5602" t="s">
        <v>3</v>
      </c>
      <c r="F5602">
        <v>0.45849785881652999</v>
      </c>
    </row>
    <row r="5603" spans="4:6" x14ac:dyDescent="0.2">
      <c r="D5603" t="s">
        <v>7166</v>
      </c>
      <c r="E5603" t="s">
        <v>3</v>
      </c>
      <c r="F5603">
        <v>0.45846893545288098</v>
      </c>
    </row>
    <row r="5604" spans="4:6" x14ac:dyDescent="0.2">
      <c r="D5604" t="s">
        <v>1157</v>
      </c>
      <c r="E5604" t="s">
        <v>3</v>
      </c>
      <c r="F5604">
        <v>0.45844528451232602</v>
      </c>
    </row>
    <row r="5605" spans="4:6" x14ac:dyDescent="0.2">
      <c r="D5605" t="s">
        <v>2613</v>
      </c>
      <c r="E5605" t="s">
        <v>3</v>
      </c>
      <c r="F5605">
        <v>0.45839858537636502</v>
      </c>
    </row>
    <row r="5606" spans="4:6" x14ac:dyDescent="0.2">
      <c r="D5606" t="s">
        <v>1598</v>
      </c>
      <c r="E5606" t="s">
        <v>3</v>
      </c>
      <c r="F5606">
        <v>0.45836252588983101</v>
      </c>
    </row>
    <row r="5607" spans="4:6" x14ac:dyDescent="0.2">
      <c r="D5607" t="s">
        <v>2677</v>
      </c>
      <c r="E5607" t="s">
        <v>3</v>
      </c>
      <c r="F5607">
        <v>0.45834944624879598</v>
      </c>
    </row>
    <row r="5608" spans="4:6" x14ac:dyDescent="0.2">
      <c r="D5608" t="s">
        <v>6987</v>
      </c>
      <c r="E5608" t="s">
        <v>3</v>
      </c>
      <c r="F5608">
        <v>0.45833409653701501</v>
      </c>
    </row>
    <row r="5609" spans="4:6" x14ac:dyDescent="0.2">
      <c r="D5609" t="s">
        <v>2542</v>
      </c>
      <c r="E5609" t="s">
        <v>3</v>
      </c>
      <c r="F5609">
        <v>0.45831254840368901</v>
      </c>
    </row>
    <row r="5610" spans="4:6" x14ac:dyDescent="0.2">
      <c r="D5610" t="s">
        <v>6597</v>
      </c>
      <c r="E5610" t="s">
        <v>3</v>
      </c>
      <c r="F5610">
        <v>0.45831249765155302</v>
      </c>
    </row>
    <row r="5611" spans="4:6" x14ac:dyDescent="0.2">
      <c r="D5611" t="s">
        <v>4200</v>
      </c>
      <c r="E5611" t="s">
        <v>3</v>
      </c>
      <c r="F5611">
        <v>0.45828684400136599</v>
      </c>
    </row>
    <row r="5612" spans="4:6" x14ac:dyDescent="0.2">
      <c r="D5612" t="s">
        <v>7762</v>
      </c>
      <c r="E5612" t="s">
        <v>3</v>
      </c>
      <c r="F5612">
        <v>0.45828226427519603</v>
      </c>
    </row>
    <row r="5613" spans="4:6" x14ac:dyDescent="0.2">
      <c r="D5613" t="s">
        <v>5180</v>
      </c>
      <c r="E5613" t="s">
        <v>3</v>
      </c>
      <c r="F5613">
        <v>0.45825235166379502</v>
      </c>
    </row>
    <row r="5614" spans="4:6" x14ac:dyDescent="0.2">
      <c r="D5614" t="s">
        <v>4840</v>
      </c>
      <c r="E5614" t="s">
        <v>3</v>
      </c>
      <c r="F5614">
        <v>0.45825026977780098</v>
      </c>
    </row>
    <row r="5615" spans="4:6" x14ac:dyDescent="0.2">
      <c r="D5615" t="s">
        <v>9720</v>
      </c>
      <c r="E5615" t="s">
        <v>3</v>
      </c>
      <c r="F5615">
        <v>0.45823385994509502</v>
      </c>
    </row>
    <row r="5616" spans="4:6" x14ac:dyDescent="0.2">
      <c r="D5616" t="s">
        <v>8378</v>
      </c>
      <c r="E5616" t="s">
        <v>3</v>
      </c>
      <c r="F5616">
        <v>0.45821845688967</v>
      </c>
    </row>
    <row r="5617" spans="4:6" x14ac:dyDescent="0.2">
      <c r="D5617" t="s">
        <v>6580</v>
      </c>
      <c r="E5617" t="s">
        <v>3</v>
      </c>
      <c r="F5617">
        <v>0.45821068370769902</v>
      </c>
    </row>
    <row r="5618" spans="4:6" x14ac:dyDescent="0.2">
      <c r="D5618" t="s">
        <v>1958</v>
      </c>
      <c r="E5618" t="s">
        <v>3</v>
      </c>
      <c r="F5618">
        <v>0.45818794683848901</v>
      </c>
    </row>
    <row r="5619" spans="4:6" x14ac:dyDescent="0.2">
      <c r="D5619" t="s">
        <v>8340</v>
      </c>
      <c r="E5619" t="s">
        <v>3</v>
      </c>
      <c r="F5619">
        <v>0.45818475872806902</v>
      </c>
    </row>
    <row r="5620" spans="4:6" x14ac:dyDescent="0.2">
      <c r="D5620" t="s">
        <v>8783</v>
      </c>
      <c r="E5620" t="s">
        <v>3</v>
      </c>
      <c r="F5620">
        <v>0.45818296916489298</v>
      </c>
    </row>
    <row r="5621" spans="4:6" x14ac:dyDescent="0.2">
      <c r="D5621" t="s">
        <v>3305</v>
      </c>
      <c r="E5621" t="s">
        <v>3</v>
      </c>
      <c r="F5621">
        <v>0.45813603878842102</v>
      </c>
    </row>
    <row r="5622" spans="4:6" x14ac:dyDescent="0.2">
      <c r="D5622" t="s">
        <v>3599</v>
      </c>
      <c r="E5622" t="s">
        <v>3</v>
      </c>
      <c r="F5622">
        <v>0.45813484171166202</v>
      </c>
    </row>
    <row r="5623" spans="4:6" x14ac:dyDescent="0.2">
      <c r="D5623" t="s">
        <v>716</v>
      </c>
      <c r="E5623" t="s">
        <v>3</v>
      </c>
      <c r="F5623">
        <v>0.458116893850329</v>
      </c>
    </row>
    <row r="5624" spans="4:6" x14ac:dyDescent="0.2">
      <c r="D5624" t="s">
        <v>9737</v>
      </c>
      <c r="E5624" t="s">
        <v>3</v>
      </c>
      <c r="F5624">
        <v>0.45809003061951697</v>
      </c>
    </row>
    <row r="5625" spans="4:6" x14ac:dyDescent="0.2">
      <c r="D5625" t="s">
        <v>7072</v>
      </c>
      <c r="E5625" t="s">
        <v>3</v>
      </c>
      <c r="F5625">
        <v>0.458078554938115</v>
      </c>
    </row>
    <row r="5626" spans="4:6" x14ac:dyDescent="0.2">
      <c r="D5626" t="s">
        <v>7981</v>
      </c>
      <c r="E5626" t="s">
        <v>3</v>
      </c>
      <c r="F5626">
        <v>0.45806489194815603</v>
      </c>
    </row>
    <row r="5627" spans="4:6" x14ac:dyDescent="0.2">
      <c r="D5627" t="s">
        <v>8896</v>
      </c>
      <c r="E5627" t="s">
        <v>3</v>
      </c>
      <c r="F5627">
        <v>0.45804689761162698</v>
      </c>
    </row>
    <row r="5628" spans="4:6" x14ac:dyDescent="0.2">
      <c r="D5628" t="s">
        <v>8953</v>
      </c>
      <c r="E5628" t="s">
        <v>3</v>
      </c>
      <c r="F5628">
        <v>0.45803584917753398</v>
      </c>
    </row>
    <row r="5629" spans="4:6" x14ac:dyDescent="0.2">
      <c r="D5629" t="s">
        <v>3125</v>
      </c>
      <c r="E5629" t="s">
        <v>3</v>
      </c>
      <c r="F5629">
        <v>0.45803438090746001</v>
      </c>
    </row>
    <row r="5630" spans="4:6" x14ac:dyDescent="0.2">
      <c r="D5630" t="s">
        <v>7656</v>
      </c>
      <c r="E5630" t="s">
        <v>3</v>
      </c>
      <c r="F5630">
        <v>0.45801306092564398</v>
      </c>
    </row>
    <row r="5631" spans="4:6" x14ac:dyDescent="0.2">
      <c r="D5631" t="s">
        <v>5378</v>
      </c>
      <c r="E5631" t="s">
        <v>3</v>
      </c>
      <c r="F5631">
        <v>0.45796929806637798</v>
      </c>
    </row>
    <row r="5632" spans="4:6" x14ac:dyDescent="0.2">
      <c r="D5632" t="s">
        <v>9512</v>
      </c>
      <c r="E5632" t="s">
        <v>3</v>
      </c>
      <c r="F5632">
        <v>0.45794706939595298</v>
      </c>
    </row>
    <row r="5633" spans="4:6" x14ac:dyDescent="0.2">
      <c r="D5633" t="s">
        <v>10133</v>
      </c>
      <c r="E5633" t="s">
        <v>3</v>
      </c>
      <c r="F5633">
        <v>0.45794280719149599</v>
      </c>
    </row>
    <row r="5634" spans="4:6" x14ac:dyDescent="0.2">
      <c r="D5634" t="s">
        <v>10525</v>
      </c>
      <c r="E5634" t="s">
        <v>3</v>
      </c>
      <c r="F5634">
        <v>0.457939655214613</v>
      </c>
    </row>
    <row r="5635" spans="4:6" x14ac:dyDescent="0.2">
      <c r="D5635" t="s">
        <v>8448</v>
      </c>
      <c r="E5635" t="s">
        <v>3</v>
      </c>
      <c r="F5635">
        <v>0.457920448582047</v>
      </c>
    </row>
    <row r="5636" spans="4:6" x14ac:dyDescent="0.2">
      <c r="D5636" t="s">
        <v>5236</v>
      </c>
      <c r="E5636" t="s">
        <v>3</v>
      </c>
      <c r="F5636">
        <v>0.45791926001245697</v>
      </c>
    </row>
    <row r="5637" spans="4:6" x14ac:dyDescent="0.2">
      <c r="D5637" t="s">
        <v>1711</v>
      </c>
      <c r="E5637" t="s">
        <v>3</v>
      </c>
      <c r="F5637">
        <v>0.45791239623256502</v>
      </c>
    </row>
    <row r="5638" spans="4:6" x14ac:dyDescent="0.2">
      <c r="D5638" t="s">
        <v>2380</v>
      </c>
      <c r="E5638" t="s">
        <v>3</v>
      </c>
      <c r="F5638">
        <v>0.45783380810805302</v>
      </c>
    </row>
    <row r="5639" spans="4:6" x14ac:dyDescent="0.2">
      <c r="D5639" t="s">
        <v>930</v>
      </c>
      <c r="E5639" t="s">
        <v>3</v>
      </c>
      <c r="F5639">
        <v>0.45782246437139401</v>
      </c>
    </row>
    <row r="5640" spans="4:6" x14ac:dyDescent="0.2">
      <c r="D5640" t="s">
        <v>5501</v>
      </c>
      <c r="E5640" t="s">
        <v>3</v>
      </c>
      <c r="F5640">
        <v>0.45782031992901201</v>
      </c>
    </row>
    <row r="5641" spans="4:6" x14ac:dyDescent="0.2">
      <c r="D5641" t="s">
        <v>4990</v>
      </c>
      <c r="E5641" t="s">
        <v>3</v>
      </c>
      <c r="F5641">
        <v>0.457805809744735</v>
      </c>
    </row>
    <row r="5642" spans="4:6" x14ac:dyDescent="0.2">
      <c r="D5642" t="s">
        <v>10076</v>
      </c>
      <c r="E5642" t="s">
        <v>3</v>
      </c>
      <c r="F5642">
        <v>0.45780040620052598</v>
      </c>
    </row>
    <row r="5643" spans="4:6" x14ac:dyDescent="0.2">
      <c r="D5643" t="s">
        <v>8873</v>
      </c>
      <c r="E5643" t="s">
        <v>3</v>
      </c>
      <c r="F5643">
        <v>0.45779939839749201</v>
      </c>
    </row>
    <row r="5644" spans="4:6" x14ac:dyDescent="0.2">
      <c r="D5644" t="s">
        <v>1979</v>
      </c>
      <c r="E5644" t="s">
        <v>3</v>
      </c>
      <c r="F5644">
        <v>0.457716398082191</v>
      </c>
    </row>
    <row r="5645" spans="4:6" x14ac:dyDescent="0.2">
      <c r="D5645" t="s">
        <v>6726</v>
      </c>
      <c r="E5645" t="s">
        <v>3</v>
      </c>
      <c r="F5645">
        <v>0.45770852246900601</v>
      </c>
    </row>
    <row r="5646" spans="4:6" x14ac:dyDescent="0.2">
      <c r="D5646" t="s">
        <v>8309</v>
      </c>
      <c r="E5646" t="s">
        <v>3</v>
      </c>
      <c r="F5646">
        <v>0.457666004587921</v>
      </c>
    </row>
    <row r="5647" spans="4:6" x14ac:dyDescent="0.2">
      <c r="D5647" t="s">
        <v>3198</v>
      </c>
      <c r="E5647" t="s">
        <v>3</v>
      </c>
      <c r="F5647">
        <v>0.45764798296481901</v>
      </c>
    </row>
    <row r="5648" spans="4:6" x14ac:dyDescent="0.2">
      <c r="D5648" t="s">
        <v>2842</v>
      </c>
      <c r="E5648" t="s">
        <v>3</v>
      </c>
      <c r="F5648">
        <v>0.45760687823643997</v>
      </c>
    </row>
    <row r="5649" spans="4:6" x14ac:dyDescent="0.2">
      <c r="D5649" t="s">
        <v>6017</v>
      </c>
      <c r="E5649" t="s">
        <v>3</v>
      </c>
      <c r="F5649">
        <v>0.457605334402782</v>
      </c>
    </row>
    <row r="5650" spans="4:6" x14ac:dyDescent="0.2">
      <c r="D5650" t="s">
        <v>3640</v>
      </c>
      <c r="E5650" t="s">
        <v>3</v>
      </c>
      <c r="F5650">
        <v>0.45756265384927602</v>
      </c>
    </row>
    <row r="5651" spans="4:6" x14ac:dyDescent="0.2">
      <c r="D5651" t="s">
        <v>7480</v>
      </c>
      <c r="E5651" t="s">
        <v>3</v>
      </c>
      <c r="F5651">
        <v>0.45755409240779599</v>
      </c>
    </row>
    <row r="5652" spans="4:6" x14ac:dyDescent="0.2">
      <c r="D5652" t="s">
        <v>4073</v>
      </c>
      <c r="E5652" t="s">
        <v>3</v>
      </c>
      <c r="F5652">
        <v>0.45753032946302002</v>
      </c>
    </row>
    <row r="5653" spans="4:6" x14ac:dyDescent="0.2">
      <c r="D5653" t="s">
        <v>8934</v>
      </c>
      <c r="E5653" t="s">
        <v>3</v>
      </c>
      <c r="F5653">
        <v>0.457498569333674</v>
      </c>
    </row>
    <row r="5654" spans="4:6" x14ac:dyDescent="0.2">
      <c r="D5654" t="s">
        <v>7468</v>
      </c>
      <c r="E5654" t="s">
        <v>3</v>
      </c>
      <c r="F5654">
        <v>0.45748144064462098</v>
      </c>
    </row>
    <row r="5655" spans="4:6" x14ac:dyDescent="0.2">
      <c r="D5655" t="s">
        <v>10132</v>
      </c>
      <c r="E5655" t="s">
        <v>3</v>
      </c>
      <c r="F5655">
        <v>0.45747024174280099</v>
      </c>
    </row>
    <row r="5656" spans="4:6" x14ac:dyDescent="0.2">
      <c r="D5656" t="s">
        <v>3052</v>
      </c>
      <c r="E5656" t="s">
        <v>3</v>
      </c>
      <c r="F5656">
        <v>0.45746982988903101</v>
      </c>
    </row>
    <row r="5657" spans="4:6" x14ac:dyDescent="0.2">
      <c r="D5657" t="s">
        <v>2963</v>
      </c>
      <c r="E5657" t="s">
        <v>3</v>
      </c>
      <c r="F5657">
        <v>0.45744316939269197</v>
      </c>
    </row>
    <row r="5658" spans="4:6" x14ac:dyDescent="0.2">
      <c r="D5658" t="s">
        <v>8903</v>
      </c>
      <c r="E5658" t="s">
        <v>3</v>
      </c>
      <c r="F5658">
        <v>0.45742725848927901</v>
      </c>
    </row>
    <row r="5659" spans="4:6" x14ac:dyDescent="0.2">
      <c r="D5659" t="s">
        <v>7708</v>
      </c>
      <c r="E5659" t="s">
        <v>3</v>
      </c>
      <c r="F5659">
        <v>0.457415696507667</v>
      </c>
    </row>
    <row r="5660" spans="4:6" x14ac:dyDescent="0.2">
      <c r="D5660" t="s">
        <v>2690</v>
      </c>
      <c r="E5660" t="s">
        <v>3</v>
      </c>
      <c r="F5660">
        <v>0.45739674309747702</v>
      </c>
    </row>
    <row r="5661" spans="4:6" x14ac:dyDescent="0.2">
      <c r="D5661" t="s">
        <v>9043</v>
      </c>
      <c r="E5661" t="s">
        <v>3</v>
      </c>
      <c r="F5661">
        <v>0.45739103584722501</v>
      </c>
    </row>
    <row r="5662" spans="4:6" x14ac:dyDescent="0.2">
      <c r="D5662" t="s">
        <v>4898</v>
      </c>
      <c r="E5662" t="s">
        <v>3</v>
      </c>
      <c r="F5662">
        <v>0.457383542402092</v>
      </c>
    </row>
    <row r="5663" spans="4:6" x14ac:dyDescent="0.2">
      <c r="D5663" t="s">
        <v>613</v>
      </c>
      <c r="E5663" t="s">
        <v>3</v>
      </c>
      <c r="F5663">
        <v>0.457361271246357</v>
      </c>
    </row>
    <row r="5664" spans="4:6" x14ac:dyDescent="0.2">
      <c r="D5664" t="s">
        <v>7317</v>
      </c>
      <c r="E5664" t="s">
        <v>3</v>
      </c>
      <c r="F5664">
        <v>0.45734642030401301</v>
      </c>
    </row>
    <row r="5665" spans="4:6" x14ac:dyDescent="0.2">
      <c r="D5665" t="s">
        <v>10860</v>
      </c>
      <c r="E5665" t="s">
        <v>3</v>
      </c>
      <c r="F5665">
        <v>0.45734069859826798</v>
      </c>
    </row>
    <row r="5666" spans="4:6" x14ac:dyDescent="0.2">
      <c r="D5666" t="s">
        <v>7562</v>
      </c>
      <c r="E5666" t="s">
        <v>3</v>
      </c>
      <c r="F5666">
        <v>0.45733346965989402</v>
      </c>
    </row>
    <row r="5667" spans="4:6" x14ac:dyDescent="0.2">
      <c r="D5667" t="s">
        <v>1918</v>
      </c>
      <c r="E5667" t="s">
        <v>3</v>
      </c>
      <c r="F5667">
        <v>0.45733271569997702</v>
      </c>
    </row>
    <row r="5668" spans="4:6" x14ac:dyDescent="0.2">
      <c r="D5668" t="s">
        <v>5797</v>
      </c>
      <c r="E5668" t="s">
        <v>3</v>
      </c>
      <c r="F5668">
        <v>0.45727613166127801</v>
      </c>
    </row>
    <row r="5669" spans="4:6" x14ac:dyDescent="0.2">
      <c r="D5669" t="s">
        <v>7572</v>
      </c>
      <c r="E5669" t="s">
        <v>3</v>
      </c>
      <c r="F5669">
        <v>0.45726315908929199</v>
      </c>
    </row>
    <row r="5670" spans="4:6" x14ac:dyDescent="0.2">
      <c r="D5670" t="s">
        <v>1594</v>
      </c>
      <c r="E5670" t="s">
        <v>3</v>
      </c>
      <c r="F5670">
        <v>0.45726172927228398</v>
      </c>
    </row>
    <row r="5671" spans="4:6" x14ac:dyDescent="0.2">
      <c r="D5671" t="s">
        <v>5518</v>
      </c>
      <c r="E5671" t="s">
        <v>3</v>
      </c>
      <c r="F5671">
        <v>0.45725715902544001</v>
      </c>
    </row>
    <row r="5672" spans="4:6" x14ac:dyDescent="0.2">
      <c r="D5672" t="s">
        <v>7954</v>
      </c>
      <c r="E5672" t="s">
        <v>3</v>
      </c>
      <c r="F5672">
        <v>0.45725440819862201</v>
      </c>
    </row>
    <row r="5673" spans="4:6" x14ac:dyDescent="0.2">
      <c r="D5673" t="s">
        <v>1384</v>
      </c>
      <c r="E5673" t="s">
        <v>3</v>
      </c>
      <c r="F5673">
        <v>0.45724955990234301</v>
      </c>
    </row>
    <row r="5674" spans="4:6" x14ac:dyDescent="0.2">
      <c r="D5674" t="s">
        <v>8560</v>
      </c>
      <c r="E5674" t="s">
        <v>3</v>
      </c>
      <c r="F5674">
        <v>0.457244446240402</v>
      </c>
    </row>
    <row r="5675" spans="4:6" x14ac:dyDescent="0.2">
      <c r="D5675" t="s">
        <v>4539</v>
      </c>
      <c r="E5675" t="s">
        <v>3</v>
      </c>
      <c r="F5675">
        <v>0.45723822518677698</v>
      </c>
    </row>
    <row r="5676" spans="4:6" x14ac:dyDescent="0.2">
      <c r="D5676" t="s">
        <v>1199</v>
      </c>
      <c r="E5676" t="s">
        <v>3</v>
      </c>
      <c r="F5676">
        <v>0.45722743924894999</v>
      </c>
    </row>
    <row r="5677" spans="4:6" x14ac:dyDescent="0.2">
      <c r="D5677" t="s">
        <v>5423</v>
      </c>
      <c r="E5677" t="s">
        <v>3</v>
      </c>
      <c r="F5677">
        <v>0.45719155969918801</v>
      </c>
    </row>
    <row r="5678" spans="4:6" x14ac:dyDescent="0.2">
      <c r="D5678" t="s">
        <v>8540</v>
      </c>
      <c r="E5678" t="s">
        <v>3</v>
      </c>
      <c r="F5678">
        <v>0.45719139987538299</v>
      </c>
    </row>
    <row r="5679" spans="4:6" x14ac:dyDescent="0.2">
      <c r="D5679" t="s">
        <v>5486</v>
      </c>
      <c r="E5679" t="s">
        <v>3</v>
      </c>
      <c r="F5679">
        <v>0.45718568865485498</v>
      </c>
    </row>
    <row r="5680" spans="4:6" x14ac:dyDescent="0.2">
      <c r="D5680" t="s">
        <v>8930</v>
      </c>
      <c r="E5680" t="s">
        <v>3</v>
      </c>
      <c r="F5680">
        <v>0.45718529604566399</v>
      </c>
    </row>
    <row r="5681" spans="4:6" x14ac:dyDescent="0.2">
      <c r="D5681" t="s">
        <v>5299</v>
      </c>
      <c r="E5681" t="s">
        <v>3</v>
      </c>
      <c r="F5681">
        <v>0.45716678419939299</v>
      </c>
    </row>
    <row r="5682" spans="4:6" x14ac:dyDescent="0.2">
      <c r="D5682" t="s">
        <v>8347</v>
      </c>
      <c r="E5682" t="s">
        <v>3</v>
      </c>
      <c r="F5682">
        <v>0.45716039446609902</v>
      </c>
    </row>
    <row r="5683" spans="4:6" x14ac:dyDescent="0.2">
      <c r="D5683" t="s">
        <v>7163</v>
      </c>
      <c r="E5683" t="s">
        <v>3</v>
      </c>
      <c r="F5683">
        <v>0.45715694135972701</v>
      </c>
    </row>
    <row r="5684" spans="4:6" x14ac:dyDescent="0.2">
      <c r="D5684" t="s">
        <v>6071</v>
      </c>
      <c r="E5684" t="s">
        <v>3</v>
      </c>
      <c r="F5684">
        <v>0.45715281971787503</v>
      </c>
    </row>
    <row r="5685" spans="4:6" x14ac:dyDescent="0.2">
      <c r="D5685" t="s">
        <v>7554</v>
      </c>
      <c r="E5685" t="s">
        <v>3</v>
      </c>
      <c r="F5685">
        <v>0.45713596882878699</v>
      </c>
    </row>
    <row r="5686" spans="4:6" x14ac:dyDescent="0.2">
      <c r="D5686" t="s">
        <v>3063</v>
      </c>
      <c r="E5686" t="s">
        <v>3</v>
      </c>
      <c r="F5686">
        <v>0.45713354771543302</v>
      </c>
    </row>
    <row r="5687" spans="4:6" x14ac:dyDescent="0.2">
      <c r="D5687" t="s">
        <v>2578</v>
      </c>
      <c r="E5687" t="s">
        <v>3</v>
      </c>
      <c r="F5687">
        <v>0.45711851850773999</v>
      </c>
    </row>
    <row r="5688" spans="4:6" x14ac:dyDescent="0.2">
      <c r="D5688" t="s">
        <v>2522</v>
      </c>
      <c r="E5688" t="s">
        <v>3</v>
      </c>
      <c r="F5688">
        <v>0.45711371714347698</v>
      </c>
    </row>
    <row r="5689" spans="4:6" x14ac:dyDescent="0.2">
      <c r="D5689" t="s">
        <v>10616</v>
      </c>
      <c r="E5689" t="s">
        <v>3</v>
      </c>
      <c r="F5689">
        <v>0.45710095550430202</v>
      </c>
    </row>
    <row r="5690" spans="4:6" x14ac:dyDescent="0.2">
      <c r="D5690" t="s">
        <v>10475</v>
      </c>
      <c r="E5690" t="s">
        <v>3</v>
      </c>
      <c r="F5690">
        <v>0.45709234189973402</v>
      </c>
    </row>
    <row r="5691" spans="4:6" x14ac:dyDescent="0.2">
      <c r="D5691" t="s">
        <v>7518</v>
      </c>
      <c r="E5691" t="s">
        <v>3</v>
      </c>
      <c r="F5691">
        <v>0.45703853646881099</v>
      </c>
    </row>
    <row r="5692" spans="4:6" x14ac:dyDescent="0.2">
      <c r="D5692" t="s">
        <v>10086</v>
      </c>
      <c r="E5692" t="s">
        <v>3</v>
      </c>
      <c r="F5692">
        <v>0.45700867755416902</v>
      </c>
    </row>
    <row r="5693" spans="4:6" x14ac:dyDescent="0.2">
      <c r="D5693" t="s">
        <v>2532</v>
      </c>
      <c r="E5693" t="s">
        <v>3</v>
      </c>
      <c r="F5693">
        <v>0.45697839458247402</v>
      </c>
    </row>
    <row r="5694" spans="4:6" x14ac:dyDescent="0.2">
      <c r="D5694" t="s">
        <v>2720</v>
      </c>
      <c r="E5694" t="s">
        <v>3</v>
      </c>
      <c r="F5694">
        <v>0.45692151009230503</v>
      </c>
    </row>
    <row r="5695" spans="4:6" x14ac:dyDescent="0.2">
      <c r="D5695" t="s">
        <v>10790</v>
      </c>
      <c r="E5695" t="s">
        <v>3</v>
      </c>
      <c r="F5695">
        <v>0.45691591771919199</v>
      </c>
    </row>
    <row r="5696" spans="4:6" x14ac:dyDescent="0.2">
      <c r="D5696" t="s">
        <v>221</v>
      </c>
      <c r="E5696" t="s">
        <v>3</v>
      </c>
      <c r="F5696">
        <v>0.456902303816627</v>
      </c>
    </row>
    <row r="5697" spans="4:6" x14ac:dyDescent="0.2">
      <c r="D5697" t="s">
        <v>1952</v>
      </c>
      <c r="E5697" t="s">
        <v>3</v>
      </c>
      <c r="F5697">
        <v>0.45689153889440198</v>
      </c>
    </row>
    <row r="5698" spans="4:6" x14ac:dyDescent="0.2">
      <c r="D5698" t="s">
        <v>3516</v>
      </c>
      <c r="E5698" t="s">
        <v>3</v>
      </c>
      <c r="F5698">
        <v>0.456887662305413</v>
      </c>
    </row>
    <row r="5699" spans="4:6" x14ac:dyDescent="0.2">
      <c r="D5699" t="s">
        <v>4390</v>
      </c>
      <c r="E5699" t="s">
        <v>3</v>
      </c>
      <c r="F5699">
        <v>0.45688659725098701</v>
      </c>
    </row>
    <row r="5700" spans="4:6" x14ac:dyDescent="0.2">
      <c r="D5700" t="s">
        <v>9597</v>
      </c>
      <c r="E5700" t="s">
        <v>3</v>
      </c>
      <c r="F5700">
        <v>0.456855737085619</v>
      </c>
    </row>
    <row r="5701" spans="4:6" x14ac:dyDescent="0.2">
      <c r="D5701" t="s">
        <v>3978</v>
      </c>
      <c r="E5701" t="s">
        <v>3</v>
      </c>
      <c r="F5701">
        <v>0.45679998475626299</v>
      </c>
    </row>
    <row r="5702" spans="4:6" x14ac:dyDescent="0.2">
      <c r="D5702" t="s">
        <v>4619</v>
      </c>
      <c r="E5702" t="s">
        <v>3</v>
      </c>
      <c r="F5702">
        <v>0.456795254546699</v>
      </c>
    </row>
    <row r="5703" spans="4:6" x14ac:dyDescent="0.2">
      <c r="D5703" t="s">
        <v>9704</v>
      </c>
      <c r="E5703" t="s">
        <v>3</v>
      </c>
      <c r="F5703">
        <v>0.456776376293416</v>
      </c>
    </row>
    <row r="5704" spans="4:6" x14ac:dyDescent="0.2">
      <c r="D5704" t="s">
        <v>2693</v>
      </c>
      <c r="E5704" t="s">
        <v>3</v>
      </c>
      <c r="F5704">
        <v>0.45677389178279398</v>
      </c>
    </row>
    <row r="5705" spans="4:6" x14ac:dyDescent="0.2">
      <c r="D5705" t="s">
        <v>7084</v>
      </c>
      <c r="E5705" t="s">
        <v>3</v>
      </c>
      <c r="F5705">
        <v>0.45677181079875101</v>
      </c>
    </row>
    <row r="5706" spans="4:6" x14ac:dyDescent="0.2">
      <c r="D5706" t="s">
        <v>5985</v>
      </c>
      <c r="E5706" t="s">
        <v>3</v>
      </c>
      <c r="F5706">
        <v>0.45673218016495398</v>
      </c>
    </row>
    <row r="5707" spans="4:6" x14ac:dyDescent="0.2">
      <c r="D5707" t="s">
        <v>5856</v>
      </c>
      <c r="E5707" t="s">
        <v>3</v>
      </c>
      <c r="F5707">
        <v>0.45670740841714103</v>
      </c>
    </row>
    <row r="5708" spans="4:6" x14ac:dyDescent="0.2">
      <c r="D5708" t="s">
        <v>9097</v>
      </c>
      <c r="E5708" t="s">
        <v>3</v>
      </c>
      <c r="F5708">
        <v>0.45670111914342298</v>
      </c>
    </row>
    <row r="5709" spans="4:6" x14ac:dyDescent="0.2">
      <c r="D5709" t="s">
        <v>1781</v>
      </c>
      <c r="E5709" t="s">
        <v>3</v>
      </c>
      <c r="F5709">
        <v>0.45668975361751701</v>
      </c>
    </row>
    <row r="5710" spans="4:6" x14ac:dyDescent="0.2">
      <c r="D5710" t="s">
        <v>8003</v>
      </c>
      <c r="E5710" t="s">
        <v>3</v>
      </c>
      <c r="F5710">
        <v>0.45664844553706702</v>
      </c>
    </row>
    <row r="5711" spans="4:6" x14ac:dyDescent="0.2">
      <c r="D5711" t="s">
        <v>3067</v>
      </c>
      <c r="E5711" t="s">
        <v>3</v>
      </c>
      <c r="F5711">
        <v>0.45664213263640602</v>
      </c>
    </row>
    <row r="5712" spans="4:6" x14ac:dyDescent="0.2">
      <c r="D5712" t="s">
        <v>10297</v>
      </c>
      <c r="E5712" t="s">
        <v>3</v>
      </c>
      <c r="F5712">
        <v>0.45659807111019401</v>
      </c>
    </row>
    <row r="5713" spans="4:6" x14ac:dyDescent="0.2">
      <c r="D5713" t="s">
        <v>818</v>
      </c>
      <c r="E5713" t="s">
        <v>3</v>
      </c>
      <c r="F5713">
        <v>0.45658852741647799</v>
      </c>
    </row>
    <row r="5714" spans="4:6" x14ac:dyDescent="0.2">
      <c r="D5714" t="s">
        <v>4569</v>
      </c>
      <c r="E5714" t="s">
        <v>3</v>
      </c>
      <c r="F5714">
        <v>0.45654878422776901</v>
      </c>
    </row>
    <row r="5715" spans="4:6" x14ac:dyDescent="0.2">
      <c r="D5715" t="s">
        <v>7177</v>
      </c>
      <c r="E5715" t="s">
        <v>3</v>
      </c>
      <c r="F5715">
        <v>0.45653436371806799</v>
      </c>
    </row>
    <row r="5716" spans="4:6" x14ac:dyDescent="0.2">
      <c r="D5716" t="s">
        <v>7485</v>
      </c>
      <c r="E5716" t="s">
        <v>3</v>
      </c>
      <c r="F5716">
        <v>0.45645208935572801</v>
      </c>
    </row>
    <row r="5717" spans="4:6" x14ac:dyDescent="0.2">
      <c r="D5717" t="s">
        <v>2530</v>
      </c>
      <c r="E5717" t="s">
        <v>3</v>
      </c>
      <c r="F5717">
        <v>0.45638452923913703</v>
      </c>
    </row>
    <row r="5718" spans="4:6" x14ac:dyDescent="0.2">
      <c r="D5718" t="s">
        <v>10640</v>
      </c>
      <c r="E5718" t="s">
        <v>3</v>
      </c>
      <c r="F5718">
        <v>0.45637279988943902</v>
      </c>
    </row>
    <row r="5719" spans="4:6" x14ac:dyDescent="0.2">
      <c r="D5719" t="s">
        <v>10016</v>
      </c>
      <c r="E5719" t="s">
        <v>3</v>
      </c>
      <c r="F5719">
        <v>0.45635126022135297</v>
      </c>
    </row>
    <row r="5720" spans="4:6" x14ac:dyDescent="0.2">
      <c r="D5720" t="s">
        <v>2594</v>
      </c>
      <c r="E5720" t="s">
        <v>3</v>
      </c>
      <c r="F5720">
        <v>0.45634929048860801</v>
      </c>
    </row>
    <row r="5721" spans="4:6" x14ac:dyDescent="0.2">
      <c r="D5721" t="s">
        <v>1677</v>
      </c>
      <c r="E5721" t="s">
        <v>3</v>
      </c>
      <c r="F5721">
        <v>0.456322881793294</v>
      </c>
    </row>
    <row r="5722" spans="4:6" x14ac:dyDescent="0.2">
      <c r="D5722" t="s">
        <v>6733</v>
      </c>
      <c r="E5722" t="s">
        <v>3</v>
      </c>
      <c r="F5722">
        <v>0.45631805517781698</v>
      </c>
    </row>
    <row r="5723" spans="4:6" x14ac:dyDescent="0.2">
      <c r="D5723" t="s">
        <v>9297</v>
      </c>
      <c r="E5723" t="s">
        <v>3</v>
      </c>
      <c r="F5723">
        <v>0.45629860557269503</v>
      </c>
    </row>
    <row r="5724" spans="4:6" x14ac:dyDescent="0.2">
      <c r="D5724" t="s">
        <v>2644</v>
      </c>
      <c r="E5724" t="s">
        <v>3</v>
      </c>
      <c r="F5724">
        <v>0.45628841078587901</v>
      </c>
    </row>
    <row r="5725" spans="4:6" x14ac:dyDescent="0.2">
      <c r="D5725" t="s">
        <v>6445</v>
      </c>
      <c r="E5725" t="s">
        <v>3</v>
      </c>
      <c r="F5725">
        <v>0.45623566334488702</v>
      </c>
    </row>
    <row r="5726" spans="4:6" x14ac:dyDescent="0.2">
      <c r="D5726" t="s">
        <v>1859</v>
      </c>
      <c r="E5726" t="s">
        <v>3</v>
      </c>
      <c r="F5726">
        <v>0.45621519934520899</v>
      </c>
    </row>
    <row r="5727" spans="4:6" x14ac:dyDescent="0.2">
      <c r="D5727" t="s">
        <v>4583</v>
      </c>
      <c r="E5727" t="s">
        <v>3</v>
      </c>
      <c r="F5727">
        <v>0.45621291744786102</v>
      </c>
    </row>
    <row r="5728" spans="4:6" x14ac:dyDescent="0.2">
      <c r="D5728" t="s">
        <v>10848</v>
      </c>
      <c r="E5728" t="s">
        <v>3</v>
      </c>
      <c r="F5728">
        <v>0.45620926283484797</v>
      </c>
    </row>
    <row r="5729" spans="4:6" x14ac:dyDescent="0.2">
      <c r="D5729" t="s">
        <v>8663</v>
      </c>
      <c r="E5729" t="s">
        <v>3</v>
      </c>
      <c r="F5729">
        <v>0.45619122063984602</v>
      </c>
    </row>
    <row r="5730" spans="4:6" x14ac:dyDescent="0.2">
      <c r="D5730" t="s">
        <v>3894</v>
      </c>
      <c r="E5730" t="s">
        <v>3</v>
      </c>
      <c r="F5730">
        <v>0.45615475585769699</v>
      </c>
    </row>
    <row r="5731" spans="4:6" x14ac:dyDescent="0.2">
      <c r="D5731" t="s">
        <v>2575</v>
      </c>
      <c r="E5731" t="s">
        <v>3</v>
      </c>
      <c r="F5731">
        <v>0.45613701551440899</v>
      </c>
    </row>
    <row r="5732" spans="4:6" x14ac:dyDescent="0.2">
      <c r="D5732" t="s">
        <v>5137</v>
      </c>
      <c r="E5732" t="s">
        <v>3</v>
      </c>
      <c r="F5732">
        <v>0.45613148610696802</v>
      </c>
    </row>
    <row r="5733" spans="4:6" x14ac:dyDescent="0.2">
      <c r="D5733" t="s">
        <v>9589</v>
      </c>
      <c r="E5733" t="s">
        <v>3</v>
      </c>
      <c r="F5733">
        <v>0.456120855382255</v>
      </c>
    </row>
    <row r="5734" spans="4:6" x14ac:dyDescent="0.2">
      <c r="D5734" t="s">
        <v>5127</v>
      </c>
      <c r="E5734" t="s">
        <v>3</v>
      </c>
      <c r="F5734">
        <v>0.45611776590859998</v>
      </c>
    </row>
    <row r="5735" spans="4:6" x14ac:dyDescent="0.2">
      <c r="D5735" t="s">
        <v>6340</v>
      </c>
      <c r="E5735" t="s">
        <v>3</v>
      </c>
      <c r="F5735">
        <v>0.45609642014285401</v>
      </c>
    </row>
    <row r="5736" spans="4:6" x14ac:dyDescent="0.2">
      <c r="D5736" t="s">
        <v>10628</v>
      </c>
      <c r="E5736" t="s">
        <v>3</v>
      </c>
      <c r="F5736">
        <v>0.45608455819174298</v>
      </c>
    </row>
    <row r="5737" spans="4:6" x14ac:dyDescent="0.2">
      <c r="D5737" t="s">
        <v>5525</v>
      </c>
      <c r="E5737" t="s">
        <v>3</v>
      </c>
      <c r="F5737">
        <v>0.45604576304747602</v>
      </c>
    </row>
    <row r="5738" spans="4:6" x14ac:dyDescent="0.2">
      <c r="D5738" t="s">
        <v>9221</v>
      </c>
      <c r="E5738" t="s">
        <v>3</v>
      </c>
      <c r="F5738">
        <v>0.456028969650492</v>
      </c>
    </row>
    <row r="5739" spans="4:6" x14ac:dyDescent="0.2">
      <c r="D5739" t="s">
        <v>1064</v>
      </c>
      <c r="E5739" t="s">
        <v>3</v>
      </c>
      <c r="F5739">
        <v>0.45601391949942199</v>
      </c>
    </row>
    <row r="5740" spans="4:6" x14ac:dyDescent="0.2">
      <c r="D5740" t="s">
        <v>2236</v>
      </c>
      <c r="E5740" t="s">
        <v>3</v>
      </c>
      <c r="F5740">
        <v>0.45599781200942902</v>
      </c>
    </row>
    <row r="5741" spans="4:6" x14ac:dyDescent="0.2">
      <c r="D5741" t="s">
        <v>2498</v>
      </c>
      <c r="E5741" t="s">
        <v>3</v>
      </c>
      <c r="F5741">
        <v>0.45599658393896098</v>
      </c>
    </row>
    <row r="5742" spans="4:6" x14ac:dyDescent="0.2">
      <c r="D5742" t="s">
        <v>5019</v>
      </c>
      <c r="E5742" t="s">
        <v>3</v>
      </c>
      <c r="F5742">
        <v>0.455996087926136</v>
      </c>
    </row>
    <row r="5743" spans="4:6" x14ac:dyDescent="0.2">
      <c r="D5743" t="s">
        <v>670</v>
      </c>
      <c r="E5743" t="s">
        <v>3</v>
      </c>
      <c r="F5743">
        <v>0.45599533772284601</v>
      </c>
    </row>
    <row r="5744" spans="4:6" x14ac:dyDescent="0.2">
      <c r="D5744" t="s">
        <v>1922</v>
      </c>
      <c r="E5744" t="s">
        <v>3</v>
      </c>
      <c r="F5744">
        <v>0.455947173872151</v>
      </c>
    </row>
    <row r="5745" spans="4:6" x14ac:dyDescent="0.2">
      <c r="D5745" t="s">
        <v>10487</v>
      </c>
      <c r="E5745" t="s">
        <v>3</v>
      </c>
      <c r="F5745">
        <v>0.45591418352697299</v>
      </c>
    </row>
    <row r="5746" spans="4:6" x14ac:dyDescent="0.2">
      <c r="D5746" t="s">
        <v>9378</v>
      </c>
      <c r="E5746" t="s">
        <v>3</v>
      </c>
      <c r="F5746">
        <v>0.45587092433875098</v>
      </c>
    </row>
    <row r="5747" spans="4:6" x14ac:dyDescent="0.2">
      <c r="D5747" t="s">
        <v>6993</v>
      </c>
      <c r="E5747" t="s">
        <v>3</v>
      </c>
      <c r="F5747">
        <v>0.455849632373522</v>
      </c>
    </row>
    <row r="5748" spans="4:6" x14ac:dyDescent="0.2">
      <c r="D5748" t="s">
        <v>639</v>
      </c>
      <c r="E5748" t="s">
        <v>3</v>
      </c>
      <c r="F5748">
        <v>0.45584336114329999</v>
      </c>
    </row>
    <row r="5749" spans="4:6" x14ac:dyDescent="0.2">
      <c r="D5749" t="s">
        <v>10228</v>
      </c>
      <c r="E5749" t="s">
        <v>3</v>
      </c>
      <c r="F5749">
        <v>0.45583182738515399</v>
      </c>
    </row>
    <row r="5750" spans="4:6" x14ac:dyDescent="0.2">
      <c r="D5750" t="s">
        <v>6256</v>
      </c>
      <c r="E5750" t="s">
        <v>3</v>
      </c>
      <c r="F5750">
        <v>0.45581762334043502</v>
      </c>
    </row>
    <row r="5751" spans="4:6" x14ac:dyDescent="0.2">
      <c r="D5751" t="s">
        <v>5925</v>
      </c>
      <c r="E5751" t="s">
        <v>3</v>
      </c>
      <c r="F5751">
        <v>0.45577745102448303</v>
      </c>
    </row>
    <row r="5752" spans="4:6" x14ac:dyDescent="0.2">
      <c r="D5752" t="s">
        <v>994</v>
      </c>
      <c r="E5752" t="s">
        <v>3</v>
      </c>
      <c r="F5752">
        <v>0.45575662152408097</v>
      </c>
    </row>
    <row r="5753" spans="4:6" x14ac:dyDescent="0.2">
      <c r="D5753" t="s">
        <v>4424</v>
      </c>
      <c r="E5753" t="s">
        <v>3</v>
      </c>
      <c r="F5753">
        <v>0.45575501913364702</v>
      </c>
    </row>
    <row r="5754" spans="4:6" x14ac:dyDescent="0.2">
      <c r="D5754" t="s">
        <v>7575</v>
      </c>
      <c r="E5754" t="s">
        <v>3</v>
      </c>
      <c r="F5754">
        <v>0.455748692308446</v>
      </c>
    </row>
    <row r="5755" spans="4:6" x14ac:dyDescent="0.2">
      <c r="D5755" t="s">
        <v>8810</v>
      </c>
      <c r="E5755" t="s">
        <v>3</v>
      </c>
      <c r="F5755">
        <v>0.455713044000912</v>
      </c>
    </row>
    <row r="5756" spans="4:6" x14ac:dyDescent="0.2">
      <c r="D5756" t="s">
        <v>5078</v>
      </c>
      <c r="E5756" t="s">
        <v>3</v>
      </c>
      <c r="F5756">
        <v>0.45569606143871699</v>
      </c>
    </row>
    <row r="5757" spans="4:6" x14ac:dyDescent="0.2">
      <c r="D5757" t="s">
        <v>3802</v>
      </c>
      <c r="E5757" t="s">
        <v>3</v>
      </c>
      <c r="F5757">
        <v>0.45569511083457898</v>
      </c>
    </row>
    <row r="5758" spans="4:6" x14ac:dyDescent="0.2">
      <c r="D5758" t="s">
        <v>2098</v>
      </c>
      <c r="E5758" t="s">
        <v>3</v>
      </c>
      <c r="F5758">
        <v>0.45569151356187199</v>
      </c>
    </row>
    <row r="5759" spans="4:6" x14ac:dyDescent="0.2">
      <c r="D5759" t="s">
        <v>2373</v>
      </c>
      <c r="E5759" t="s">
        <v>3</v>
      </c>
      <c r="F5759">
        <v>0.45564572520353902</v>
      </c>
    </row>
    <row r="5760" spans="4:6" x14ac:dyDescent="0.2">
      <c r="D5760" t="s">
        <v>2018</v>
      </c>
      <c r="E5760" t="s">
        <v>3</v>
      </c>
      <c r="F5760">
        <v>0.45563270834571101</v>
      </c>
    </row>
    <row r="5761" spans="4:6" x14ac:dyDescent="0.2">
      <c r="D5761" t="s">
        <v>52</v>
      </c>
      <c r="E5761" t="s">
        <v>3</v>
      </c>
      <c r="F5761">
        <v>0.45563106466867898</v>
      </c>
    </row>
    <row r="5762" spans="4:6" x14ac:dyDescent="0.2">
      <c r="D5762" t="s">
        <v>10406</v>
      </c>
      <c r="E5762" t="s">
        <v>3</v>
      </c>
      <c r="F5762">
        <v>0.45561744424878903</v>
      </c>
    </row>
    <row r="5763" spans="4:6" x14ac:dyDescent="0.2">
      <c r="D5763" t="s">
        <v>4115</v>
      </c>
      <c r="E5763" t="s">
        <v>3</v>
      </c>
      <c r="F5763">
        <v>0.45558228014911201</v>
      </c>
    </row>
    <row r="5764" spans="4:6" x14ac:dyDescent="0.2">
      <c r="D5764" t="s">
        <v>2315</v>
      </c>
      <c r="E5764" t="s">
        <v>3</v>
      </c>
      <c r="F5764">
        <v>0.45555175274175203</v>
      </c>
    </row>
    <row r="5765" spans="4:6" x14ac:dyDescent="0.2">
      <c r="D5765" t="s">
        <v>10605</v>
      </c>
      <c r="E5765" t="s">
        <v>3</v>
      </c>
      <c r="F5765">
        <v>0.45554433339039302</v>
      </c>
    </row>
    <row r="5766" spans="4:6" x14ac:dyDescent="0.2">
      <c r="D5766" t="s">
        <v>10418</v>
      </c>
      <c r="E5766" t="s">
        <v>3</v>
      </c>
      <c r="F5766">
        <v>0.45552064643256102</v>
      </c>
    </row>
    <row r="5767" spans="4:6" x14ac:dyDescent="0.2">
      <c r="D5767" t="s">
        <v>654</v>
      </c>
      <c r="E5767" t="s">
        <v>3</v>
      </c>
      <c r="F5767">
        <v>0.45551506363626698</v>
      </c>
    </row>
    <row r="5768" spans="4:6" x14ac:dyDescent="0.2">
      <c r="D5768" t="s">
        <v>5676</v>
      </c>
      <c r="E5768" t="s">
        <v>3</v>
      </c>
      <c r="F5768">
        <v>0.45551268343782803</v>
      </c>
    </row>
    <row r="5769" spans="4:6" x14ac:dyDescent="0.2">
      <c r="D5769" t="s">
        <v>4270</v>
      </c>
      <c r="E5769" t="s">
        <v>3</v>
      </c>
      <c r="F5769">
        <v>0.45550656820895702</v>
      </c>
    </row>
    <row r="5770" spans="4:6" x14ac:dyDescent="0.2">
      <c r="D5770" t="s">
        <v>9370</v>
      </c>
      <c r="E5770" t="s">
        <v>3</v>
      </c>
      <c r="F5770">
        <v>0.45549183145625799</v>
      </c>
    </row>
    <row r="5771" spans="4:6" x14ac:dyDescent="0.2">
      <c r="D5771" t="s">
        <v>1934</v>
      </c>
      <c r="E5771" t="s">
        <v>3</v>
      </c>
      <c r="F5771">
        <v>0.45547935182037302</v>
      </c>
    </row>
    <row r="5772" spans="4:6" x14ac:dyDescent="0.2">
      <c r="D5772" t="s">
        <v>7744</v>
      </c>
      <c r="E5772" t="s">
        <v>3</v>
      </c>
      <c r="F5772">
        <v>0.45546902334172401</v>
      </c>
    </row>
    <row r="5773" spans="4:6" x14ac:dyDescent="0.2">
      <c r="D5773" t="s">
        <v>5202</v>
      </c>
      <c r="E5773" t="s">
        <v>3</v>
      </c>
      <c r="F5773">
        <v>0.45541080555340702</v>
      </c>
    </row>
    <row r="5774" spans="4:6" x14ac:dyDescent="0.2">
      <c r="D5774" t="s">
        <v>198</v>
      </c>
      <c r="E5774" t="s">
        <v>3</v>
      </c>
      <c r="F5774">
        <v>0.45540940999317803</v>
      </c>
    </row>
    <row r="5775" spans="4:6" x14ac:dyDescent="0.2">
      <c r="D5775" t="s">
        <v>7699</v>
      </c>
      <c r="E5775" t="s">
        <v>3</v>
      </c>
      <c r="F5775">
        <v>0.45540430942654903</v>
      </c>
    </row>
    <row r="5776" spans="4:6" x14ac:dyDescent="0.2">
      <c r="D5776" t="s">
        <v>2246</v>
      </c>
      <c r="E5776" t="s">
        <v>3</v>
      </c>
      <c r="F5776">
        <v>0.45535276483298998</v>
      </c>
    </row>
    <row r="5777" spans="4:6" x14ac:dyDescent="0.2">
      <c r="D5777" t="s">
        <v>5360</v>
      </c>
      <c r="E5777" t="s">
        <v>3</v>
      </c>
      <c r="F5777">
        <v>0.45534290469966499</v>
      </c>
    </row>
    <row r="5778" spans="4:6" x14ac:dyDescent="0.2">
      <c r="D5778" t="s">
        <v>28</v>
      </c>
      <c r="E5778" t="s">
        <v>3</v>
      </c>
      <c r="F5778">
        <v>0.45534039698240503</v>
      </c>
    </row>
    <row r="5779" spans="4:6" x14ac:dyDescent="0.2">
      <c r="D5779" t="s">
        <v>5453</v>
      </c>
      <c r="E5779" t="s">
        <v>3</v>
      </c>
      <c r="F5779">
        <v>0.45531233637552199</v>
      </c>
    </row>
    <row r="5780" spans="4:6" x14ac:dyDescent="0.2">
      <c r="D5780" t="s">
        <v>4733</v>
      </c>
      <c r="E5780" t="s">
        <v>3</v>
      </c>
      <c r="F5780">
        <v>0.455303581644461</v>
      </c>
    </row>
    <row r="5781" spans="4:6" x14ac:dyDescent="0.2">
      <c r="D5781" t="s">
        <v>6463</v>
      </c>
      <c r="E5781" t="s">
        <v>3</v>
      </c>
      <c r="F5781">
        <v>0.45528482805746401</v>
      </c>
    </row>
    <row r="5782" spans="4:6" x14ac:dyDescent="0.2">
      <c r="D5782" t="s">
        <v>686</v>
      </c>
      <c r="E5782" t="s">
        <v>3</v>
      </c>
      <c r="F5782">
        <v>0.45527643818082097</v>
      </c>
    </row>
    <row r="5783" spans="4:6" x14ac:dyDescent="0.2">
      <c r="D5783" t="s">
        <v>7194</v>
      </c>
      <c r="E5783" t="s">
        <v>3</v>
      </c>
      <c r="F5783">
        <v>0.45526887715415798</v>
      </c>
    </row>
    <row r="5784" spans="4:6" x14ac:dyDescent="0.2">
      <c r="D5784" t="s">
        <v>6161</v>
      </c>
      <c r="E5784" t="s">
        <v>3</v>
      </c>
      <c r="F5784">
        <v>0.45525282064202499</v>
      </c>
    </row>
    <row r="5785" spans="4:6" x14ac:dyDescent="0.2">
      <c r="D5785" t="s">
        <v>7240</v>
      </c>
      <c r="E5785" t="s">
        <v>3</v>
      </c>
      <c r="F5785">
        <v>0.45524798076442602</v>
      </c>
    </row>
    <row r="5786" spans="4:6" x14ac:dyDescent="0.2">
      <c r="D5786" t="s">
        <v>7319</v>
      </c>
      <c r="E5786" t="s">
        <v>3</v>
      </c>
      <c r="F5786">
        <v>0.45523778858738601</v>
      </c>
    </row>
    <row r="5787" spans="4:6" x14ac:dyDescent="0.2">
      <c r="D5787" t="s">
        <v>6282</v>
      </c>
      <c r="E5787" t="s">
        <v>3</v>
      </c>
      <c r="F5787">
        <v>0.45522647897818402</v>
      </c>
    </row>
    <row r="5788" spans="4:6" x14ac:dyDescent="0.2">
      <c r="D5788" t="s">
        <v>7126</v>
      </c>
      <c r="E5788" t="s">
        <v>3</v>
      </c>
      <c r="F5788">
        <v>0.45522553771782398</v>
      </c>
    </row>
    <row r="5789" spans="4:6" x14ac:dyDescent="0.2">
      <c r="D5789" t="s">
        <v>6593</v>
      </c>
      <c r="E5789" t="s">
        <v>3</v>
      </c>
      <c r="F5789">
        <v>0.45515130200829101</v>
      </c>
    </row>
    <row r="5790" spans="4:6" x14ac:dyDescent="0.2">
      <c r="D5790" t="s">
        <v>7838</v>
      </c>
      <c r="E5790" t="s">
        <v>3</v>
      </c>
      <c r="F5790">
        <v>0.45514474728736998</v>
      </c>
    </row>
    <row r="5791" spans="4:6" x14ac:dyDescent="0.2">
      <c r="D5791" t="s">
        <v>7082</v>
      </c>
      <c r="E5791" t="s">
        <v>3</v>
      </c>
      <c r="F5791">
        <v>0.45514318735916898</v>
      </c>
    </row>
    <row r="5792" spans="4:6" x14ac:dyDescent="0.2">
      <c r="D5792" t="s">
        <v>3165</v>
      </c>
      <c r="E5792" t="s">
        <v>3</v>
      </c>
      <c r="F5792">
        <v>0.455130215710148</v>
      </c>
    </row>
    <row r="5793" spans="4:6" x14ac:dyDescent="0.2">
      <c r="D5793" t="s">
        <v>4265</v>
      </c>
      <c r="E5793" t="s">
        <v>3</v>
      </c>
      <c r="F5793">
        <v>0.455126127034994</v>
      </c>
    </row>
    <row r="5794" spans="4:6" x14ac:dyDescent="0.2">
      <c r="D5794" t="s">
        <v>2257</v>
      </c>
      <c r="E5794" t="s">
        <v>3</v>
      </c>
      <c r="F5794">
        <v>0.45510727839224802</v>
      </c>
    </row>
    <row r="5795" spans="4:6" x14ac:dyDescent="0.2">
      <c r="D5795" t="s">
        <v>2909</v>
      </c>
      <c r="E5795" t="s">
        <v>3</v>
      </c>
      <c r="F5795">
        <v>0.45509579272319201</v>
      </c>
    </row>
    <row r="5796" spans="4:6" x14ac:dyDescent="0.2">
      <c r="D5796" t="s">
        <v>2994</v>
      </c>
      <c r="E5796" t="s">
        <v>3</v>
      </c>
      <c r="F5796">
        <v>0.45507669698425302</v>
      </c>
    </row>
    <row r="5797" spans="4:6" x14ac:dyDescent="0.2">
      <c r="D5797" t="s">
        <v>9495</v>
      </c>
      <c r="E5797" t="s">
        <v>3</v>
      </c>
      <c r="F5797">
        <v>0.45506992559264597</v>
      </c>
    </row>
    <row r="5798" spans="4:6" x14ac:dyDescent="0.2">
      <c r="D5798" t="s">
        <v>9223</v>
      </c>
      <c r="E5798" t="s">
        <v>3</v>
      </c>
      <c r="F5798">
        <v>0.45505216036357998</v>
      </c>
    </row>
    <row r="5799" spans="4:6" x14ac:dyDescent="0.2">
      <c r="D5799" t="s">
        <v>3656</v>
      </c>
      <c r="E5799" t="s">
        <v>3</v>
      </c>
      <c r="F5799">
        <v>0.45504945461984397</v>
      </c>
    </row>
    <row r="5800" spans="4:6" x14ac:dyDescent="0.2">
      <c r="D5800" t="s">
        <v>9284</v>
      </c>
      <c r="E5800" t="s">
        <v>3</v>
      </c>
      <c r="F5800">
        <v>0.45504649339833397</v>
      </c>
    </row>
    <row r="5801" spans="4:6" x14ac:dyDescent="0.2">
      <c r="D5801" t="s">
        <v>4528</v>
      </c>
      <c r="E5801" t="s">
        <v>3</v>
      </c>
      <c r="F5801">
        <v>0.45502891676295298</v>
      </c>
    </row>
    <row r="5802" spans="4:6" x14ac:dyDescent="0.2">
      <c r="D5802" t="s">
        <v>3879</v>
      </c>
      <c r="E5802" t="s">
        <v>3</v>
      </c>
      <c r="F5802">
        <v>0.45502668606334901</v>
      </c>
    </row>
    <row r="5803" spans="4:6" x14ac:dyDescent="0.2">
      <c r="D5803" t="s">
        <v>7814</v>
      </c>
      <c r="E5803" t="s">
        <v>3</v>
      </c>
      <c r="F5803">
        <v>0.45501773782098098</v>
      </c>
    </row>
    <row r="5804" spans="4:6" x14ac:dyDescent="0.2">
      <c r="D5804" t="s">
        <v>4589</v>
      </c>
      <c r="E5804" t="s">
        <v>3</v>
      </c>
      <c r="F5804">
        <v>0.45501565062042798</v>
      </c>
    </row>
    <row r="5805" spans="4:6" x14ac:dyDescent="0.2">
      <c r="D5805" t="s">
        <v>1626</v>
      </c>
      <c r="E5805" t="s">
        <v>3</v>
      </c>
      <c r="F5805">
        <v>0.45501507655499601</v>
      </c>
    </row>
    <row r="5806" spans="4:6" x14ac:dyDescent="0.2">
      <c r="D5806" t="s">
        <v>3260</v>
      </c>
      <c r="E5806" t="s">
        <v>3</v>
      </c>
      <c r="F5806">
        <v>0.45501327204485897</v>
      </c>
    </row>
    <row r="5807" spans="4:6" x14ac:dyDescent="0.2">
      <c r="D5807" t="s">
        <v>614</v>
      </c>
      <c r="E5807" t="s">
        <v>3</v>
      </c>
      <c r="F5807">
        <v>0.45500268199539801</v>
      </c>
    </row>
    <row r="5808" spans="4:6" x14ac:dyDescent="0.2">
      <c r="D5808" t="s">
        <v>9081</v>
      </c>
      <c r="E5808" t="s">
        <v>3</v>
      </c>
      <c r="F5808">
        <v>0.45500088168566499</v>
      </c>
    </row>
    <row r="5809" spans="4:6" x14ac:dyDescent="0.2">
      <c r="D5809" t="s">
        <v>4649</v>
      </c>
      <c r="E5809" t="s">
        <v>3</v>
      </c>
      <c r="F5809">
        <v>0.45498935654247002</v>
      </c>
    </row>
    <row r="5810" spans="4:6" x14ac:dyDescent="0.2">
      <c r="D5810" t="s">
        <v>1505</v>
      </c>
      <c r="E5810" t="s">
        <v>3</v>
      </c>
      <c r="F5810">
        <v>0.45498769562913299</v>
      </c>
    </row>
    <row r="5811" spans="4:6" x14ac:dyDescent="0.2">
      <c r="D5811" t="s">
        <v>2007</v>
      </c>
      <c r="E5811" t="s">
        <v>3</v>
      </c>
      <c r="F5811">
        <v>0.45495027877774102</v>
      </c>
    </row>
    <row r="5812" spans="4:6" x14ac:dyDescent="0.2">
      <c r="D5812" t="s">
        <v>9681</v>
      </c>
      <c r="E5812" t="s">
        <v>3</v>
      </c>
      <c r="F5812">
        <v>0.45494916384316197</v>
      </c>
    </row>
    <row r="5813" spans="4:6" x14ac:dyDescent="0.2">
      <c r="D5813" t="s">
        <v>3423</v>
      </c>
      <c r="E5813" t="s">
        <v>3</v>
      </c>
      <c r="F5813">
        <v>0.45493950175616998</v>
      </c>
    </row>
    <row r="5814" spans="4:6" x14ac:dyDescent="0.2">
      <c r="D5814" t="s">
        <v>8359</v>
      </c>
      <c r="E5814" t="s">
        <v>3</v>
      </c>
      <c r="F5814">
        <v>0.45491773182385697</v>
      </c>
    </row>
    <row r="5815" spans="4:6" x14ac:dyDescent="0.2">
      <c r="D5815" t="s">
        <v>1941</v>
      </c>
      <c r="E5815" t="s">
        <v>3</v>
      </c>
      <c r="F5815">
        <v>0.454866384918516</v>
      </c>
    </row>
    <row r="5816" spans="4:6" x14ac:dyDescent="0.2">
      <c r="D5816" t="s">
        <v>2474</v>
      </c>
      <c r="E5816" t="s">
        <v>3</v>
      </c>
      <c r="F5816">
        <v>0.454825846046501</v>
      </c>
    </row>
    <row r="5817" spans="4:6" x14ac:dyDescent="0.2">
      <c r="D5817" t="s">
        <v>2938</v>
      </c>
      <c r="E5817" t="s">
        <v>3</v>
      </c>
      <c r="F5817">
        <v>0.454822809524282</v>
      </c>
    </row>
    <row r="5818" spans="4:6" x14ac:dyDescent="0.2">
      <c r="D5818" t="s">
        <v>2869</v>
      </c>
      <c r="E5818" t="s">
        <v>3</v>
      </c>
      <c r="F5818">
        <v>0.45478771074597801</v>
      </c>
    </row>
    <row r="5819" spans="4:6" x14ac:dyDescent="0.2">
      <c r="D5819" t="s">
        <v>3626</v>
      </c>
      <c r="E5819" t="s">
        <v>3</v>
      </c>
      <c r="F5819">
        <v>0.45478466366238501</v>
      </c>
    </row>
    <row r="5820" spans="4:6" x14ac:dyDescent="0.2">
      <c r="D5820" t="s">
        <v>6477</v>
      </c>
      <c r="E5820" t="s">
        <v>3</v>
      </c>
      <c r="F5820">
        <v>0.45478007470151199</v>
      </c>
    </row>
    <row r="5821" spans="4:6" x14ac:dyDescent="0.2">
      <c r="D5821" t="s">
        <v>6988</v>
      </c>
      <c r="E5821" t="s">
        <v>3</v>
      </c>
      <c r="F5821">
        <v>0.45476365343207997</v>
      </c>
    </row>
    <row r="5822" spans="4:6" x14ac:dyDescent="0.2">
      <c r="D5822" t="s">
        <v>6421</v>
      </c>
      <c r="E5822" t="s">
        <v>3</v>
      </c>
      <c r="F5822">
        <v>0.45473237281491202</v>
      </c>
    </row>
    <row r="5823" spans="4:6" x14ac:dyDescent="0.2">
      <c r="D5823" t="s">
        <v>3129</v>
      </c>
      <c r="E5823" t="s">
        <v>3</v>
      </c>
      <c r="F5823">
        <v>0.45472951558935498</v>
      </c>
    </row>
    <row r="5824" spans="4:6" x14ac:dyDescent="0.2">
      <c r="D5824" t="s">
        <v>5425</v>
      </c>
      <c r="E5824" t="s">
        <v>3</v>
      </c>
      <c r="F5824">
        <v>0.45470664150920298</v>
      </c>
    </row>
    <row r="5825" spans="4:6" x14ac:dyDescent="0.2">
      <c r="D5825" t="s">
        <v>1099</v>
      </c>
      <c r="E5825" t="s">
        <v>3</v>
      </c>
      <c r="F5825">
        <v>0.45467937286534399</v>
      </c>
    </row>
    <row r="5826" spans="4:6" x14ac:dyDescent="0.2">
      <c r="D5826" t="s">
        <v>5457</v>
      </c>
      <c r="E5826" t="s">
        <v>3</v>
      </c>
      <c r="F5826">
        <v>0.45467450479829302</v>
      </c>
    </row>
    <row r="5827" spans="4:6" x14ac:dyDescent="0.2">
      <c r="D5827" t="s">
        <v>9811</v>
      </c>
      <c r="E5827" t="s">
        <v>3</v>
      </c>
      <c r="F5827">
        <v>0.454667506004858</v>
      </c>
    </row>
    <row r="5828" spans="4:6" x14ac:dyDescent="0.2">
      <c r="D5828" t="s">
        <v>2175</v>
      </c>
      <c r="E5828" t="s">
        <v>3</v>
      </c>
      <c r="F5828">
        <v>0.45464653947250999</v>
      </c>
    </row>
    <row r="5829" spans="4:6" x14ac:dyDescent="0.2">
      <c r="D5829" t="s">
        <v>5548</v>
      </c>
      <c r="E5829" t="s">
        <v>3</v>
      </c>
      <c r="F5829">
        <v>0.45462982053538797</v>
      </c>
    </row>
    <row r="5830" spans="4:6" x14ac:dyDescent="0.2">
      <c r="D5830" t="s">
        <v>1964</v>
      </c>
      <c r="E5830" t="s">
        <v>3</v>
      </c>
      <c r="F5830">
        <v>0.45462834853301898</v>
      </c>
    </row>
    <row r="5831" spans="4:6" x14ac:dyDescent="0.2">
      <c r="D5831" t="s">
        <v>8174</v>
      </c>
      <c r="E5831" t="s">
        <v>3</v>
      </c>
      <c r="F5831">
        <v>0.45456800777133399</v>
      </c>
    </row>
    <row r="5832" spans="4:6" x14ac:dyDescent="0.2">
      <c r="D5832" t="s">
        <v>3893</v>
      </c>
      <c r="E5832" t="s">
        <v>3</v>
      </c>
      <c r="F5832">
        <v>0.45456715407822501</v>
      </c>
    </row>
    <row r="5833" spans="4:6" x14ac:dyDescent="0.2">
      <c r="D5833" t="s">
        <v>7345</v>
      </c>
      <c r="E5833" t="s">
        <v>3</v>
      </c>
      <c r="F5833">
        <v>0.45455303057907498</v>
      </c>
    </row>
    <row r="5834" spans="4:6" x14ac:dyDescent="0.2">
      <c r="D5834" t="s">
        <v>5200</v>
      </c>
      <c r="E5834" t="s">
        <v>3</v>
      </c>
      <c r="F5834">
        <v>0.454548758078823</v>
      </c>
    </row>
    <row r="5835" spans="4:6" x14ac:dyDescent="0.2">
      <c r="D5835" t="s">
        <v>476</v>
      </c>
      <c r="E5835" t="s">
        <v>3</v>
      </c>
      <c r="F5835">
        <v>0.454541928355229</v>
      </c>
    </row>
    <row r="5836" spans="4:6" x14ac:dyDescent="0.2">
      <c r="D5836" t="s">
        <v>2579</v>
      </c>
      <c r="E5836" t="s">
        <v>3</v>
      </c>
      <c r="F5836">
        <v>0.45452689898974302</v>
      </c>
    </row>
    <row r="5837" spans="4:6" x14ac:dyDescent="0.2">
      <c r="D5837" t="s">
        <v>8339</v>
      </c>
      <c r="E5837" t="s">
        <v>3</v>
      </c>
      <c r="F5837">
        <v>0.454525387056332</v>
      </c>
    </row>
    <row r="5838" spans="4:6" x14ac:dyDescent="0.2">
      <c r="D5838" t="s">
        <v>7578</v>
      </c>
      <c r="E5838" t="s">
        <v>3</v>
      </c>
      <c r="F5838">
        <v>0.45450256316932203</v>
      </c>
    </row>
    <row r="5839" spans="4:6" x14ac:dyDescent="0.2">
      <c r="D5839" t="s">
        <v>3536</v>
      </c>
      <c r="E5839" t="s">
        <v>3</v>
      </c>
      <c r="F5839">
        <v>0.45449361308103797</v>
      </c>
    </row>
    <row r="5840" spans="4:6" x14ac:dyDescent="0.2">
      <c r="D5840" t="s">
        <v>7216</v>
      </c>
      <c r="E5840" t="s">
        <v>3</v>
      </c>
      <c r="F5840">
        <v>0.45449346513099997</v>
      </c>
    </row>
    <row r="5841" spans="4:6" x14ac:dyDescent="0.2">
      <c r="D5841" t="s">
        <v>4229</v>
      </c>
      <c r="E5841" t="s">
        <v>3</v>
      </c>
      <c r="F5841">
        <v>0.45448598210438301</v>
      </c>
    </row>
    <row r="5842" spans="4:6" x14ac:dyDescent="0.2">
      <c r="D5842" t="s">
        <v>5069</v>
      </c>
      <c r="E5842" t="s">
        <v>3</v>
      </c>
      <c r="F5842">
        <v>0.45448248203577002</v>
      </c>
    </row>
    <row r="5843" spans="4:6" x14ac:dyDescent="0.2">
      <c r="D5843" t="s">
        <v>1304</v>
      </c>
      <c r="E5843" t="s">
        <v>3</v>
      </c>
      <c r="F5843">
        <v>0.454482316768407</v>
      </c>
    </row>
    <row r="5844" spans="4:6" x14ac:dyDescent="0.2">
      <c r="D5844" t="s">
        <v>4581</v>
      </c>
      <c r="E5844" t="s">
        <v>3</v>
      </c>
      <c r="F5844">
        <v>0.45445095670327601</v>
      </c>
    </row>
    <row r="5845" spans="4:6" x14ac:dyDescent="0.2">
      <c r="D5845" t="s">
        <v>10388</v>
      </c>
      <c r="E5845" t="s">
        <v>3</v>
      </c>
      <c r="F5845">
        <v>0.45444075782596999</v>
      </c>
    </row>
    <row r="5846" spans="4:6" x14ac:dyDescent="0.2">
      <c r="D5846" t="s">
        <v>8689</v>
      </c>
      <c r="E5846" t="s">
        <v>3</v>
      </c>
      <c r="F5846">
        <v>0.454430102124466</v>
      </c>
    </row>
    <row r="5847" spans="4:6" x14ac:dyDescent="0.2">
      <c r="D5847" t="s">
        <v>3880</v>
      </c>
      <c r="E5847" t="s">
        <v>3</v>
      </c>
      <c r="F5847">
        <v>0.45436822152938799</v>
      </c>
    </row>
    <row r="5848" spans="4:6" x14ac:dyDescent="0.2">
      <c r="D5848" t="s">
        <v>4330</v>
      </c>
      <c r="E5848" t="s">
        <v>3</v>
      </c>
      <c r="F5848">
        <v>0.45435693964301099</v>
      </c>
    </row>
    <row r="5849" spans="4:6" x14ac:dyDescent="0.2">
      <c r="D5849" t="s">
        <v>8057</v>
      </c>
      <c r="E5849" t="s">
        <v>3</v>
      </c>
      <c r="F5849">
        <v>0.454316096420599</v>
      </c>
    </row>
    <row r="5850" spans="4:6" x14ac:dyDescent="0.2">
      <c r="D5850" t="s">
        <v>4347</v>
      </c>
      <c r="E5850" t="s">
        <v>3</v>
      </c>
      <c r="F5850">
        <v>0.45430640262868</v>
      </c>
    </row>
    <row r="5851" spans="4:6" x14ac:dyDescent="0.2">
      <c r="D5851" t="s">
        <v>1902</v>
      </c>
      <c r="E5851" t="s">
        <v>3</v>
      </c>
      <c r="F5851">
        <v>0.45430532688596997</v>
      </c>
    </row>
    <row r="5852" spans="4:6" x14ac:dyDescent="0.2">
      <c r="D5852" t="s">
        <v>6777</v>
      </c>
      <c r="E5852" t="s">
        <v>3</v>
      </c>
      <c r="F5852">
        <v>0.454286437370784</v>
      </c>
    </row>
    <row r="5853" spans="4:6" x14ac:dyDescent="0.2">
      <c r="D5853" t="s">
        <v>8434</v>
      </c>
      <c r="E5853" t="s">
        <v>3</v>
      </c>
      <c r="F5853">
        <v>0.45428273052145501</v>
      </c>
    </row>
    <row r="5854" spans="4:6" x14ac:dyDescent="0.2">
      <c r="D5854" t="s">
        <v>5690</v>
      </c>
      <c r="E5854" t="s">
        <v>3</v>
      </c>
      <c r="F5854">
        <v>0.454271578563405</v>
      </c>
    </row>
    <row r="5855" spans="4:6" x14ac:dyDescent="0.2">
      <c r="D5855" t="s">
        <v>4034</v>
      </c>
      <c r="E5855" t="s">
        <v>3</v>
      </c>
      <c r="F5855">
        <v>0.45426967809843699</v>
      </c>
    </row>
    <row r="5856" spans="4:6" x14ac:dyDescent="0.2">
      <c r="D5856" t="s">
        <v>6522</v>
      </c>
      <c r="E5856" t="s">
        <v>3</v>
      </c>
      <c r="F5856">
        <v>0.45425697429494599</v>
      </c>
    </row>
    <row r="5857" spans="4:6" x14ac:dyDescent="0.2">
      <c r="D5857" t="s">
        <v>2010</v>
      </c>
      <c r="E5857" t="s">
        <v>3</v>
      </c>
      <c r="F5857">
        <v>0.454204156005729</v>
      </c>
    </row>
    <row r="5858" spans="4:6" x14ac:dyDescent="0.2">
      <c r="D5858" t="s">
        <v>8702</v>
      </c>
      <c r="E5858" t="s">
        <v>3</v>
      </c>
      <c r="F5858">
        <v>0.45414704877621398</v>
      </c>
    </row>
    <row r="5859" spans="4:6" x14ac:dyDescent="0.2">
      <c r="D5859" t="s">
        <v>4471</v>
      </c>
      <c r="E5859" t="s">
        <v>3</v>
      </c>
      <c r="F5859">
        <v>0.454143884050972</v>
      </c>
    </row>
    <row r="5860" spans="4:6" x14ac:dyDescent="0.2">
      <c r="D5860" t="s">
        <v>1906</v>
      </c>
      <c r="E5860" t="s">
        <v>3</v>
      </c>
      <c r="F5860">
        <v>0.45413041824302902</v>
      </c>
    </row>
    <row r="5861" spans="4:6" x14ac:dyDescent="0.2">
      <c r="D5861" t="s">
        <v>4351</v>
      </c>
      <c r="E5861" t="s">
        <v>3</v>
      </c>
      <c r="F5861">
        <v>0.45411665797443601</v>
      </c>
    </row>
    <row r="5862" spans="4:6" x14ac:dyDescent="0.2">
      <c r="D5862" t="s">
        <v>3888</v>
      </c>
      <c r="E5862" t="s">
        <v>3</v>
      </c>
      <c r="F5862">
        <v>0.45411315374565597</v>
      </c>
    </row>
    <row r="5863" spans="4:6" x14ac:dyDescent="0.2">
      <c r="D5863" t="s">
        <v>904</v>
      </c>
      <c r="E5863" t="s">
        <v>3</v>
      </c>
      <c r="F5863">
        <v>0.454094156410774</v>
      </c>
    </row>
    <row r="5864" spans="4:6" x14ac:dyDescent="0.2">
      <c r="D5864" t="s">
        <v>3681</v>
      </c>
      <c r="E5864" t="s">
        <v>3</v>
      </c>
      <c r="F5864">
        <v>0.45408369673742599</v>
      </c>
    </row>
    <row r="5865" spans="4:6" x14ac:dyDescent="0.2">
      <c r="D5865" t="s">
        <v>6360</v>
      </c>
      <c r="E5865" t="s">
        <v>3</v>
      </c>
      <c r="F5865">
        <v>0.45408110936489399</v>
      </c>
    </row>
    <row r="5866" spans="4:6" x14ac:dyDescent="0.2">
      <c r="D5866" t="s">
        <v>7877</v>
      </c>
      <c r="E5866" t="s">
        <v>3</v>
      </c>
      <c r="F5866">
        <v>0.45406082572814999</v>
      </c>
    </row>
    <row r="5867" spans="4:6" x14ac:dyDescent="0.2">
      <c r="D5867" t="s">
        <v>2372</v>
      </c>
      <c r="E5867" t="s">
        <v>3</v>
      </c>
      <c r="F5867">
        <v>0.45404811298485098</v>
      </c>
    </row>
    <row r="5868" spans="4:6" x14ac:dyDescent="0.2">
      <c r="D5868" t="s">
        <v>1147</v>
      </c>
      <c r="E5868" t="s">
        <v>3</v>
      </c>
      <c r="F5868">
        <v>0.45401870549581302</v>
      </c>
    </row>
    <row r="5869" spans="4:6" x14ac:dyDescent="0.2">
      <c r="D5869" t="s">
        <v>10354</v>
      </c>
      <c r="E5869" t="s">
        <v>3</v>
      </c>
      <c r="F5869">
        <v>0.45401322857491699</v>
      </c>
    </row>
    <row r="5870" spans="4:6" x14ac:dyDescent="0.2">
      <c r="D5870" t="s">
        <v>698</v>
      </c>
      <c r="E5870" t="s">
        <v>3</v>
      </c>
      <c r="F5870">
        <v>0.45400531229369201</v>
      </c>
    </row>
    <row r="5871" spans="4:6" x14ac:dyDescent="0.2">
      <c r="D5871" t="s">
        <v>3222</v>
      </c>
      <c r="E5871" t="s">
        <v>3</v>
      </c>
      <c r="F5871">
        <v>0.45398399644016302</v>
      </c>
    </row>
    <row r="5872" spans="4:6" x14ac:dyDescent="0.2">
      <c r="D5872" t="s">
        <v>2742</v>
      </c>
      <c r="E5872" t="s">
        <v>3</v>
      </c>
      <c r="F5872">
        <v>0.45395940755561698</v>
      </c>
    </row>
    <row r="5873" spans="4:6" x14ac:dyDescent="0.2">
      <c r="D5873" t="s">
        <v>3661</v>
      </c>
      <c r="E5873" t="s">
        <v>3</v>
      </c>
      <c r="F5873">
        <v>0.453957346395851</v>
      </c>
    </row>
    <row r="5874" spans="4:6" x14ac:dyDescent="0.2">
      <c r="D5874" t="s">
        <v>4578</v>
      </c>
      <c r="E5874" t="s">
        <v>3</v>
      </c>
      <c r="F5874">
        <v>0.453947457765072</v>
      </c>
    </row>
    <row r="5875" spans="4:6" x14ac:dyDescent="0.2">
      <c r="D5875" t="s">
        <v>6293</v>
      </c>
      <c r="E5875" t="s">
        <v>3</v>
      </c>
      <c r="F5875">
        <v>0.45393491484702497</v>
      </c>
    </row>
    <row r="5876" spans="4:6" x14ac:dyDescent="0.2">
      <c r="D5876" t="s">
        <v>2913</v>
      </c>
      <c r="E5876" t="s">
        <v>3</v>
      </c>
      <c r="F5876">
        <v>0.45392381362093598</v>
      </c>
    </row>
    <row r="5877" spans="4:6" x14ac:dyDescent="0.2">
      <c r="D5877" t="s">
        <v>2331</v>
      </c>
      <c r="E5877" t="s">
        <v>3</v>
      </c>
      <c r="F5877">
        <v>0.453919460140848</v>
      </c>
    </row>
    <row r="5878" spans="4:6" x14ac:dyDescent="0.2">
      <c r="D5878" t="s">
        <v>8916</v>
      </c>
      <c r="E5878" t="s">
        <v>3</v>
      </c>
      <c r="F5878">
        <v>0.453912917426531</v>
      </c>
    </row>
    <row r="5879" spans="4:6" x14ac:dyDescent="0.2">
      <c r="D5879" t="s">
        <v>3657</v>
      </c>
      <c r="E5879" t="s">
        <v>3</v>
      </c>
      <c r="F5879">
        <v>0.45390535267770798</v>
      </c>
    </row>
    <row r="5880" spans="4:6" x14ac:dyDescent="0.2">
      <c r="D5880" t="s">
        <v>8850</v>
      </c>
      <c r="E5880" t="s">
        <v>3</v>
      </c>
      <c r="F5880">
        <v>0.453900929909755</v>
      </c>
    </row>
    <row r="5881" spans="4:6" x14ac:dyDescent="0.2">
      <c r="D5881" t="s">
        <v>6873</v>
      </c>
      <c r="E5881" t="s">
        <v>3</v>
      </c>
      <c r="F5881">
        <v>0.45389948322477403</v>
      </c>
    </row>
    <row r="5882" spans="4:6" x14ac:dyDescent="0.2">
      <c r="D5882" t="s">
        <v>8159</v>
      </c>
      <c r="E5882" t="s">
        <v>3</v>
      </c>
      <c r="F5882">
        <v>0.45387607002126501</v>
      </c>
    </row>
    <row r="5883" spans="4:6" x14ac:dyDescent="0.2">
      <c r="D5883" t="s">
        <v>2076</v>
      </c>
      <c r="E5883" t="s">
        <v>3</v>
      </c>
      <c r="F5883">
        <v>0.45387585384288498</v>
      </c>
    </row>
    <row r="5884" spans="4:6" x14ac:dyDescent="0.2">
      <c r="D5884" t="s">
        <v>7782</v>
      </c>
      <c r="E5884" t="s">
        <v>3</v>
      </c>
      <c r="F5884">
        <v>0.45386078459513901</v>
      </c>
    </row>
    <row r="5885" spans="4:6" x14ac:dyDescent="0.2">
      <c r="D5885" t="s">
        <v>7811</v>
      </c>
      <c r="E5885" t="s">
        <v>3</v>
      </c>
      <c r="F5885">
        <v>0.453839260373543</v>
      </c>
    </row>
    <row r="5886" spans="4:6" x14ac:dyDescent="0.2">
      <c r="D5886" t="s">
        <v>1936</v>
      </c>
      <c r="E5886" t="s">
        <v>3</v>
      </c>
      <c r="F5886">
        <v>0.45370808671555102</v>
      </c>
    </row>
    <row r="5887" spans="4:6" x14ac:dyDescent="0.2">
      <c r="D5887" t="s">
        <v>1172</v>
      </c>
      <c r="E5887" t="s">
        <v>3</v>
      </c>
      <c r="F5887">
        <v>0.45368500317966498</v>
      </c>
    </row>
    <row r="5888" spans="4:6" x14ac:dyDescent="0.2">
      <c r="D5888" t="s">
        <v>7085</v>
      </c>
      <c r="E5888" t="s">
        <v>3</v>
      </c>
      <c r="F5888">
        <v>0.45368471083428702</v>
      </c>
    </row>
    <row r="5889" spans="4:6" x14ac:dyDescent="0.2">
      <c r="D5889" t="s">
        <v>4978</v>
      </c>
      <c r="E5889" t="s">
        <v>3</v>
      </c>
      <c r="F5889">
        <v>0.453668000455826</v>
      </c>
    </row>
    <row r="5890" spans="4:6" x14ac:dyDescent="0.2">
      <c r="D5890" t="s">
        <v>4236</v>
      </c>
      <c r="E5890" t="s">
        <v>3</v>
      </c>
      <c r="F5890">
        <v>0.45364491560113401</v>
      </c>
    </row>
    <row r="5891" spans="4:6" x14ac:dyDescent="0.2">
      <c r="D5891" t="s">
        <v>5390</v>
      </c>
      <c r="E5891" t="s">
        <v>3</v>
      </c>
      <c r="F5891">
        <v>0.45362976466369298</v>
      </c>
    </row>
    <row r="5892" spans="4:6" x14ac:dyDescent="0.2">
      <c r="D5892" t="s">
        <v>10773</v>
      </c>
      <c r="E5892" t="s">
        <v>3</v>
      </c>
      <c r="F5892">
        <v>0.45362613197624402</v>
      </c>
    </row>
    <row r="5893" spans="4:6" x14ac:dyDescent="0.2">
      <c r="D5893" t="s">
        <v>2185</v>
      </c>
      <c r="E5893" t="s">
        <v>3</v>
      </c>
      <c r="F5893">
        <v>0.45359973925380498</v>
      </c>
    </row>
    <row r="5894" spans="4:6" x14ac:dyDescent="0.2">
      <c r="D5894" t="s">
        <v>3499</v>
      </c>
      <c r="E5894" t="s">
        <v>3</v>
      </c>
      <c r="F5894">
        <v>0.45358413621976401</v>
      </c>
    </row>
    <row r="5895" spans="4:6" x14ac:dyDescent="0.2">
      <c r="D5895" t="s">
        <v>5879</v>
      </c>
      <c r="E5895" t="s">
        <v>3</v>
      </c>
      <c r="F5895">
        <v>0.45358357935745602</v>
      </c>
    </row>
    <row r="5896" spans="4:6" x14ac:dyDescent="0.2">
      <c r="D5896" t="s">
        <v>9328</v>
      </c>
      <c r="E5896" t="s">
        <v>3</v>
      </c>
      <c r="F5896">
        <v>0.453557065963682</v>
      </c>
    </row>
    <row r="5897" spans="4:6" x14ac:dyDescent="0.2">
      <c r="D5897" t="s">
        <v>2817</v>
      </c>
      <c r="E5897" t="s">
        <v>3</v>
      </c>
      <c r="F5897">
        <v>0.453550632612299</v>
      </c>
    </row>
    <row r="5898" spans="4:6" x14ac:dyDescent="0.2">
      <c r="D5898" t="s">
        <v>3345</v>
      </c>
      <c r="E5898" t="s">
        <v>3</v>
      </c>
      <c r="F5898">
        <v>0.453531637487185</v>
      </c>
    </row>
    <row r="5899" spans="4:6" x14ac:dyDescent="0.2">
      <c r="D5899" t="s">
        <v>2158</v>
      </c>
      <c r="E5899" t="s">
        <v>3</v>
      </c>
      <c r="F5899">
        <v>0.45352833235557499</v>
      </c>
    </row>
    <row r="5900" spans="4:6" x14ac:dyDescent="0.2">
      <c r="D5900" t="s">
        <v>6144</v>
      </c>
      <c r="E5900" t="s">
        <v>3</v>
      </c>
      <c r="F5900">
        <v>0.45352529602282499</v>
      </c>
    </row>
    <row r="5901" spans="4:6" x14ac:dyDescent="0.2">
      <c r="D5901" t="s">
        <v>6743</v>
      </c>
      <c r="E5901" t="s">
        <v>3</v>
      </c>
      <c r="F5901">
        <v>0.45351514171100699</v>
      </c>
    </row>
    <row r="5902" spans="4:6" x14ac:dyDescent="0.2">
      <c r="D5902" t="s">
        <v>1817</v>
      </c>
      <c r="E5902" t="s">
        <v>3</v>
      </c>
      <c r="F5902">
        <v>0.45351490433858599</v>
      </c>
    </row>
    <row r="5903" spans="4:6" x14ac:dyDescent="0.2">
      <c r="D5903" t="s">
        <v>5052</v>
      </c>
      <c r="E5903" t="s">
        <v>3</v>
      </c>
      <c r="F5903">
        <v>0.45351478039611898</v>
      </c>
    </row>
    <row r="5904" spans="4:6" x14ac:dyDescent="0.2">
      <c r="D5904" t="s">
        <v>4445</v>
      </c>
      <c r="E5904" t="s">
        <v>3</v>
      </c>
      <c r="F5904">
        <v>0.45351123273144001</v>
      </c>
    </row>
    <row r="5905" spans="4:6" x14ac:dyDescent="0.2">
      <c r="D5905" t="s">
        <v>1702</v>
      </c>
      <c r="E5905" t="s">
        <v>3</v>
      </c>
      <c r="F5905">
        <v>0.45350011305204302</v>
      </c>
    </row>
    <row r="5906" spans="4:6" x14ac:dyDescent="0.2">
      <c r="D5906" t="s">
        <v>10070</v>
      </c>
      <c r="E5906" t="s">
        <v>3</v>
      </c>
      <c r="F5906">
        <v>0.45348297605114901</v>
      </c>
    </row>
    <row r="5907" spans="4:6" x14ac:dyDescent="0.2">
      <c r="D5907" t="s">
        <v>6983</v>
      </c>
      <c r="E5907" t="s">
        <v>3</v>
      </c>
      <c r="F5907">
        <v>0.45347796549486402</v>
      </c>
    </row>
    <row r="5908" spans="4:6" x14ac:dyDescent="0.2">
      <c r="D5908" t="s">
        <v>10135</v>
      </c>
      <c r="E5908" t="s">
        <v>3</v>
      </c>
      <c r="F5908">
        <v>0.45347309863041901</v>
      </c>
    </row>
    <row r="5909" spans="4:6" x14ac:dyDescent="0.2">
      <c r="D5909" t="s">
        <v>3435</v>
      </c>
      <c r="E5909" t="s">
        <v>3</v>
      </c>
      <c r="F5909">
        <v>0.45345106432509102</v>
      </c>
    </row>
    <row r="5910" spans="4:6" x14ac:dyDescent="0.2">
      <c r="D5910" t="s">
        <v>9086</v>
      </c>
      <c r="E5910" t="s">
        <v>3</v>
      </c>
      <c r="F5910">
        <v>0.45344772494044899</v>
      </c>
    </row>
    <row r="5911" spans="4:6" x14ac:dyDescent="0.2">
      <c r="D5911" t="s">
        <v>7383</v>
      </c>
      <c r="E5911" t="s">
        <v>3</v>
      </c>
      <c r="F5911">
        <v>0.45344618047170898</v>
      </c>
    </row>
    <row r="5912" spans="4:6" x14ac:dyDescent="0.2">
      <c r="D5912" t="s">
        <v>4011</v>
      </c>
      <c r="E5912" t="s">
        <v>3</v>
      </c>
      <c r="F5912">
        <v>0.45342733387305201</v>
      </c>
    </row>
    <row r="5913" spans="4:6" x14ac:dyDescent="0.2">
      <c r="D5913" t="s">
        <v>9890</v>
      </c>
      <c r="E5913" t="s">
        <v>3</v>
      </c>
      <c r="F5913">
        <v>0.45342530731752501</v>
      </c>
    </row>
    <row r="5914" spans="4:6" x14ac:dyDescent="0.2">
      <c r="D5914" t="s">
        <v>9117</v>
      </c>
      <c r="E5914" t="s">
        <v>3</v>
      </c>
      <c r="F5914">
        <v>0.45340222143430597</v>
      </c>
    </row>
    <row r="5915" spans="4:6" x14ac:dyDescent="0.2">
      <c r="D5915" t="s">
        <v>4252</v>
      </c>
      <c r="E5915" t="s">
        <v>3</v>
      </c>
      <c r="F5915">
        <v>0.45339094723953299</v>
      </c>
    </row>
    <row r="5916" spans="4:6" x14ac:dyDescent="0.2">
      <c r="D5916" t="s">
        <v>6984</v>
      </c>
      <c r="E5916" t="s">
        <v>3</v>
      </c>
      <c r="F5916">
        <v>0.45337279821778598</v>
      </c>
    </row>
    <row r="5917" spans="4:6" x14ac:dyDescent="0.2">
      <c r="D5917" t="s">
        <v>8409</v>
      </c>
      <c r="E5917" t="s">
        <v>3</v>
      </c>
      <c r="F5917">
        <v>0.45335406680036699</v>
      </c>
    </row>
    <row r="5918" spans="4:6" x14ac:dyDescent="0.2">
      <c r="D5918" t="s">
        <v>3016</v>
      </c>
      <c r="E5918" t="s">
        <v>3</v>
      </c>
      <c r="F5918">
        <v>0.45335124487789302</v>
      </c>
    </row>
    <row r="5919" spans="4:6" x14ac:dyDescent="0.2">
      <c r="D5919" t="s">
        <v>7632</v>
      </c>
      <c r="E5919" t="s">
        <v>3</v>
      </c>
      <c r="F5919">
        <v>0.45332815357162198</v>
      </c>
    </row>
    <row r="5920" spans="4:6" x14ac:dyDescent="0.2">
      <c r="D5920" t="s">
        <v>7017</v>
      </c>
      <c r="E5920" t="s">
        <v>3</v>
      </c>
      <c r="F5920">
        <v>0.45332041989517502</v>
      </c>
    </row>
    <row r="5921" spans="4:6" x14ac:dyDescent="0.2">
      <c r="D5921" t="s">
        <v>7730</v>
      </c>
      <c r="E5921" t="s">
        <v>3</v>
      </c>
      <c r="F5921">
        <v>0.45330356407252298</v>
      </c>
    </row>
    <row r="5922" spans="4:6" x14ac:dyDescent="0.2">
      <c r="D5922" t="s">
        <v>1599</v>
      </c>
      <c r="E5922" t="s">
        <v>3</v>
      </c>
      <c r="F5922">
        <v>0.453293817388503</v>
      </c>
    </row>
    <row r="5923" spans="4:6" x14ac:dyDescent="0.2">
      <c r="D5923" t="s">
        <v>6090</v>
      </c>
      <c r="E5923" t="s">
        <v>3</v>
      </c>
      <c r="F5923">
        <v>0.45326352356951399</v>
      </c>
    </row>
    <row r="5924" spans="4:6" x14ac:dyDescent="0.2">
      <c r="D5924" t="s">
        <v>3714</v>
      </c>
      <c r="E5924" t="s">
        <v>3</v>
      </c>
      <c r="F5924">
        <v>0.45325912585980199</v>
      </c>
    </row>
    <row r="5925" spans="4:6" x14ac:dyDescent="0.2">
      <c r="D5925" t="s">
        <v>2319</v>
      </c>
      <c r="E5925" t="s">
        <v>3</v>
      </c>
      <c r="F5925">
        <v>0.45325385624742198</v>
      </c>
    </row>
    <row r="5926" spans="4:6" x14ac:dyDescent="0.2">
      <c r="D5926" t="s">
        <v>2080</v>
      </c>
      <c r="E5926" t="s">
        <v>3</v>
      </c>
      <c r="F5926">
        <v>0.453230115699364</v>
      </c>
    </row>
    <row r="5927" spans="4:6" x14ac:dyDescent="0.2">
      <c r="D5927" t="s">
        <v>3864</v>
      </c>
      <c r="E5927" t="s">
        <v>3</v>
      </c>
      <c r="F5927">
        <v>0.45319686222556399</v>
      </c>
    </row>
    <row r="5928" spans="4:6" x14ac:dyDescent="0.2">
      <c r="D5928" t="s">
        <v>8726</v>
      </c>
      <c r="E5928" t="s">
        <v>3</v>
      </c>
      <c r="F5928">
        <v>0.45316324643837402</v>
      </c>
    </row>
    <row r="5929" spans="4:6" x14ac:dyDescent="0.2">
      <c r="D5929" t="s">
        <v>4083</v>
      </c>
      <c r="E5929" t="s">
        <v>3</v>
      </c>
      <c r="F5929">
        <v>0.45313477680014302</v>
      </c>
    </row>
    <row r="5930" spans="4:6" x14ac:dyDescent="0.2">
      <c r="D5930" t="s">
        <v>4584</v>
      </c>
      <c r="E5930" t="s">
        <v>3</v>
      </c>
      <c r="F5930">
        <v>0.45311879437049002</v>
      </c>
    </row>
    <row r="5931" spans="4:6" x14ac:dyDescent="0.2">
      <c r="D5931" t="s">
        <v>616</v>
      </c>
      <c r="E5931" t="s">
        <v>3</v>
      </c>
      <c r="F5931">
        <v>0.45310235477212102</v>
      </c>
    </row>
    <row r="5932" spans="4:6" x14ac:dyDescent="0.2">
      <c r="D5932" t="s">
        <v>464</v>
      </c>
      <c r="E5932" t="s">
        <v>3</v>
      </c>
      <c r="F5932">
        <v>0.45310203103298002</v>
      </c>
    </row>
    <row r="5933" spans="4:6" x14ac:dyDescent="0.2">
      <c r="D5933" t="s">
        <v>8932</v>
      </c>
      <c r="E5933" t="s">
        <v>3</v>
      </c>
      <c r="F5933">
        <v>0.45308770156332001</v>
      </c>
    </row>
    <row r="5934" spans="4:6" x14ac:dyDescent="0.2">
      <c r="D5934" t="s">
        <v>8419</v>
      </c>
      <c r="E5934" t="s">
        <v>3</v>
      </c>
      <c r="F5934">
        <v>0.45306166509472501</v>
      </c>
    </row>
    <row r="5935" spans="4:6" x14ac:dyDescent="0.2">
      <c r="D5935" t="s">
        <v>10315</v>
      </c>
      <c r="E5935" t="s">
        <v>3</v>
      </c>
      <c r="F5935">
        <v>0.45305767814388698</v>
      </c>
    </row>
    <row r="5936" spans="4:6" x14ac:dyDescent="0.2">
      <c r="D5936" t="s">
        <v>1471</v>
      </c>
      <c r="E5936" t="s">
        <v>3</v>
      </c>
      <c r="F5936">
        <v>0.45305105388873201</v>
      </c>
    </row>
    <row r="5937" spans="4:6" x14ac:dyDescent="0.2">
      <c r="D5937" t="s">
        <v>8079</v>
      </c>
      <c r="E5937" t="s">
        <v>3</v>
      </c>
      <c r="F5937">
        <v>0.453041580654783</v>
      </c>
    </row>
    <row r="5938" spans="4:6" x14ac:dyDescent="0.2">
      <c r="D5938" t="s">
        <v>737</v>
      </c>
      <c r="E5938" t="s">
        <v>3</v>
      </c>
      <c r="F5938">
        <v>0.45303749133675197</v>
      </c>
    </row>
    <row r="5939" spans="4:6" x14ac:dyDescent="0.2">
      <c r="D5939" t="s">
        <v>4630</v>
      </c>
      <c r="E5939" t="s">
        <v>3</v>
      </c>
      <c r="F5939">
        <v>0.45302556016635198</v>
      </c>
    </row>
    <row r="5940" spans="4:6" x14ac:dyDescent="0.2">
      <c r="D5940" t="s">
        <v>7400</v>
      </c>
      <c r="E5940" t="s">
        <v>3</v>
      </c>
      <c r="F5940">
        <v>0.45302066706016397</v>
      </c>
    </row>
    <row r="5941" spans="4:6" x14ac:dyDescent="0.2">
      <c r="D5941" t="s">
        <v>958</v>
      </c>
      <c r="E5941" t="s">
        <v>3</v>
      </c>
      <c r="F5941">
        <v>0.45301213374041499</v>
      </c>
    </row>
    <row r="5942" spans="4:6" x14ac:dyDescent="0.2">
      <c r="D5942" t="s">
        <v>8098</v>
      </c>
      <c r="E5942" t="s">
        <v>3</v>
      </c>
      <c r="F5942">
        <v>0.453004731629227</v>
      </c>
    </row>
    <row r="5943" spans="4:6" x14ac:dyDescent="0.2">
      <c r="D5943" t="s">
        <v>3814</v>
      </c>
      <c r="E5943" t="s">
        <v>3</v>
      </c>
      <c r="F5943">
        <v>0.45298752936103898</v>
      </c>
    </row>
    <row r="5944" spans="4:6" x14ac:dyDescent="0.2">
      <c r="D5944" t="s">
        <v>8923</v>
      </c>
      <c r="E5944" t="s">
        <v>3</v>
      </c>
      <c r="F5944">
        <v>0.45296966889182599</v>
      </c>
    </row>
    <row r="5945" spans="4:6" x14ac:dyDescent="0.2">
      <c r="D5945" t="s">
        <v>7287</v>
      </c>
      <c r="E5945" t="s">
        <v>3</v>
      </c>
      <c r="F5945">
        <v>0.45294869219150502</v>
      </c>
    </row>
    <row r="5946" spans="4:6" x14ac:dyDescent="0.2">
      <c r="D5946" t="s">
        <v>3684</v>
      </c>
      <c r="E5946" t="s">
        <v>3</v>
      </c>
      <c r="F5946">
        <v>0.45292068790374401</v>
      </c>
    </row>
    <row r="5947" spans="4:6" x14ac:dyDescent="0.2">
      <c r="D5947" t="s">
        <v>7371</v>
      </c>
      <c r="E5947" t="s">
        <v>3</v>
      </c>
      <c r="F5947">
        <v>0.45291659437339399</v>
      </c>
    </row>
    <row r="5948" spans="4:6" x14ac:dyDescent="0.2">
      <c r="D5948" t="s">
        <v>9365</v>
      </c>
      <c r="E5948" t="s">
        <v>3</v>
      </c>
      <c r="F5948">
        <v>0.45291647199756802</v>
      </c>
    </row>
    <row r="5949" spans="4:6" x14ac:dyDescent="0.2">
      <c r="D5949" t="s">
        <v>7775</v>
      </c>
      <c r="E5949" t="s">
        <v>3</v>
      </c>
      <c r="F5949">
        <v>0.45290719835053</v>
      </c>
    </row>
    <row r="5950" spans="4:6" x14ac:dyDescent="0.2">
      <c r="D5950" t="s">
        <v>8936</v>
      </c>
      <c r="E5950" t="s">
        <v>3</v>
      </c>
      <c r="F5950">
        <v>0.45283388452756401</v>
      </c>
    </row>
    <row r="5951" spans="4:6" x14ac:dyDescent="0.2">
      <c r="D5951" t="s">
        <v>9608</v>
      </c>
      <c r="E5951" t="s">
        <v>3</v>
      </c>
      <c r="F5951">
        <v>0.452816429326654</v>
      </c>
    </row>
    <row r="5952" spans="4:6" x14ac:dyDescent="0.2">
      <c r="D5952" t="s">
        <v>8141</v>
      </c>
      <c r="E5952" t="s">
        <v>3</v>
      </c>
      <c r="F5952">
        <v>0.452801506860604</v>
      </c>
    </row>
    <row r="5953" spans="4:6" x14ac:dyDescent="0.2">
      <c r="D5953" t="s">
        <v>4538</v>
      </c>
      <c r="E5953" t="s">
        <v>3</v>
      </c>
      <c r="F5953">
        <v>0.45276866204066302</v>
      </c>
    </row>
    <row r="5954" spans="4:6" x14ac:dyDescent="0.2">
      <c r="D5954" t="s">
        <v>2348</v>
      </c>
      <c r="E5954" t="s">
        <v>3</v>
      </c>
      <c r="F5954">
        <v>0.45276748697512598</v>
      </c>
    </row>
    <row r="5955" spans="4:6" x14ac:dyDescent="0.2">
      <c r="D5955" t="s">
        <v>4376</v>
      </c>
      <c r="E5955" t="s">
        <v>3</v>
      </c>
      <c r="F5955">
        <v>0.45275566509468701</v>
      </c>
    </row>
    <row r="5956" spans="4:6" x14ac:dyDescent="0.2">
      <c r="D5956" t="s">
        <v>8350</v>
      </c>
      <c r="E5956" t="s">
        <v>3</v>
      </c>
      <c r="F5956">
        <v>0.45274804372534899</v>
      </c>
    </row>
    <row r="5957" spans="4:6" x14ac:dyDescent="0.2">
      <c r="D5957" t="s">
        <v>8037</v>
      </c>
      <c r="E5957" t="s">
        <v>3</v>
      </c>
      <c r="F5957">
        <v>0.45273651749027399</v>
      </c>
    </row>
    <row r="5958" spans="4:6" x14ac:dyDescent="0.2">
      <c r="D5958" t="s">
        <v>7494</v>
      </c>
      <c r="E5958" t="s">
        <v>3</v>
      </c>
      <c r="F5958">
        <v>0.452731259961479</v>
      </c>
    </row>
    <row r="5959" spans="4:6" x14ac:dyDescent="0.2">
      <c r="D5959" t="s">
        <v>7369</v>
      </c>
      <c r="E5959" t="s">
        <v>3</v>
      </c>
      <c r="F5959">
        <v>0.45272464226750198</v>
      </c>
    </row>
    <row r="5960" spans="4:6" x14ac:dyDescent="0.2">
      <c r="D5960" t="s">
        <v>4809</v>
      </c>
      <c r="E5960" t="s">
        <v>3</v>
      </c>
      <c r="F5960">
        <v>0.452707939636535</v>
      </c>
    </row>
    <row r="5961" spans="4:6" x14ac:dyDescent="0.2">
      <c r="D5961" t="s">
        <v>8680</v>
      </c>
      <c r="E5961" t="s">
        <v>3</v>
      </c>
      <c r="F5961">
        <v>0.45270604602988201</v>
      </c>
    </row>
    <row r="5962" spans="4:6" x14ac:dyDescent="0.2">
      <c r="D5962" t="s">
        <v>7937</v>
      </c>
      <c r="E5962" t="s">
        <v>3</v>
      </c>
      <c r="F5962">
        <v>0.45268185841895803</v>
      </c>
    </row>
    <row r="5963" spans="4:6" x14ac:dyDescent="0.2">
      <c r="D5963" t="s">
        <v>4486</v>
      </c>
      <c r="E5963" t="s">
        <v>3</v>
      </c>
      <c r="F5963">
        <v>0.45267746628421301</v>
      </c>
    </row>
    <row r="5964" spans="4:6" x14ac:dyDescent="0.2">
      <c r="D5964" t="s">
        <v>9559</v>
      </c>
      <c r="E5964" t="s">
        <v>3</v>
      </c>
      <c r="F5964">
        <v>0.45267087097395198</v>
      </c>
    </row>
    <row r="5965" spans="4:6" x14ac:dyDescent="0.2">
      <c r="D5965" t="s">
        <v>8533</v>
      </c>
      <c r="E5965" t="s">
        <v>3</v>
      </c>
      <c r="F5965">
        <v>0.45261655790379601</v>
      </c>
    </row>
    <row r="5966" spans="4:6" x14ac:dyDescent="0.2">
      <c r="D5966" t="s">
        <v>2342</v>
      </c>
      <c r="E5966" t="s">
        <v>3</v>
      </c>
      <c r="F5966">
        <v>0.452593571767828</v>
      </c>
    </row>
    <row r="5967" spans="4:6" x14ac:dyDescent="0.2">
      <c r="D5967" t="s">
        <v>8111</v>
      </c>
      <c r="E5967" t="s">
        <v>3</v>
      </c>
      <c r="F5967">
        <v>0.45259161477906401</v>
      </c>
    </row>
    <row r="5968" spans="4:6" x14ac:dyDescent="0.2">
      <c r="D5968" t="s">
        <v>5046</v>
      </c>
      <c r="E5968" t="s">
        <v>3</v>
      </c>
      <c r="F5968">
        <v>0.45258551269206598</v>
      </c>
    </row>
    <row r="5969" spans="4:6" x14ac:dyDescent="0.2">
      <c r="D5969" t="s">
        <v>10474</v>
      </c>
      <c r="E5969" t="s">
        <v>3</v>
      </c>
      <c r="F5969">
        <v>0.45257248061958799</v>
      </c>
    </row>
    <row r="5970" spans="4:6" x14ac:dyDescent="0.2">
      <c r="D5970" t="s">
        <v>787</v>
      </c>
      <c r="E5970" t="s">
        <v>3</v>
      </c>
      <c r="F5970">
        <v>0.452539868526947</v>
      </c>
    </row>
    <row r="5971" spans="4:6" x14ac:dyDescent="0.2">
      <c r="D5971" t="s">
        <v>9467</v>
      </c>
      <c r="E5971" t="s">
        <v>3</v>
      </c>
      <c r="F5971">
        <v>0.45253041497417301</v>
      </c>
    </row>
    <row r="5972" spans="4:6" x14ac:dyDescent="0.2">
      <c r="D5972" t="s">
        <v>491</v>
      </c>
      <c r="E5972" t="s">
        <v>3</v>
      </c>
      <c r="F5972">
        <v>0.45252095212000698</v>
      </c>
    </row>
    <row r="5973" spans="4:6" x14ac:dyDescent="0.2">
      <c r="D5973" t="s">
        <v>10334</v>
      </c>
      <c r="E5973" t="s">
        <v>3</v>
      </c>
      <c r="F5973">
        <v>0.452520729901497</v>
      </c>
    </row>
    <row r="5974" spans="4:6" x14ac:dyDescent="0.2">
      <c r="D5974" t="s">
        <v>5968</v>
      </c>
      <c r="E5974" t="s">
        <v>3</v>
      </c>
      <c r="F5974">
        <v>0.45250880119513498</v>
      </c>
    </row>
    <row r="5975" spans="4:6" x14ac:dyDescent="0.2">
      <c r="D5975" t="s">
        <v>853</v>
      </c>
      <c r="E5975" t="s">
        <v>3</v>
      </c>
      <c r="F5975">
        <v>0.45250231207255098</v>
      </c>
    </row>
    <row r="5976" spans="4:6" x14ac:dyDescent="0.2">
      <c r="D5976" t="s">
        <v>7444</v>
      </c>
      <c r="E5976" t="s">
        <v>3</v>
      </c>
      <c r="F5976">
        <v>0.452501649911349</v>
      </c>
    </row>
    <row r="5977" spans="4:6" x14ac:dyDescent="0.2">
      <c r="D5977" t="s">
        <v>8677</v>
      </c>
      <c r="E5977" t="s">
        <v>3</v>
      </c>
      <c r="F5977">
        <v>0.452497560292489</v>
      </c>
    </row>
    <row r="5978" spans="4:6" x14ac:dyDescent="0.2">
      <c r="D5978" t="s">
        <v>6101</v>
      </c>
      <c r="E5978" t="s">
        <v>3</v>
      </c>
      <c r="F5978">
        <v>0.45248855820643002</v>
      </c>
    </row>
    <row r="5979" spans="4:6" x14ac:dyDescent="0.2">
      <c r="D5979" t="s">
        <v>6029</v>
      </c>
      <c r="E5979" t="s">
        <v>3</v>
      </c>
      <c r="F5979">
        <v>0.45248217211526098</v>
      </c>
    </row>
    <row r="5980" spans="4:6" x14ac:dyDescent="0.2">
      <c r="D5980" t="s">
        <v>8503</v>
      </c>
      <c r="E5980" t="s">
        <v>3</v>
      </c>
      <c r="F5980">
        <v>0.45247903664197298</v>
      </c>
    </row>
    <row r="5981" spans="4:6" x14ac:dyDescent="0.2">
      <c r="D5981" t="s">
        <v>10574</v>
      </c>
      <c r="E5981" t="s">
        <v>3</v>
      </c>
      <c r="F5981">
        <v>0.45243456333569299</v>
      </c>
    </row>
    <row r="5982" spans="4:6" x14ac:dyDescent="0.2">
      <c r="D5982" t="s">
        <v>4216</v>
      </c>
      <c r="E5982" t="s">
        <v>3</v>
      </c>
      <c r="F5982">
        <v>0.45241921519154599</v>
      </c>
    </row>
    <row r="5983" spans="4:6" x14ac:dyDescent="0.2">
      <c r="D5983" t="s">
        <v>8899</v>
      </c>
      <c r="E5983" t="s">
        <v>3</v>
      </c>
      <c r="F5983">
        <v>0.45240838926570998</v>
      </c>
    </row>
    <row r="5984" spans="4:6" x14ac:dyDescent="0.2">
      <c r="D5984" t="s">
        <v>9778</v>
      </c>
      <c r="E5984" t="s">
        <v>3</v>
      </c>
      <c r="F5984">
        <v>0.45239400075165198</v>
      </c>
    </row>
    <row r="5985" spans="4:6" x14ac:dyDescent="0.2">
      <c r="D5985" t="s">
        <v>9301</v>
      </c>
      <c r="E5985" t="s">
        <v>3</v>
      </c>
      <c r="F5985">
        <v>0.45237986320582202</v>
      </c>
    </row>
    <row r="5986" spans="4:6" x14ac:dyDescent="0.2">
      <c r="D5986" t="s">
        <v>3620</v>
      </c>
      <c r="E5986" t="s">
        <v>3</v>
      </c>
      <c r="F5986">
        <v>0.45235924593076599</v>
      </c>
    </row>
    <row r="5987" spans="4:6" x14ac:dyDescent="0.2">
      <c r="D5987" t="s">
        <v>9738</v>
      </c>
      <c r="E5987" t="s">
        <v>3</v>
      </c>
      <c r="F5987">
        <v>0.45235088521064098</v>
      </c>
    </row>
    <row r="5988" spans="4:6" x14ac:dyDescent="0.2">
      <c r="D5988" t="s">
        <v>3448</v>
      </c>
      <c r="E5988" t="s">
        <v>3</v>
      </c>
      <c r="F5988">
        <v>0.452348930685605</v>
      </c>
    </row>
    <row r="5989" spans="4:6" x14ac:dyDescent="0.2">
      <c r="D5989" t="s">
        <v>7363</v>
      </c>
      <c r="E5989" t="s">
        <v>3</v>
      </c>
      <c r="F5989">
        <v>0.45234796745759998</v>
      </c>
    </row>
    <row r="5990" spans="4:6" x14ac:dyDescent="0.2">
      <c r="D5990" t="s">
        <v>4519</v>
      </c>
      <c r="E5990" t="s">
        <v>3</v>
      </c>
      <c r="F5990">
        <v>0.45234762806774698</v>
      </c>
    </row>
    <row r="5991" spans="4:6" x14ac:dyDescent="0.2">
      <c r="D5991" t="s">
        <v>5860</v>
      </c>
      <c r="E5991" t="s">
        <v>3</v>
      </c>
      <c r="F5991">
        <v>0.452327234697813</v>
      </c>
    </row>
    <row r="5992" spans="4:6" x14ac:dyDescent="0.2">
      <c r="D5992" t="s">
        <v>2081</v>
      </c>
      <c r="E5992" t="s">
        <v>3</v>
      </c>
      <c r="F5992">
        <v>0.45232578733232498</v>
      </c>
    </row>
    <row r="5993" spans="4:6" x14ac:dyDescent="0.2">
      <c r="D5993" t="s">
        <v>6475</v>
      </c>
      <c r="E5993" t="s">
        <v>3</v>
      </c>
      <c r="F5993">
        <v>0.45230572110300599</v>
      </c>
    </row>
    <row r="5994" spans="4:6" x14ac:dyDescent="0.2">
      <c r="D5994" t="s">
        <v>1074</v>
      </c>
      <c r="E5994" t="s">
        <v>3</v>
      </c>
      <c r="F5994">
        <v>0.45229544034917701</v>
      </c>
    </row>
    <row r="5995" spans="4:6" x14ac:dyDescent="0.2">
      <c r="D5995" t="s">
        <v>2494</v>
      </c>
      <c r="E5995" t="s">
        <v>3</v>
      </c>
      <c r="F5995">
        <v>0.45229447179155502</v>
      </c>
    </row>
    <row r="5996" spans="4:6" x14ac:dyDescent="0.2">
      <c r="D5996" t="s">
        <v>7932</v>
      </c>
      <c r="E5996" t="s">
        <v>3</v>
      </c>
      <c r="F5996">
        <v>0.45226090401167102</v>
      </c>
    </row>
    <row r="5997" spans="4:6" x14ac:dyDescent="0.2">
      <c r="D5997" t="s">
        <v>6892</v>
      </c>
      <c r="E5997" t="s">
        <v>3</v>
      </c>
      <c r="F5997">
        <v>0.452258400124812</v>
      </c>
    </row>
    <row r="5998" spans="4:6" x14ac:dyDescent="0.2">
      <c r="D5998" t="s">
        <v>706</v>
      </c>
      <c r="E5998" t="s">
        <v>3</v>
      </c>
      <c r="F5998">
        <v>0.45225108545991599</v>
      </c>
    </row>
    <row r="5999" spans="4:6" x14ac:dyDescent="0.2">
      <c r="D5999" t="s">
        <v>7475</v>
      </c>
      <c r="E5999" t="s">
        <v>3</v>
      </c>
      <c r="F5999">
        <v>0.45222690832805601</v>
      </c>
    </row>
    <row r="6000" spans="4:6" x14ac:dyDescent="0.2">
      <c r="D6000" t="s">
        <v>4016</v>
      </c>
      <c r="E6000" t="s">
        <v>3</v>
      </c>
      <c r="F6000">
        <v>0.45221670777449002</v>
      </c>
    </row>
    <row r="6001" spans="4:6" x14ac:dyDescent="0.2">
      <c r="D6001" t="s">
        <v>4626</v>
      </c>
      <c r="E6001" t="s">
        <v>3</v>
      </c>
      <c r="F6001">
        <v>0.45219852980299902</v>
      </c>
    </row>
    <row r="6002" spans="4:6" x14ac:dyDescent="0.2">
      <c r="D6002" t="s">
        <v>1763</v>
      </c>
      <c r="E6002" t="s">
        <v>3</v>
      </c>
      <c r="F6002">
        <v>0.45215589231269698</v>
      </c>
    </row>
    <row r="6003" spans="4:6" x14ac:dyDescent="0.2">
      <c r="D6003" t="s">
        <v>950</v>
      </c>
      <c r="E6003" t="s">
        <v>3</v>
      </c>
      <c r="F6003">
        <v>0.452142786000787</v>
      </c>
    </row>
    <row r="6004" spans="4:6" x14ac:dyDescent="0.2">
      <c r="D6004" t="s">
        <v>6065</v>
      </c>
      <c r="E6004" t="s">
        <v>3</v>
      </c>
      <c r="F6004">
        <v>0.45212961346057601</v>
      </c>
    </row>
    <row r="6005" spans="4:6" x14ac:dyDescent="0.2">
      <c r="D6005" t="s">
        <v>4501</v>
      </c>
      <c r="E6005" t="s">
        <v>3</v>
      </c>
      <c r="F6005">
        <v>0.45212284115504398</v>
      </c>
    </row>
    <row r="6006" spans="4:6" x14ac:dyDescent="0.2">
      <c r="D6006" t="s">
        <v>4048</v>
      </c>
      <c r="E6006" t="s">
        <v>3</v>
      </c>
      <c r="F6006">
        <v>0.45212059775288099</v>
      </c>
    </row>
    <row r="6007" spans="4:6" x14ac:dyDescent="0.2">
      <c r="D6007" t="s">
        <v>8874</v>
      </c>
      <c r="E6007" t="s">
        <v>3</v>
      </c>
      <c r="F6007">
        <v>0.45211242661194201</v>
      </c>
    </row>
    <row r="6008" spans="4:6" x14ac:dyDescent="0.2">
      <c r="D6008" t="s">
        <v>5363</v>
      </c>
      <c r="E6008" t="s">
        <v>3</v>
      </c>
      <c r="F6008">
        <v>0.45210097928125997</v>
      </c>
    </row>
    <row r="6009" spans="4:6" x14ac:dyDescent="0.2">
      <c r="D6009" t="s">
        <v>824</v>
      </c>
      <c r="E6009" t="s">
        <v>3</v>
      </c>
      <c r="F6009">
        <v>0.45209518072458499</v>
      </c>
    </row>
    <row r="6010" spans="4:6" x14ac:dyDescent="0.2">
      <c r="D6010" t="s">
        <v>1661</v>
      </c>
      <c r="E6010" t="s">
        <v>3</v>
      </c>
      <c r="F6010">
        <v>0.45206420844186701</v>
      </c>
    </row>
    <row r="6011" spans="4:6" x14ac:dyDescent="0.2">
      <c r="D6011" t="s">
        <v>7657</v>
      </c>
      <c r="E6011" t="s">
        <v>3</v>
      </c>
      <c r="F6011">
        <v>0.452063159839312</v>
      </c>
    </row>
    <row r="6012" spans="4:6" x14ac:dyDescent="0.2">
      <c r="D6012" t="s">
        <v>8849</v>
      </c>
      <c r="E6012" t="s">
        <v>3</v>
      </c>
      <c r="F6012">
        <v>0.45205654920301303</v>
      </c>
    </row>
    <row r="6013" spans="4:6" x14ac:dyDescent="0.2">
      <c r="D6013" t="s">
        <v>4335</v>
      </c>
      <c r="E6013" t="s">
        <v>3</v>
      </c>
      <c r="F6013">
        <v>0.45205113369566002</v>
      </c>
    </row>
    <row r="6014" spans="4:6" x14ac:dyDescent="0.2">
      <c r="D6014" t="s">
        <v>9596</v>
      </c>
      <c r="E6014" t="s">
        <v>3</v>
      </c>
      <c r="F6014">
        <v>0.452007954688326</v>
      </c>
    </row>
    <row r="6015" spans="4:6" x14ac:dyDescent="0.2">
      <c r="D6015" t="s">
        <v>3038</v>
      </c>
      <c r="E6015" t="s">
        <v>3</v>
      </c>
      <c r="F6015">
        <v>0.45200782128433298</v>
      </c>
    </row>
    <row r="6016" spans="4:6" x14ac:dyDescent="0.2">
      <c r="D6016" t="s">
        <v>6542</v>
      </c>
      <c r="E6016" t="s">
        <v>3</v>
      </c>
      <c r="F6016">
        <v>0.452001950565457</v>
      </c>
    </row>
    <row r="6017" spans="4:6" x14ac:dyDescent="0.2">
      <c r="D6017" t="s">
        <v>7774</v>
      </c>
      <c r="E6017" t="s">
        <v>3</v>
      </c>
      <c r="F6017">
        <v>0.45199980962887798</v>
      </c>
    </row>
    <row r="6018" spans="4:6" x14ac:dyDescent="0.2">
      <c r="D6018" t="s">
        <v>8004</v>
      </c>
      <c r="E6018" t="s">
        <v>3</v>
      </c>
      <c r="F6018">
        <v>0.45199253447129101</v>
      </c>
    </row>
    <row r="6019" spans="4:6" x14ac:dyDescent="0.2">
      <c r="D6019" t="s">
        <v>2382</v>
      </c>
      <c r="E6019" t="s">
        <v>3</v>
      </c>
      <c r="F6019">
        <v>0.45196557838187701</v>
      </c>
    </row>
    <row r="6020" spans="4:6" x14ac:dyDescent="0.2">
      <c r="D6020" t="s">
        <v>266</v>
      </c>
      <c r="E6020" t="s">
        <v>3</v>
      </c>
      <c r="F6020">
        <v>0.45194117296983599</v>
      </c>
    </row>
    <row r="6021" spans="4:6" x14ac:dyDescent="0.2">
      <c r="D6021" t="s">
        <v>5787</v>
      </c>
      <c r="E6021" t="s">
        <v>3</v>
      </c>
      <c r="F6021">
        <v>0.45186720191150498</v>
      </c>
    </row>
    <row r="6022" spans="4:6" x14ac:dyDescent="0.2">
      <c r="D6022" t="s">
        <v>2969</v>
      </c>
      <c r="E6022" t="s">
        <v>3</v>
      </c>
      <c r="F6022">
        <v>0.45186012845354401</v>
      </c>
    </row>
    <row r="6023" spans="4:6" x14ac:dyDescent="0.2">
      <c r="D6023" t="s">
        <v>3223</v>
      </c>
      <c r="E6023" t="s">
        <v>3</v>
      </c>
      <c r="F6023">
        <v>0.45184759752498199</v>
      </c>
    </row>
    <row r="6024" spans="4:6" x14ac:dyDescent="0.2">
      <c r="D6024" t="s">
        <v>7571</v>
      </c>
      <c r="E6024" t="s">
        <v>3</v>
      </c>
      <c r="F6024">
        <v>0.45184062019440802</v>
      </c>
    </row>
    <row r="6025" spans="4:6" x14ac:dyDescent="0.2">
      <c r="D6025" t="s">
        <v>6564</v>
      </c>
      <c r="E6025" t="s">
        <v>3</v>
      </c>
      <c r="F6025">
        <v>0.45183622493611197</v>
      </c>
    </row>
    <row r="6026" spans="4:6" x14ac:dyDescent="0.2">
      <c r="D6026" t="s">
        <v>6264</v>
      </c>
      <c r="E6026" t="s">
        <v>3</v>
      </c>
      <c r="F6026">
        <v>0.45182243335060401</v>
      </c>
    </row>
    <row r="6027" spans="4:6" x14ac:dyDescent="0.2">
      <c r="D6027" t="s">
        <v>6662</v>
      </c>
      <c r="E6027" t="s">
        <v>3</v>
      </c>
      <c r="F6027">
        <v>0.451809656686114</v>
      </c>
    </row>
    <row r="6028" spans="4:6" x14ac:dyDescent="0.2">
      <c r="D6028" t="s">
        <v>8803</v>
      </c>
      <c r="E6028" t="s">
        <v>3</v>
      </c>
      <c r="F6028">
        <v>0.45180436935020102</v>
      </c>
    </row>
    <row r="6029" spans="4:6" x14ac:dyDescent="0.2">
      <c r="D6029" t="s">
        <v>10629</v>
      </c>
      <c r="E6029" t="s">
        <v>3</v>
      </c>
      <c r="F6029">
        <v>0.45178412139787699</v>
      </c>
    </row>
    <row r="6030" spans="4:6" x14ac:dyDescent="0.2">
      <c r="D6030" t="s">
        <v>6253</v>
      </c>
      <c r="E6030" t="s">
        <v>3</v>
      </c>
      <c r="F6030">
        <v>0.45178324884988202</v>
      </c>
    </row>
    <row r="6031" spans="4:6" x14ac:dyDescent="0.2">
      <c r="D6031" t="s">
        <v>7798</v>
      </c>
      <c r="E6031" t="s">
        <v>3</v>
      </c>
      <c r="F6031">
        <v>0.45173914074886901</v>
      </c>
    </row>
    <row r="6032" spans="4:6" x14ac:dyDescent="0.2">
      <c r="D6032" t="s">
        <v>1527</v>
      </c>
      <c r="E6032" t="s">
        <v>3</v>
      </c>
      <c r="F6032">
        <v>0.451715635633959</v>
      </c>
    </row>
    <row r="6033" spans="4:6" x14ac:dyDescent="0.2">
      <c r="D6033" t="s">
        <v>9334</v>
      </c>
      <c r="E6033" t="s">
        <v>3</v>
      </c>
      <c r="F6033">
        <v>0.45168128909288902</v>
      </c>
    </row>
    <row r="6034" spans="4:6" x14ac:dyDescent="0.2">
      <c r="D6034" t="s">
        <v>9949</v>
      </c>
      <c r="E6034" t="s">
        <v>3</v>
      </c>
      <c r="F6034">
        <v>0.45167657534465799</v>
      </c>
    </row>
    <row r="6035" spans="4:6" x14ac:dyDescent="0.2">
      <c r="D6035" t="s">
        <v>7414</v>
      </c>
      <c r="E6035" t="s">
        <v>3</v>
      </c>
      <c r="F6035">
        <v>0.45166148965685399</v>
      </c>
    </row>
    <row r="6036" spans="4:6" x14ac:dyDescent="0.2">
      <c r="D6036" t="s">
        <v>3742</v>
      </c>
      <c r="E6036" t="s">
        <v>3</v>
      </c>
      <c r="F6036">
        <v>0.45164382251851598</v>
      </c>
    </row>
    <row r="6037" spans="4:6" x14ac:dyDescent="0.2">
      <c r="D6037" t="s">
        <v>6386</v>
      </c>
      <c r="E6037" t="s">
        <v>3</v>
      </c>
      <c r="F6037">
        <v>0.45161317035229898</v>
      </c>
    </row>
    <row r="6038" spans="4:6" x14ac:dyDescent="0.2">
      <c r="D6038" t="s">
        <v>5152</v>
      </c>
      <c r="E6038" t="s">
        <v>3</v>
      </c>
      <c r="F6038">
        <v>0.45159563545718101</v>
      </c>
    </row>
    <row r="6039" spans="4:6" x14ac:dyDescent="0.2">
      <c r="D6039" t="s">
        <v>7630</v>
      </c>
      <c r="E6039" t="s">
        <v>3</v>
      </c>
      <c r="F6039">
        <v>0.45159541719427199</v>
      </c>
    </row>
    <row r="6040" spans="4:6" x14ac:dyDescent="0.2">
      <c r="D6040" t="s">
        <v>7025</v>
      </c>
      <c r="E6040" t="s">
        <v>3</v>
      </c>
      <c r="F6040">
        <v>0.45158609590521798</v>
      </c>
    </row>
    <row r="6041" spans="4:6" x14ac:dyDescent="0.2">
      <c r="D6041" t="s">
        <v>5607</v>
      </c>
      <c r="E6041" t="s">
        <v>3</v>
      </c>
      <c r="F6041">
        <v>0.45157980795644698</v>
      </c>
    </row>
    <row r="6042" spans="4:6" x14ac:dyDescent="0.2">
      <c r="D6042" t="s">
        <v>5613</v>
      </c>
      <c r="E6042" t="s">
        <v>3</v>
      </c>
      <c r="F6042">
        <v>0.45156782191684203</v>
      </c>
    </row>
    <row r="6043" spans="4:6" x14ac:dyDescent="0.2">
      <c r="D6043" t="s">
        <v>4983</v>
      </c>
      <c r="E6043" t="s">
        <v>3</v>
      </c>
      <c r="F6043">
        <v>0.45152237015159402</v>
      </c>
    </row>
    <row r="6044" spans="4:6" x14ac:dyDescent="0.2">
      <c r="D6044" t="s">
        <v>2323</v>
      </c>
      <c r="E6044" t="s">
        <v>3</v>
      </c>
      <c r="F6044">
        <v>0.45145694229845001</v>
      </c>
    </row>
    <row r="6045" spans="4:6" x14ac:dyDescent="0.2">
      <c r="D6045" t="s">
        <v>6871</v>
      </c>
      <c r="E6045" t="s">
        <v>3</v>
      </c>
      <c r="F6045">
        <v>0.45142263995516502</v>
      </c>
    </row>
    <row r="6046" spans="4:6" x14ac:dyDescent="0.2">
      <c r="D6046" t="s">
        <v>3969</v>
      </c>
      <c r="E6046" t="s">
        <v>3</v>
      </c>
      <c r="F6046">
        <v>0.45136479669428098</v>
      </c>
    </row>
    <row r="6047" spans="4:6" x14ac:dyDescent="0.2">
      <c r="D6047" t="s">
        <v>2683</v>
      </c>
      <c r="E6047" t="s">
        <v>3</v>
      </c>
      <c r="F6047">
        <v>0.45136251461993998</v>
      </c>
    </row>
    <row r="6048" spans="4:6" x14ac:dyDescent="0.2">
      <c r="D6048" t="s">
        <v>2921</v>
      </c>
      <c r="E6048" t="s">
        <v>3</v>
      </c>
      <c r="F6048">
        <v>0.45134883477971099</v>
      </c>
    </row>
    <row r="6049" spans="4:6" x14ac:dyDescent="0.2">
      <c r="D6049" t="s">
        <v>3104</v>
      </c>
      <c r="E6049" t="s">
        <v>3</v>
      </c>
      <c r="F6049">
        <v>0.451320826253023</v>
      </c>
    </row>
    <row r="6050" spans="4:6" x14ac:dyDescent="0.2">
      <c r="D6050" t="s">
        <v>7723</v>
      </c>
      <c r="E6050" t="s">
        <v>3</v>
      </c>
      <c r="F6050">
        <v>0.45130822486521699</v>
      </c>
    </row>
    <row r="6051" spans="4:6" x14ac:dyDescent="0.2">
      <c r="D6051" t="s">
        <v>2596</v>
      </c>
      <c r="E6051" t="s">
        <v>3</v>
      </c>
      <c r="F6051">
        <v>0.45130687171338302</v>
      </c>
    </row>
    <row r="6052" spans="4:6" x14ac:dyDescent="0.2">
      <c r="D6052" t="s">
        <v>615</v>
      </c>
      <c r="E6052" t="s">
        <v>3</v>
      </c>
      <c r="F6052">
        <v>0.45129643443643003</v>
      </c>
    </row>
    <row r="6053" spans="4:6" x14ac:dyDescent="0.2">
      <c r="D6053" t="s">
        <v>5594</v>
      </c>
      <c r="E6053" t="s">
        <v>3</v>
      </c>
      <c r="F6053">
        <v>0.45126482157320102</v>
      </c>
    </row>
    <row r="6054" spans="4:6" x14ac:dyDescent="0.2">
      <c r="D6054" t="s">
        <v>10246</v>
      </c>
      <c r="E6054" t="s">
        <v>3</v>
      </c>
      <c r="F6054">
        <v>0.45125343916135102</v>
      </c>
    </row>
    <row r="6055" spans="4:6" x14ac:dyDescent="0.2">
      <c r="D6055" t="s">
        <v>377</v>
      </c>
      <c r="E6055" t="s">
        <v>3</v>
      </c>
      <c r="F6055">
        <v>0.45125002771460299</v>
      </c>
    </row>
    <row r="6056" spans="4:6" x14ac:dyDescent="0.2">
      <c r="D6056" t="s">
        <v>5097</v>
      </c>
      <c r="E6056" t="s">
        <v>3</v>
      </c>
      <c r="F6056">
        <v>0.45124157929761899</v>
      </c>
    </row>
    <row r="6057" spans="4:6" x14ac:dyDescent="0.2">
      <c r="D6057" t="s">
        <v>10053</v>
      </c>
      <c r="E6057" t="s">
        <v>3</v>
      </c>
      <c r="F6057">
        <v>0.45124031300378897</v>
      </c>
    </row>
    <row r="6058" spans="4:6" x14ac:dyDescent="0.2">
      <c r="D6058" t="s">
        <v>4150</v>
      </c>
      <c r="E6058" t="s">
        <v>3</v>
      </c>
      <c r="F6058">
        <v>0.451234944071713</v>
      </c>
    </row>
    <row r="6059" spans="4:6" x14ac:dyDescent="0.2">
      <c r="D6059" t="s">
        <v>2023</v>
      </c>
      <c r="E6059" t="s">
        <v>3</v>
      </c>
      <c r="F6059">
        <v>0.45123395069738598</v>
      </c>
    </row>
    <row r="6060" spans="4:6" x14ac:dyDescent="0.2">
      <c r="D6060" t="s">
        <v>10770</v>
      </c>
      <c r="E6060" t="s">
        <v>3</v>
      </c>
      <c r="F6060">
        <v>0.45117024096006197</v>
      </c>
    </row>
    <row r="6061" spans="4:6" x14ac:dyDescent="0.2">
      <c r="D6061" t="s">
        <v>3347</v>
      </c>
      <c r="E6061" t="s">
        <v>3</v>
      </c>
      <c r="F6061">
        <v>0.45115190173402098</v>
      </c>
    </row>
    <row r="6062" spans="4:6" x14ac:dyDescent="0.2">
      <c r="D6062" t="s">
        <v>5754</v>
      </c>
      <c r="E6062" t="s">
        <v>3</v>
      </c>
      <c r="F6062">
        <v>0.45114772885694798</v>
      </c>
    </row>
    <row r="6063" spans="4:6" x14ac:dyDescent="0.2">
      <c r="D6063" t="s">
        <v>1782</v>
      </c>
      <c r="E6063" t="s">
        <v>3</v>
      </c>
      <c r="F6063">
        <v>0.45113086936665298</v>
      </c>
    </row>
    <row r="6064" spans="4:6" x14ac:dyDescent="0.2">
      <c r="D6064" t="s">
        <v>9590</v>
      </c>
      <c r="E6064" t="s">
        <v>3</v>
      </c>
      <c r="F6064">
        <v>0.451129499509763</v>
      </c>
    </row>
    <row r="6065" spans="4:6" x14ac:dyDescent="0.2">
      <c r="D6065" t="s">
        <v>10696</v>
      </c>
      <c r="E6065" t="s">
        <v>3</v>
      </c>
      <c r="F6065">
        <v>0.45110015225768502</v>
      </c>
    </row>
    <row r="6066" spans="4:6" x14ac:dyDescent="0.2">
      <c r="D6066" t="s">
        <v>1939</v>
      </c>
      <c r="E6066" t="s">
        <v>3</v>
      </c>
      <c r="F6066">
        <v>0.45108792581094997</v>
      </c>
    </row>
    <row r="6067" spans="4:6" x14ac:dyDescent="0.2">
      <c r="D6067" t="s">
        <v>3822</v>
      </c>
      <c r="E6067" t="s">
        <v>3</v>
      </c>
      <c r="F6067">
        <v>0.45108245847140899</v>
      </c>
    </row>
    <row r="6068" spans="4:6" x14ac:dyDescent="0.2">
      <c r="D6068" t="s">
        <v>7502</v>
      </c>
      <c r="E6068" t="s">
        <v>3</v>
      </c>
      <c r="F6068">
        <v>0.451066027373761</v>
      </c>
    </row>
    <row r="6069" spans="4:6" x14ac:dyDescent="0.2">
      <c r="D6069" t="s">
        <v>286</v>
      </c>
      <c r="E6069" t="s">
        <v>3</v>
      </c>
      <c r="F6069">
        <v>0.451053816313574</v>
      </c>
    </row>
    <row r="6070" spans="4:6" x14ac:dyDescent="0.2">
      <c r="D6070" t="s">
        <v>8381</v>
      </c>
      <c r="E6070" t="s">
        <v>3</v>
      </c>
      <c r="F6070">
        <v>0.45105206231484002</v>
      </c>
    </row>
    <row r="6071" spans="4:6" x14ac:dyDescent="0.2">
      <c r="D6071" t="s">
        <v>2998</v>
      </c>
      <c r="E6071" t="s">
        <v>3</v>
      </c>
      <c r="F6071">
        <v>0.45101580144782799</v>
      </c>
    </row>
    <row r="6072" spans="4:6" x14ac:dyDescent="0.2">
      <c r="D6072" t="s">
        <v>380</v>
      </c>
      <c r="E6072" t="s">
        <v>3</v>
      </c>
      <c r="F6072">
        <v>0.45097869351486802</v>
      </c>
    </row>
    <row r="6073" spans="4:6" x14ac:dyDescent="0.2">
      <c r="D6073" t="s">
        <v>7073</v>
      </c>
      <c r="E6073" t="s">
        <v>3</v>
      </c>
      <c r="F6073">
        <v>0.45096704598259002</v>
      </c>
    </row>
    <row r="6074" spans="4:6" x14ac:dyDescent="0.2">
      <c r="D6074" t="s">
        <v>10452</v>
      </c>
      <c r="E6074" t="s">
        <v>3</v>
      </c>
      <c r="F6074">
        <v>0.450930997846404</v>
      </c>
    </row>
    <row r="6075" spans="4:6" x14ac:dyDescent="0.2">
      <c r="D6075" t="s">
        <v>6925</v>
      </c>
      <c r="E6075" t="s">
        <v>3</v>
      </c>
      <c r="F6075">
        <v>0.450912312326332</v>
      </c>
    </row>
    <row r="6076" spans="4:6" x14ac:dyDescent="0.2">
      <c r="D6076" t="s">
        <v>9441</v>
      </c>
      <c r="E6076" t="s">
        <v>3</v>
      </c>
      <c r="F6076">
        <v>0.45088895283964198</v>
      </c>
    </row>
    <row r="6077" spans="4:6" x14ac:dyDescent="0.2">
      <c r="D6077" t="s">
        <v>2285</v>
      </c>
      <c r="E6077" t="s">
        <v>3</v>
      </c>
      <c r="F6077">
        <v>0.45086042529683401</v>
      </c>
    </row>
    <row r="6078" spans="4:6" x14ac:dyDescent="0.2">
      <c r="D6078" t="s">
        <v>3540</v>
      </c>
      <c r="E6078" t="s">
        <v>3</v>
      </c>
      <c r="F6078">
        <v>0.45085398159678503</v>
      </c>
    </row>
    <row r="6079" spans="4:6" x14ac:dyDescent="0.2">
      <c r="D6079" t="s">
        <v>3941</v>
      </c>
      <c r="E6079" t="s">
        <v>3</v>
      </c>
      <c r="F6079">
        <v>0.45084952724280902</v>
      </c>
    </row>
    <row r="6080" spans="4:6" x14ac:dyDescent="0.2">
      <c r="D6080" t="s">
        <v>6440</v>
      </c>
      <c r="E6080" t="s">
        <v>3</v>
      </c>
      <c r="F6080">
        <v>0.45083473734673801</v>
      </c>
    </row>
    <row r="6081" spans="4:6" x14ac:dyDescent="0.2">
      <c r="D6081" t="s">
        <v>5748</v>
      </c>
      <c r="E6081" t="s">
        <v>3</v>
      </c>
      <c r="F6081">
        <v>0.45082649040690398</v>
      </c>
    </row>
    <row r="6082" spans="4:6" x14ac:dyDescent="0.2">
      <c r="D6082" t="s">
        <v>5829</v>
      </c>
      <c r="E6082" t="s">
        <v>3</v>
      </c>
      <c r="F6082">
        <v>0.450817847370172</v>
      </c>
    </row>
    <row r="6083" spans="4:6" x14ac:dyDescent="0.2">
      <c r="D6083" t="s">
        <v>6967</v>
      </c>
      <c r="E6083" t="s">
        <v>3</v>
      </c>
      <c r="F6083">
        <v>0.450801334323506</v>
      </c>
    </row>
    <row r="6084" spans="4:6" x14ac:dyDescent="0.2">
      <c r="D6084" t="s">
        <v>2386</v>
      </c>
      <c r="E6084" t="s">
        <v>3</v>
      </c>
      <c r="F6084">
        <v>0.45077651560408799</v>
      </c>
    </row>
    <row r="6085" spans="4:6" x14ac:dyDescent="0.2">
      <c r="D6085" t="s">
        <v>7182</v>
      </c>
      <c r="E6085" t="s">
        <v>3</v>
      </c>
      <c r="F6085">
        <v>0.45074317025414301</v>
      </c>
    </row>
    <row r="6086" spans="4:6" x14ac:dyDescent="0.2">
      <c r="D6086" t="s">
        <v>2706</v>
      </c>
      <c r="E6086" t="s">
        <v>3</v>
      </c>
      <c r="F6086">
        <v>0.450741373727506</v>
      </c>
    </row>
    <row r="6087" spans="4:6" x14ac:dyDescent="0.2">
      <c r="D6087" t="s">
        <v>9975</v>
      </c>
      <c r="E6087" t="s">
        <v>3</v>
      </c>
      <c r="F6087">
        <v>0.450703450140305</v>
      </c>
    </row>
    <row r="6088" spans="4:6" x14ac:dyDescent="0.2">
      <c r="D6088" t="s">
        <v>7457</v>
      </c>
      <c r="E6088" t="s">
        <v>3</v>
      </c>
      <c r="F6088">
        <v>0.450688651786463</v>
      </c>
    </row>
    <row r="6089" spans="4:6" x14ac:dyDescent="0.2">
      <c r="D6089" t="s">
        <v>5574</v>
      </c>
      <c r="E6089" t="s">
        <v>3</v>
      </c>
      <c r="F6089">
        <v>0.45065769897747998</v>
      </c>
    </row>
    <row r="6090" spans="4:6" x14ac:dyDescent="0.2">
      <c r="D6090" t="s">
        <v>1844</v>
      </c>
      <c r="E6090" t="s">
        <v>3</v>
      </c>
      <c r="F6090">
        <v>0.45064324626714403</v>
      </c>
    </row>
    <row r="6091" spans="4:6" x14ac:dyDescent="0.2">
      <c r="D6091" t="s">
        <v>5622</v>
      </c>
      <c r="E6091" t="s">
        <v>3</v>
      </c>
      <c r="F6091">
        <v>0.45063157236844698</v>
      </c>
    </row>
    <row r="6092" spans="4:6" x14ac:dyDescent="0.2">
      <c r="D6092" t="s">
        <v>9214</v>
      </c>
      <c r="E6092" t="s">
        <v>3</v>
      </c>
      <c r="F6092">
        <v>0.450627603932509</v>
      </c>
    </row>
    <row r="6093" spans="4:6" x14ac:dyDescent="0.2">
      <c r="D6093" t="s">
        <v>8575</v>
      </c>
      <c r="E6093" t="s">
        <v>3</v>
      </c>
      <c r="F6093">
        <v>0.45061334602931902</v>
      </c>
    </row>
    <row r="6094" spans="4:6" x14ac:dyDescent="0.2">
      <c r="D6094" t="s">
        <v>4511</v>
      </c>
      <c r="E6094" t="s">
        <v>3</v>
      </c>
      <c r="F6094">
        <v>0.450601838014765</v>
      </c>
    </row>
    <row r="6095" spans="4:6" x14ac:dyDescent="0.2">
      <c r="D6095" t="s">
        <v>10081</v>
      </c>
      <c r="E6095" t="s">
        <v>3</v>
      </c>
      <c r="F6095">
        <v>0.45059567404437101</v>
      </c>
    </row>
    <row r="6096" spans="4:6" x14ac:dyDescent="0.2">
      <c r="D6096" t="s">
        <v>9160</v>
      </c>
      <c r="E6096" t="s">
        <v>3</v>
      </c>
      <c r="F6096">
        <v>0.45056519630014702</v>
      </c>
    </row>
    <row r="6097" spans="4:6" x14ac:dyDescent="0.2">
      <c r="D6097" t="s">
        <v>1630</v>
      </c>
      <c r="E6097" t="s">
        <v>3</v>
      </c>
      <c r="F6097">
        <v>0.45056320837336</v>
      </c>
    </row>
    <row r="6098" spans="4:6" x14ac:dyDescent="0.2">
      <c r="D6098" t="s">
        <v>10240</v>
      </c>
      <c r="E6098" t="s">
        <v>3</v>
      </c>
      <c r="F6098">
        <v>0.45056247656818599</v>
      </c>
    </row>
    <row r="6099" spans="4:6" x14ac:dyDescent="0.2">
      <c r="D6099" t="s">
        <v>5578</v>
      </c>
      <c r="E6099" t="s">
        <v>3</v>
      </c>
      <c r="F6099">
        <v>0.45054377925260602</v>
      </c>
    </row>
    <row r="6100" spans="4:6" x14ac:dyDescent="0.2">
      <c r="D6100" t="s">
        <v>2427</v>
      </c>
      <c r="E6100" t="s">
        <v>3</v>
      </c>
      <c r="F6100">
        <v>0.45053565702667697</v>
      </c>
    </row>
    <row r="6101" spans="4:6" x14ac:dyDescent="0.2">
      <c r="D6101" t="s">
        <v>10422</v>
      </c>
      <c r="E6101" t="s">
        <v>3</v>
      </c>
      <c r="F6101">
        <v>0.450530010738251</v>
      </c>
    </row>
    <row r="6102" spans="4:6" x14ac:dyDescent="0.2">
      <c r="D6102" t="s">
        <v>5962</v>
      </c>
      <c r="E6102" t="s">
        <v>3</v>
      </c>
      <c r="F6102">
        <v>0.45049337622423602</v>
      </c>
    </row>
    <row r="6103" spans="4:6" x14ac:dyDescent="0.2">
      <c r="D6103" t="s">
        <v>228</v>
      </c>
      <c r="E6103" t="s">
        <v>3</v>
      </c>
      <c r="F6103">
        <v>0.450492810722179</v>
      </c>
    </row>
    <row r="6104" spans="4:6" x14ac:dyDescent="0.2">
      <c r="D6104" t="s">
        <v>3798</v>
      </c>
      <c r="E6104" t="s">
        <v>3</v>
      </c>
      <c r="F6104">
        <v>0.45048808819980801</v>
      </c>
    </row>
    <row r="6105" spans="4:6" x14ac:dyDescent="0.2">
      <c r="D6105" t="s">
        <v>9387</v>
      </c>
      <c r="E6105" t="s">
        <v>3</v>
      </c>
      <c r="F6105">
        <v>0.45044355166522199</v>
      </c>
    </row>
    <row r="6106" spans="4:6" x14ac:dyDescent="0.2">
      <c r="D6106" t="s">
        <v>1683</v>
      </c>
      <c r="E6106" t="s">
        <v>3</v>
      </c>
      <c r="F6106">
        <v>0.45042428760889403</v>
      </c>
    </row>
    <row r="6107" spans="4:6" x14ac:dyDescent="0.2">
      <c r="D6107" t="s">
        <v>2109</v>
      </c>
      <c r="E6107" t="s">
        <v>3</v>
      </c>
      <c r="F6107">
        <v>0.45041371219896198</v>
      </c>
    </row>
    <row r="6108" spans="4:6" x14ac:dyDescent="0.2">
      <c r="D6108" t="s">
        <v>306</v>
      </c>
      <c r="E6108" t="s">
        <v>3</v>
      </c>
      <c r="F6108">
        <v>0.45038537628285902</v>
      </c>
    </row>
    <row r="6109" spans="4:6" x14ac:dyDescent="0.2">
      <c r="D6109" t="s">
        <v>7779</v>
      </c>
      <c r="E6109" t="s">
        <v>3</v>
      </c>
      <c r="F6109">
        <v>0.45037862142464202</v>
      </c>
    </row>
    <row r="6110" spans="4:6" x14ac:dyDescent="0.2">
      <c r="D6110" t="s">
        <v>8327</v>
      </c>
      <c r="E6110" t="s">
        <v>3</v>
      </c>
      <c r="F6110">
        <v>0.45036681437936099</v>
      </c>
    </row>
    <row r="6111" spans="4:6" x14ac:dyDescent="0.2">
      <c r="D6111" t="s">
        <v>7008</v>
      </c>
      <c r="E6111" t="s">
        <v>3</v>
      </c>
      <c r="F6111">
        <v>0.45034891793836401</v>
      </c>
    </row>
    <row r="6112" spans="4:6" x14ac:dyDescent="0.2">
      <c r="D6112" t="s">
        <v>8690</v>
      </c>
      <c r="E6112" t="s">
        <v>3</v>
      </c>
      <c r="F6112">
        <v>0.45032542189701602</v>
      </c>
    </row>
    <row r="6113" spans="4:6" x14ac:dyDescent="0.2">
      <c r="D6113" t="s">
        <v>9518</v>
      </c>
      <c r="E6113" t="s">
        <v>3</v>
      </c>
      <c r="F6113">
        <v>0.45031957258142502</v>
      </c>
    </row>
    <row r="6114" spans="4:6" x14ac:dyDescent="0.2">
      <c r="D6114" t="s">
        <v>915</v>
      </c>
      <c r="E6114" t="s">
        <v>3</v>
      </c>
      <c r="F6114">
        <v>0.45031432868050097</v>
      </c>
    </row>
    <row r="6115" spans="4:6" x14ac:dyDescent="0.2">
      <c r="D6115" t="s">
        <v>4881</v>
      </c>
      <c r="E6115" t="s">
        <v>3</v>
      </c>
      <c r="F6115">
        <v>0.45030986310570797</v>
      </c>
    </row>
    <row r="6116" spans="4:6" x14ac:dyDescent="0.2">
      <c r="D6116" t="s">
        <v>3120</v>
      </c>
      <c r="E6116" t="s">
        <v>3</v>
      </c>
      <c r="F6116">
        <v>0.45028618575993601</v>
      </c>
    </row>
    <row r="6117" spans="4:6" x14ac:dyDescent="0.2">
      <c r="D6117" t="s">
        <v>10494</v>
      </c>
      <c r="E6117" t="s">
        <v>3</v>
      </c>
      <c r="F6117">
        <v>0.45028311129270499</v>
      </c>
    </row>
    <row r="6118" spans="4:6" x14ac:dyDescent="0.2">
      <c r="D6118" t="s">
        <v>2543</v>
      </c>
      <c r="E6118" t="s">
        <v>3</v>
      </c>
      <c r="F6118">
        <v>0.450280953597336</v>
      </c>
    </row>
    <row r="6119" spans="4:6" x14ac:dyDescent="0.2">
      <c r="D6119" t="s">
        <v>8237</v>
      </c>
      <c r="E6119" t="s">
        <v>3</v>
      </c>
      <c r="F6119">
        <v>0.45027455894989399</v>
      </c>
    </row>
    <row r="6120" spans="4:6" x14ac:dyDescent="0.2">
      <c r="D6120" t="s">
        <v>3202</v>
      </c>
      <c r="E6120" t="s">
        <v>3</v>
      </c>
      <c r="F6120">
        <v>0.45023691855167403</v>
      </c>
    </row>
    <row r="6121" spans="4:6" x14ac:dyDescent="0.2">
      <c r="D6121" t="s">
        <v>676</v>
      </c>
      <c r="E6121" t="s">
        <v>3</v>
      </c>
      <c r="F6121">
        <v>0.45021079761459099</v>
      </c>
    </row>
    <row r="6122" spans="4:6" x14ac:dyDescent="0.2">
      <c r="D6122" t="s">
        <v>6053</v>
      </c>
      <c r="E6122" t="s">
        <v>3</v>
      </c>
      <c r="F6122">
        <v>0.45017139039299198</v>
      </c>
    </row>
    <row r="6123" spans="4:6" x14ac:dyDescent="0.2">
      <c r="D6123" t="s">
        <v>7305</v>
      </c>
      <c r="E6123" t="s">
        <v>3</v>
      </c>
      <c r="F6123">
        <v>0.45015007103772797</v>
      </c>
    </row>
    <row r="6124" spans="4:6" x14ac:dyDescent="0.2">
      <c r="D6124" t="s">
        <v>1332</v>
      </c>
      <c r="E6124" t="s">
        <v>3</v>
      </c>
      <c r="F6124">
        <v>0.45013291266370498</v>
      </c>
    </row>
    <row r="6125" spans="4:6" x14ac:dyDescent="0.2">
      <c r="D6125" t="s">
        <v>7739</v>
      </c>
      <c r="E6125" t="s">
        <v>3</v>
      </c>
      <c r="F6125">
        <v>0.45010250568374199</v>
      </c>
    </row>
    <row r="6126" spans="4:6" x14ac:dyDescent="0.2">
      <c r="D6126" t="s">
        <v>3419</v>
      </c>
      <c r="E6126" t="s">
        <v>3</v>
      </c>
      <c r="F6126">
        <v>0.45008176567229002</v>
      </c>
    </row>
    <row r="6127" spans="4:6" x14ac:dyDescent="0.2">
      <c r="D6127" t="s">
        <v>5179</v>
      </c>
      <c r="E6127" t="s">
        <v>3</v>
      </c>
      <c r="F6127">
        <v>0.450075267148143</v>
      </c>
    </row>
    <row r="6128" spans="4:6" x14ac:dyDescent="0.2">
      <c r="D6128" t="s">
        <v>8933</v>
      </c>
      <c r="E6128" t="s">
        <v>3</v>
      </c>
      <c r="F6128">
        <v>0.45007000433444999</v>
      </c>
    </row>
    <row r="6129" spans="4:6" x14ac:dyDescent="0.2">
      <c r="D6129" t="s">
        <v>1693</v>
      </c>
      <c r="E6129" t="s">
        <v>3</v>
      </c>
      <c r="F6129">
        <v>0.45006994063463401</v>
      </c>
    </row>
    <row r="6130" spans="4:6" x14ac:dyDescent="0.2">
      <c r="D6130" t="s">
        <v>9804</v>
      </c>
      <c r="E6130" t="s">
        <v>3</v>
      </c>
      <c r="F6130">
        <v>0.450064224863297</v>
      </c>
    </row>
    <row r="6131" spans="4:6" x14ac:dyDescent="0.2">
      <c r="D6131" t="s">
        <v>8176</v>
      </c>
      <c r="E6131" t="s">
        <v>3</v>
      </c>
      <c r="F6131">
        <v>0.45005111911159701</v>
      </c>
    </row>
    <row r="6132" spans="4:6" x14ac:dyDescent="0.2">
      <c r="D6132" t="s">
        <v>7148</v>
      </c>
      <c r="E6132" t="s">
        <v>3</v>
      </c>
      <c r="F6132">
        <v>0.45004931687355698</v>
      </c>
    </row>
    <row r="6133" spans="4:6" x14ac:dyDescent="0.2">
      <c r="D6133" t="s">
        <v>162</v>
      </c>
      <c r="E6133" t="s">
        <v>3</v>
      </c>
      <c r="F6133">
        <v>0.45003476701445599</v>
      </c>
    </row>
    <row r="6134" spans="4:6" x14ac:dyDescent="0.2">
      <c r="D6134" t="s">
        <v>941</v>
      </c>
      <c r="E6134" t="s">
        <v>3</v>
      </c>
      <c r="F6134">
        <v>0.45002160884672698</v>
      </c>
    </row>
    <row r="6135" spans="4:6" x14ac:dyDescent="0.2">
      <c r="D6135" t="s">
        <v>6608</v>
      </c>
      <c r="E6135" t="s">
        <v>3</v>
      </c>
      <c r="F6135">
        <v>0.44999674585385802</v>
      </c>
    </row>
    <row r="6136" spans="4:6" x14ac:dyDescent="0.2">
      <c r="D6136" t="s">
        <v>131</v>
      </c>
      <c r="E6136" t="s">
        <v>3</v>
      </c>
      <c r="F6136">
        <v>0.44998969040081799</v>
      </c>
    </row>
    <row r="6137" spans="4:6" x14ac:dyDescent="0.2">
      <c r="D6137" t="s">
        <v>1835</v>
      </c>
      <c r="E6137" t="s">
        <v>3</v>
      </c>
      <c r="F6137">
        <v>0.44998591272647198</v>
      </c>
    </row>
    <row r="6138" spans="4:6" x14ac:dyDescent="0.2">
      <c r="D6138" t="s">
        <v>5902</v>
      </c>
      <c r="E6138" t="s">
        <v>3</v>
      </c>
      <c r="F6138">
        <v>0.44997930302770101</v>
      </c>
    </row>
    <row r="6139" spans="4:6" x14ac:dyDescent="0.2">
      <c r="D6139" t="s">
        <v>3775</v>
      </c>
      <c r="E6139" t="s">
        <v>3</v>
      </c>
      <c r="F6139">
        <v>0.44996799020332701</v>
      </c>
    </row>
    <row r="6140" spans="4:6" x14ac:dyDescent="0.2">
      <c r="D6140" t="s">
        <v>8135</v>
      </c>
      <c r="E6140" t="s">
        <v>3</v>
      </c>
      <c r="F6140">
        <v>0.44996760986626599</v>
      </c>
    </row>
    <row r="6141" spans="4:6" x14ac:dyDescent="0.2">
      <c r="D6141" t="s">
        <v>6752</v>
      </c>
      <c r="E6141" t="s">
        <v>3</v>
      </c>
      <c r="F6141">
        <v>0.44995529682624702</v>
      </c>
    </row>
    <row r="6142" spans="4:6" x14ac:dyDescent="0.2">
      <c r="D6142" t="s">
        <v>2803</v>
      </c>
      <c r="E6142" t="s">
        <v>3</v>
      </c>
      <c r="F6142">
        <v>0.449912890898019</v>
      </c>
    </row>
    <row r="6143" spans="4:6" x14ac:dyDescent="0.2">
      <c r="D6143" t="s">
        <v>1694</v>
      </c>
      <c r="E6143" t="s">
        <v>3</v>
      </c>
      <c r="F6143">
        <v>0.44990680989457699</v>
      </c>
    </row>
    <row r="6144" spans="4:6" x14ac:dyDescent="0.2">
      <c r="D6144" t="s">
        <v>9481</v>
      </c>
      <c r="E6144" t="s">
        <v>3</v>
      </c>
      <c r="F6144">
        <v>0.44988464156211</v>
      </c>
    </row>
    <row r="6145" spans="4:6" x14ac:dyDescent="0.2">
      <c r="D6145" t="s">
        <v>7666</v>
      </c>
      <c r="E6145" t="s">
        <v>3</v>
      </c>
      <c r="F6145">
        <v>0.44988461851331601</v>
      </c>
    </row>
    <row r="6146" spans="4:6" x14ac:dyDescent="0.2">
      <c r="D6146" t="s">
        <v>1548</v>
      </c>
      <c r="E6146" t="s">
        <v>3</v>
      </c>
      <c r="F6146">
        <v>0.449877617204063</v>
      </c>
    </row>
    <row r="6147" spans="4:6" x14ac:dyDescent="0.2">
      <c r="D6147" t="s">
        <v>4890</v>
      </c>
      <c r="E6147" t="s">
        <v>3</v>
      </c>
      <c r="F6147">
        <v>0.44987501225675902</v>
      </c>
    </row>
    <row r="6148" spans="4:6" x14ac:dyDescent="0.2">
      <c r="D6148" t="s">
        <v>9989</v>
      </c>
      <c r="E6148" t="s">
        <v>3</v>
      </c>
      <c r="F6148">
        <v>0.44984826453594401</v>
      </c>
    </row>
    <row r="6149" spans="4:6" x14ac:dyDescent="0.2">
      <c r="D6149" t="s">
        <v>2599</v>
      </c>
      <c r="E6149" t="s">
        <v>3</v>
      </c>
      <c r="F6149">
        <v>0.44984386091497802</v>
      </c>
    </row>
    <row r="6150" spans="4:6" x14ac:dyDescent="0.2">
      <c r="D6150" t="s">
        <v>8357</v>
      </c>
      <c r="E6150" t="s">
        <v>3</v>
      </c>
      <c r="F6150">
        <v>0.44982553387144902</v>
      </c>
    </row>
    <row r="6151" spans="4:6" x14ac:dyDescent="0.2">
      <c r="D6151" t="s">
        <v>86</v>
      </c>
      <c r="E6151" t="s">
        <v>3</v>
      </c>
      <c r="F6151">
        <v>0.44981020427492202</v>
      </c>
    </row>
    <row r="6152" spans="4:6" x14ac:dyDescent="0.2">
      <c r="D6152" t="s">
        <v>9356</v>
      </c>
      <c r="E6152" t="s">
        <v>3</v>
      </c>
      <c r="F6152">
        <v>0.44980744164716702</v>
      </c>
    </row>
    <row r="6153" spans="4:6" x14ac:dyDescent="0.2">
      <c r="D6153" t="s">
        <v>2980</v>
      </c>
      <c r="E6153" t="s">
        <v>3</v>
      </c>
      <c r="F6153">
        <v>0.44980366380331599</v>
      </c>
    </row>
    <row r="6154" spans="4:6" x14ac:dyDescent="0.2">
      <c r="D6154" t="s">
        <v>79</v>
      </c>
      <c r="E6154" t="s">
        <v>3</v>
      </c>
      <c r="F6154">
        <v>0.44979187867180498</v>
      </c>
    </row>
    <row r="6155" spans="4:6" x14ac:dyDescent="0.2">
      <c r="D6155" t="s">
        <v>1168</v>
      </c>
      <c r="E6155" t="s">
        <v>3</v>
      </c>
      <c r="F6155">
        <v>0.44978700272473499</v>
      </c>
    </row>
    <row r="6156" spans="4:6" x14ac:dyDescent="0.2">
      <c r="D6156" t="s">
        <v>558</v>
      </c>
      <c r="E6156" t="s">
        <v>3</v>
      </c>
      <c r="F6156">
        <v>0.44977563191084702</v>
      </c>
    </row>
    <row r="6157" spans="4:6" x14ac:dyDescent="0.2">
      <c r="D6157" t="s">
        <v>9776</v>
      </c>
      <c r="E6157" t="s">
        <v>3</v>
      </c>
      <c r="F6157">
        <v>0.44977483742639701</v>
      </c>
    </row>
    <row r="6158" spans="4:6" x14ac:dyDescent="0.2">
      <c r="D6158" t="s">
        <v>8197</v>
      </c>
      <c r="E6158" t="s">
        <v>3</v>
      </c>
      <c r="F6158">
        <v>0.44976776031524901</v>
      </c>
    </row>
    <row r="6159" spans="4:6" x14ac:dyDescent="0.2">
      <c r="D6159" t="s">
        <v>10524</v>
      </c>
      <c r="E6159" t="s">
        <v>3</v>
      </c>
      <c r="F6159">
        <v>0.44976556598129303</v>
      </c>
    </row>
    <row r="6160" spans="4:6" x14ac:dyDescent="0.2">
      <c r="D6160" t="s">
        <v>7845</v>
      </c>
      <c r="E6160" t="s">
        <v>3</v>
      </c>
      <c r="F6160">
        <v>0.44975035542267799</v>
      </c>
    </row>
    <row r="6161" spans="4:6" x14ac:dyDescent="0.2">
      <c r="D6161" t="s">
        <v>3602</v>
      </c>
      <c r="E6161" t="s">
        <v>3</v>
      </c>
      <c r="F6161">
        <v>0.44973483091948002</v>
      </c>
    </row>
    <row r="6162" spans="4:6" x14ac:dyDescent="0.2">
      <c r="D6162" t="s">
        <v>9170</v>
      </c>
      <c r="E6162" t="s">
        <v>3</v>
      </c>
      <c r="F6162">
        <v>0.449723428550169</v>
      </c>
    </row>
    <row r="6163" spans="4:6" x14ac:dyDescent="0.2">
      <c r="D6163" t="s">
        <v>4957</v>
      </c>
      <c r="E6163" t="s">
        <v>3</v>
      </c>
      <c r="F6163">
        <v>0.44971815783564201</v>
      </c>
    </row>
    <row r="6164" spans="4:6" x14ac:dyDescent="0.2">
      <c r="D6164" t="s">
        <v>7254</v>
      </c>
      <c r="E6164" t="s">
        <v>3</v>
      </c>
      <c r="F6164">
        <v>0.44967355016007898</v>
      </c>
    </row>
    <row r="6165" spans="4:6" x14ac:dyDescent="0.2">
      <c r="D6165" t="s">
        <v>4084</v>
      </c>
      <c r="E6165" t="s">
        <v>3</v>
      </c>
      <c r="F6165">
        <v>0.44965010133642602</v>
      </c>
    </row>
    <row r="6166" spans="4:6" x14ac:dyDescent="0.2">
      <c r="D6166" t="s">
        <v>5666</v>
      </c>
      <c r="E6166" t="s">
        <v>3</v>
      </c>
      <c r="F6166">
        <v>0.449639488164708</v>
      </c>
    </row>
    <row r="6167" spans="4:6" x14ac:dyDescent="0.2">
      <c r="D6167" t="s">
        <v>8264</v>
      </c>
      <c r="E6167" t="s">
        <v>3</v>
      </c>
      <c r="F6167">
        <v>0.449637423924796</v>
      </c>
    </row>
    <row r="6168" spans="4:6" x14ac:dyDescent="0.2">
      <c r="D6168" t="s">
        <v>9177</v>
      </c>
      <c r="E6168" t="s">
        <v>3</v>
      </c>
      <c r="F6168">
        <v>0.44961404645793301</v>
      </c>
    </row>
    <row r="6169" spans="4:6" x14ac:dyDescent="0.2">
      <c r="D6169" t="s">
        <v>6123</v>
      </c>
      <c r="E6169" t="s">
        <v>3</v>
      </c>
      <c r="F6169">
        <v>0.44958546879776701</v>
      </c>
    </row>
    <row r="6170" spans="4:6" x14ac:dyDescent="0.2">
      <c r="D6170" t="s">
        <v>1810</v>
      </c>
      <c r="E6170" t="s">
        <v>3</v>
      </c>
      <c r="F6170">
        <v>0.44958122090762997</v>
      </c>
    </row>
    <row r="6171" spans="4:6" x14ac:dyDescent="0.2">
      <c r="D6171" t="s">
        <v>8747</v>
      </c>
      <c r="E6171" t="s">
        <v>3</v>
      </c>
      <c r="F6171">
        <v>0.44955925646177802</v>
      </c>
    </row>
    <row r="6172" spans="4:6" x14ac:dyDescent="0.2">
      <c r="D6172" t="s">
        <v>2762</v>
      </c>
      <c r="E6172" t="s">
        <v>3</v>
      </c>
      <c r="F6172">
        <v>0.44955337077600499</v>
      </c>
    </row>
    <row r="6173" spans="4:6" x14ac:dyDescent="0.2">
      <c r="D6173" t="s">
        <v>3901</v>
      </c>
      <c r="E6173" t="s">
        <v>3</v>
      </c>
      <c r="F6173">
        <v>0.44950778666421298</v>
      </c>
    </row>
    <row r="6174" spans="4:6" x14ac:dyDescent="0.2">
      <c r="D6174" t="s">
        <v>7452</v>
      </c>
      <c r="E6174" t="s">
        <v>3</v>
      </c>
      <c r="F6174">
        <v>0.44950454577112797</v>
      </c>
    </row>
    <row r="6175" spans="4:6" x14ac:dyDescent="0.2">
      <c r="D6175" t="s">
        <v>9305</v>
      </c>
      <c r="E6175" t="s">
        <v>3</v>
      </c>
      <c r="F6175">
        <v>0.44948677181693703</v>
      </c>
    </row>
    <row r="6176" spans="4:6" x14ac:dyDescent="0.2">
      <c r="D6176" t="s">
        <v>3616</v>
      </c>
      <c r="E6176" t="s">
        <v>3</v>
      </c>
      <c r="F6176">
        <v>0.44947924200852302</v>
      </c>
    </row>
    <row r="6177" spans="4:6" x14ac:dyDescent="0.2">
      <c r="D6177" t="s">
        <v>1158</v>
      </c>
      <c r="E6177" t="s">
        <v>3</v>
      </c>
      <c r="F6177">
        <v>0.44947604253592</v>
      </c>
    </row>
    <row r="6178" spans="4:6" x14ac:dyDescent="0.2">
      <c r="D6178" t="s">
        <v>1497</v>
      </c>
      <c r="E6178" t="s">
        <v>3</v>
      </c>
      <c r="F6178">
        <v>0.44947598799441202</v>
      </c>
    </row>
    <row r="6179" spans="4:6" x14ac:dyDescent="0.2">
      <c r="D6179" t="s">
        <v>3134</v>
      </c>
      <c r="E6179" t="s">
        <v>3</v>
      </c>
      <c r="F6179">
        <v>0.44947117408750598</v>
      </c>
    </row>
    <row r="6180" spans="4:6" x14ac:dyDescent="0.2">
      <c r="D6180" t="s">
        <v>4907</v>
      </c>
      <c r="E6180" t="s">
        <v>3</v>
      </c>
      <c r="F6180">
        <v>0.44946250562281698</v>
      </c>
    </row>
    <row r="6181" spans="4:6" x14ac:dyDescent="0.2">
      <c r="D6181" t="s">
        <v>3220</v>
      </c>
      <c r="E6181" t="s">
        <v>3</v>
      </c>
      <c r="F6181">
        <v>0.44946105173680101</v>
      </c>
    </row>
    <row r="6182" spans="4:6" x14ac:dyDescent="0.2">
      <c r="D6182" t="s">
        <v>10328</v>
      </c>
      <c r="E6182" t="s">
        <v>3</v>
      </c>
      <c r="F6182">
        <v>0.44945410615065201</v>
      </c>
    </row>
    <row r="6183" spans="4:6" x14ac:dyDescent="0.2">
      <c r="D6183" t="s">
        <v>9067</v>
      </c>
      <c r="E6183" t="s">
        <v>3</v>
      </c>
      <c r="F6183">
        <v>0.44942099641470301</v>
      </c>
    </row>
    <row r="6184" spans="4:6" x14ac:dyDescent="0.2">
      <c r="D6184" t="s">
        <v>4967</v>
      </c>
      <c r="E6184" t="s">
        <v>3</v>
      </c>
      <c r="F6184">
        <v>0.44941940878960501</v>
      </c>
    </row>
    <row r="6185" spans="4:6" x14ac:dyDescent="0.2">
      <c r="D6185" t="s">
        <v>6944</v>
      </c>
      <c r="E6185" t="s">
        <v>3</v>
      </c>
      <c r="F6185">
        <v>0.44939516841862598</v>
      </c>
    </row>
    <row r="6186" spans="4:6" x14ac:dyDescent="0.2">
      <c r="D6186" t="s">
        <v>5105</v>
      </c>
      <c r="E6186" t="s">
        <v>3</v>
      </c>
      <c r="F6186">
        <v>0.44936376846196202</v>
      </c>
    </row>
    <row r="6187" spans="4:6" x14ac:dyDescent="0.2">
      <c r="D6187" t="s">
        <v>4277</v>
      </c>
      <c r="E6187" t="s">
        <v>3</v>
      </c>
      <c r="F6187">
        <v>0.44934719323994599</v>
      </c>
    </row>
    <row r="6188" spans="4:6" x14ac:dyDescent="0.2">
      <c r="D6188" t="s">
        <v>8877</v>
      </c>
      <c r="E6188" t="s">
        <v>3</v>
      </c>
      <c r="F6188">
        <v>0.449341768880546</v>
      </c>
    </row>
    <row r="6189" spans="4:6" x14ac:dyDescent="0.2">
      <c r="D6189" t="s">
        <v>7419</v>
      </c>
      <c r="E6189" t="s">
        <v>3</v>
      </c>
      <c r="F6189">
        <v>0.44933499637462099</v>
      </c>
    </row>
    <row r="6190" spans="4:6" x14ac:dyDescent="0.2">
      <c r="D6190" t="s">
        <v>3386</v>
      </c>
      <c r="E6190" t="s">
        <v>3</v>
      </c>
      <c r="F6190">
        <v>0.44933448366442302</v>
      </c>
    </row>
    <row r="6191" spans="4:6" x14ac:dyDescent="0.2">
      <c r="D6191" t="s">
        <v>1502</v>
      </c>
      <c r="E6191" t="s">
        <v>3</v>
      </c>
      <c r="F6191">
        <v>0.44932227259787799</v>
      </c>
    </row>
    <row r="6192" spans="4:6" x14ac:dyDescent="0.2">
      <c r="D6192" t="s">
        <v>4594</v>
      </c>
      <c r="E6192" t="s">
        <v>3</v>
      </c>
      <c r="F6192">
        <v>0.44925983526998797</v>
      </c>
    </row>
    <row r="6193" spans="4:6" x14ac:dyDescent="0.2">
      <c r="D6193" t="s">
        <v>6095</v>
      </c>
      <c r="E6193" t="s">
        <v>3</v>
      </c>
      <c r="F6193">
        <v>0.44923065620371</v>
      </c>
    </row>
    <row r="6194" spans="4:6" x14ac:dyDescent="0.2">
      <c r="D6194" t="s">
        <v>2291</v>
      </c>
      <c r="E6194" t="s">
        <v>3</v>
      </c>
      <c r="F6194">
        <v>0.44920008004183098</v>
      </c>
    </row>
    <row r="6195" spans="4:6" x14ac:dyDescent="0.2">
      <c r="D6195" t="s">
        <v>3705</v>
      </c>
      <c r="E6195" t="s">
        <v>3</v>
      </c>
      <c r="F6195">
        <v>0.449194113371231</v>
      </c>
    </row>
    <row r="6196" spans="4:6" x14ac:dyDescent="0.2">
      <c r="D6196" t="s">
        <v>6384</v>
      </c>
      <c r="E6196" t="s">
        <v>3</v>
      </c>
      <c r="F6196">
        <v>0.44917655366849801</v>
      </c>
    </row>
    <row r="6197" spans="4:6" x14ac:dyDescent="0.2">
      <c r="D6197" t="s">
        <v>1521</v>
      </c>
      <c r="E6197" t="s">
        <v>3</v>
      </c>
      <c r="F6197">
        <v>0.449156762900842</v>
      </c>
    </row>
    <row r="6198" spans="4:6" x14ac:dyDescent="0.2">
      <c r="D6198" t="s">
        <v>3188</v>
      </c>
      <c r="E6198" t="s">
        <v>3</v>
      </c>
      <c r="F6198">
        <v>0.44914590424635298</v>
      </c>
    </row>
    <row r="6199" spans="4:6" x14ac:dyDescent="0.2">
      <c r="D6199" t="s">
        <v>10101</v>
      </c>
      <c r="E6199" t="s">
        <v>3</v>
      </c>
      <c r="F6199">
        <v>0.44914109010777098</v>
      </c>
    </row>
    <row r="6200" spans="4:6" x14ac:dyDescent="0.2">
      <c r="D6200" t="s">
        <v>3368</v>
      </c>
      <c r="E6200" t="s">
        <v>3</v>
      </c>
      <c r="F6200">
        <v>0.449127391224313</v>
      </c>
    </row>
    <row r="6201" spans="4:6" x14ac:dyDescent="0.2">
      <c r="D6201" t="s">
        <v>809</v>
      </c>
      <c r="E6201" t="s">
        <v>3</v>
      </c>
      <c r="F6201">
        <v>0.449043703784272</v>
      </c>
    </row>
    <row r="6202" spans="4:6" x14ac:dyDescent="0.2">
      <c r="D6202" t="s">
        <v>5210</v>
      </c>
      <c r="E6202" t="s">
        <v>3</v>
      </c>
      <c r="F6202">
        <v>0.44898926579591403</v>
      </c>
    </row>
    <row r="6203" spans="4:6" x14ac:dyDescent="0.2">
      <c r="D6203" t="s">
        <v>10586</v>
      </c>
      <c r="E6203" t="s">
        <v>3</v>
      </c>
      <c r="F6203">
        <v>0.44897151465697499</v>
      </c>
    </row>
    <row r="6204" spans="4:6" x14ac:dyDescent="0.2">
      <c r="D6204" t="s">
        <v>3644</v>
      </c>
      <c r="E6204" t="s">
        <v>3</v>
      </c>
      <c r="F6204">
        <v>0.44894912536999998</v>
      </c>
    </row>
    <row r="6205" spans="4:6" x14ac:dyDescent="0.2">
      <c r="D6205" t="s">
        <v>6471</v>
      </c>
      <c r="E6205" t="s">
        <v>3</v>
      </c>
      <c r="F6205">
        <v>0.44892664915057401</v>
      </c>
    </row>
    <row r="6206" spans="4:6" x14ac:dyDescent="0.2">
      <c r="D6206" t="s">
        <v>2290</v>
      </c>
      <c r="E6206" t="s">
        <v>3</v>
      </c>
      <c r="F6206">
        <v>0.44892130469854102</v>
      </c>
    </row>
    <row r="6207" spans="4:6" x14ac:dyDescent="0.2">
      <c r="D6207" t="s">
        <v>5143</v>
      </c>
      <c r="E6207" t="s">
        <v>3</v>
      </c>
      <c r="F6207">
        <v>0.44891994245980998</v>
      </c>
    </row>
    <row r="6208" spans="4:6" x14ac:dyDescent="0.2">
      <c r="D6208" t="s">
        <v>5348</v>
      </c>
      <c r="E6208" t="s">
        <v>3</v>
      </c>
      <c r="F6208">
        <v>0.44891756106443198</v>
      </c>
    </row>
    <row r="6209" spans="4:6" x14ac:dyDescent="0.2">
      <c r="D6209" t="s">
        <v>10390</v>
      </c>
      <c r="E6209" t="s">
        <v>3</v>
      </c>
      <c r="F6209">
        <v>0.44889556950851101</v>
      </c>
    </row>
    <row r="6210" spans="4:6" x14ac:dyDescent="0.2">
      <c r="D6210" t="s">
        <v>4632</v>
      </c>
      <c r="E6210" t="s">
        <v>3</v>
      </c>
      <c r="F6210">
        <v>0.44889388573626599</v>
      </c>
    </row>
    <row r="6211" spans="4:6" x14ac:dyDescent="0.2">
      <c r="D6211" t="s">
        <v>6917</v>
      </c>
      <c r="E6211" t="s">
        <v>3</v>
      </c>
      <c r="F6211">
        <v>0.448890192596826</v>
      </c>
    </row>
    <row r="6212" spans="4:6" x14ac:dyDescent="0.2">
      <c r="D6212" t="s">
        <v>6991</v>
      </c>
      <c r="E6212" t="s">
        <v>3</v>
      </c>
      <c r="F6212">
        <v>0.44888701016226001</v>
      </c>
    </row>
    <row r="6213" spans="4:6" x14ac:dyDescent="0.2">
      <c r="D6213" t="s">
        <v>7354</v>
      </c>
      <c r="E6213" t="s">
        <v>3</v>
      </c>
      <c r="F6213">
        <v>0.448884543948046</v>
      </c>
    </row>
    <row r="6214" spans="4:6" x14ac:dyDescent="0.2">
      <c r="D6214" t="s">
        <v>10333</v>
      </c>
      <c r="E6214" t="s">
        <v>3</v>
      </c>
      <c r="F6214">
        <v>0.44887414285872301</v>
      </c>
    </row>
    <row r="6215" spans="4:6" x14ac:dyDescent="0.2">
      <c r="D6215" t="s">
        <v>3614</v>
      </c>
      <c r="E6215" t="s">
        <v>3</v>
      </c>
      <c r="F6215">
        <v>0.44886239245614701</v>
      </c>
    </row>
    <row r="6216" spans="4:6" x14ac:dyDescent="0.2">
      <c r="D6216" t="s">
        <v>4770</v>
      </c>
      <c r="E6216" t="s">
        <v>3</v>
      </c>
      <c r="F6216">
        <v>0.44884677882592799</v>
      </c>
    </row>
    <row r="6217" spans="4:6" x14ac:dyDescent="0.2">
      <c r="D6217" t="s">
        <v>545</v>
      </c>
      <c r="E6217" t="s">
        <v>3</v>
      </c>
      <c r="F6217">
        <v>0.44883371454182702</v>
      </c>
    </row>
    <row r="6218" spans="4:6" x14ac:dyDescent="0.2">
      <c r="D6218" t="s">
        <v>3205</v>
      </c>
      <c r="E6218" t="s">
        <v>3</v>
      </c>
      <c r="F6218">
        <v>0.44880937227798301</v>
      </c>
    </row>
    <row r="6219" spans="4:6" x14ac:dyDescent="0.2">
      <c r="D6219" t="s">
        <v>10403</v>
      </c>
      <c r="E6219" t="s">
        <v>3</v>
      </c>
      <c r="F6219">
        <v>0.44880439282909801</v>
      </c>
    </row>
    <row r="6220" spans="4:6" x14ac:dyDescent="0.2">
      <c r="D6220" t="s">
        <v>1823</v>
      </c>
      <c r="E6220" t="s">
        <v>3</v>
      </c>
      <c r="F6220">
        <v>0.44878790354006798</v>
      </c>
    </row>
    <row r="6221" spans="4:6" x14ac:dyDescent="0.2">
      <c r="D6221" t="s">
        <v>3854</v>
      </c>
      <c r="E6221" t="s">
        <v>3</v>
      </c>
      <c r="F6221">
        <v>0.44878275563239101</v>
      </c>
    </row>
    <row r="6222" spans="4:6" x14ac:dyDescent="0.2">
      <c r="D6222" t="s">
        <v>4778</v>
      </c>
      <c r="E6222" t="s">
        <v>3</v>
      </c>
      <c r="F6222">
        <v>0.44876186936802898</v>
      </c>
    </row>
    <row r="6223" spans="4:6" x14ac:dyDescent="0.2">
      <c r="D6223" t="s">
        <v>4080</v>
      </c>
      <c r="E6223" t="s">
        <v>3</v>
      </c>
      <c r="F6223">
        <v>0.44874991005049802</v>
      </c>
    </row>
    <row r="6224" spans="4:6" x14ac:dyDescent="0.2">
      <c r="D6224" t="s">
        <v>3429</v>
      </c>
      <c r="E6224" t="s">
        <v>3</v>
      </c>
      <c r="F6224">
        <v>0.448747968743549</v>
      </c>
    </row>
    <row r="6225" spans="4:6" x14ac:dyDescent="0.2">
      <c r="D6225" t="s">
        <v>2271</v>
      </c>
      <c r="E6225" t="s">
        <v>3</v>
      </c>
      <c r="F6225">
        <v>0.448736336095652</v>
      </c>
    </row>
    <row r="6226" spans="4:6" x14ac:dyDescent="0.2">
      <c r="D6226" t="s">
        <v>2709</v>
      </c>
      <c r="E6226" t="s">
        <v>3</v>
      </c>
      <c r="F6226">
        <v>0.44871387022418802</v>
      </c>
    </row>
    <row r="6227" spans="4:6" x14ac:dyDescent="0.2">
      <c r="D6227" t="s">
        <v>5151</v>
      </c>
      <c r="E6227" t="s">
        <v>3</v>
      </c>
      <c r="F6227">
        <v>0.44870802862826797</v>
      </c>
    </row>
    <row r="6228" spans="4:6" x14ac:dyDescent="0.2">
      <c r="D6228" t="s">
        <v>6617</v>
      </c>
      <c r="E6228" t="s">
        <v>3</v>
      </c>
      <c r="F6228">
        <v>0.448688564204685</v>
      </c>
    </row>
    <row r="6229" spans="4:6" x14ac:dyDescent="0.2">
      <c r="D6229" t="s">
        <v>8825</v>
      </c>
      <c r="E6229" t="s">
        <v>3</v>
      </c>
      <c r="F6229">
        <v>0.44863496049184098</v>
      </c>
    </row>
    <row r="6230" spans="4:6" x14ac:dyDescent="0.2">
      <c r="D6230" t="s">
        <v>7686</v>
      </c>
      <c r="E6230" t="s">
        <v>3</v>
      </c>
      <c r="F6230">
        <v>0.44863491694427099</v>
      </c>
    </row>
    <row r="6231" spans="4:6" x14ac:dyDescent="0.2">
      <c r="D6231" t="s">
        <v>8989</v>
      </c>
      <c r="E6231" t="s">
        <v>3</v>
      </c>
      <c r="F6231">
        <v>0.44862339639523202</v>
      </c>
    </row>
    <row r="6232" spans="4:6" x14ac:dyDescent="0.2">
      <c r="D6232" t="s">
        <v>1079</v>
      </c>
      <c r="E6232" t="s">
        <v>3</v>
      </c>
      <c r="F6232">
        <v>0.44861362364964302</v>
      </c>
    </row>
    <row r="6233" spans="4:6" x14ac:dyDescent="0.2">
      <c r="D6233" t="s">
        <v>5707</v>
      </c>
      <c r="E6233" t="s">
        <v>3</v>
      </c>
      <c r="F6233">
        <v>0.44860843581381799</v>
      </c>
    </row>
    <row r="6234" spans="4:6" x14ac:dyDescent="0.2">
      <c r="D6234" t="s">
        <v>2093</v>
      </c>
      <c r="E6234" t="s">
        <v>3</v>
      </c>
      <c r="F6234">
        <v>0.44859363536875502</v>
      </c>
    </row>
    <row r="6235" spans="4:6" x14ac:dyDescent="0.2">
      <c r="D6235" t="s">
        <v>7532</v>
      </c>
      <c r="E6235" t="s">
        <v>3</v>
      </c>
      <c r="F6235">
        <v>0.44857528157062498</v>
      </c>
    </row>
    <row r="6236" spans="4:6" x14ac:dyDescent="0.2">
      <c r="D6236" t="s">
        <v>8695</v>
      </c>
      <c r="E6236" t="s">
        <v>3</v>
      </c>
      <c r="F6236">
        <v>0.44855082579191102</v>
      </c>
    </row>
    <row r="6237" spans="4:6" x14ac:dyDescent="0.2">
      <c r="D6237" t="s">
        <v>5635</v>
      </c>
      <c r="E6237" t="s">
        <v>3</v>
      </c>
      <c r="F6237">
        <v>0.44854355115168598</v>
      </c>
    </row>
    <row r="6238" spans="4:6" x14ac:dyDescent="0.2">
      <c r="D6238" t="s">
        <v>6393</v>
      </c>
      <c r="E6238" t="s">
        <v>3</v>
      </c>
      <c r="F6238">
        <v>0.44854111323616203</v>
      </c>
    </row>
    <row r="6239" spans="4:6" x14ac:dyDescent="0.2">
      <c r="D6239" t="s">
        <v>4570</v>
      </c>
      <c r="E6239" t="s">
        <v>3</v>
      </c>
      <c r="F6239">
        <v>0.44853049162734998</v>
      </c>
    </row>
    <row r="6240" spans="4:6" x14ac:dyDescent="0.2">
      <c r="D6240" t="s">
        <v>10331</v>
      </c>
      <c r="E6240" t="s">
        <v>3</v>
      </c>
      <c r="F6240">
        <v>0.44852737291359501</v>
      </c>
    </row>
    <row r="6241" spans="4:6" x14ac:dyDescent="0.2">
      <c r="D6241" t="s">
        <v>5064</v>
      </c>
      <c r="E6241" t="s">
        <v>3</v>
      </c>
      <c r="F6241">
        <v>0.44851794175377802</v>
      </c>
    </row>
    <row r="6242" spans="4:6" x14ac:dyDescent="0.2">
      <c r="D6242" t="s">
        <v>5755</v>
      </c>
      <c r="E6242" t="s">
        <v>3</v>
      </c>
      <c r="F6242">
        <v>0.448514396263758</v>
      </c>
    </row>
    <row r="6243" spans="4:6" x14ac:dyDescent="0.2">
      <c r="D6243" t="s">
        <v>5941</v>
      </c>
      <c r="E6243" t="s">
        <v>3</v>
      </c>
      <c r="F6243">
        <v>0.44851196989672099</v>
      </c>
    </row>
    <row r="6244" spans="4:6" x14ac:dyDescent="0.2">
      <c r="D6244" t="s">
        <v>3624</v>
      </c>
      <c r="E6244" t="s">
        <v>3</v>
      </c>
      <c r="F6244">
        <v>0.44848832852068898</v>
      </c>
    </row>
    <row r="6245" spans="4:6" x14ac:dyDescent="0.2">
      <c r="D6245" t="s">
        <v>9725</v>
      </c>
      <c r="E6245" t="s">
        <v>3</v>
      </c>
      <c r="F6245">
        <v>0.44846646179899302</v>
      </c>
    </row>
    <row r="6246" spans="4:6" x14ac:dyDescent="0.2">
      <c r="D6246" t="s">
        <v>8853</v>
      </c>
      <c r="E6246" t="s">
        <v>3</v>
      </c>
      <c r="F6246">
        <v>0.44845352840928698</v>
      </c>
    </row>
    <row r="6247" spans="4:6" x14ac:dyDescent="0.2">
      <c r="D6247" t="s">
        <v>244</v>
      </c>
      <c r="E6247" t="s">
        <v>3</v>
      </c>
      <c r="F6247">
        <v>0.44844368580498001</v>
      </c>
    </row>
    <row r="6248" spans="4:6" x14ac:dyDescent="0.2">
      <c r="D6248" t="s">
        <v>6092</v>
      </c>
      <c r="E6248" t="s">
        <v>3</v>
      </c>
      <c r="F6248">
        <v>0.44842464730596099</v>
      </c>
    </row>
    <row r="6249" spans="4:6" x14ac:dyDescent="0.2">
      <c r="D6249" t="s">
        <v>6493</v>
      </c>
      <c r="E6249" t="s">
        <v>3</v>
      </c>
      <c r="F6249">
        <v>0.44842077124260399</v>
      </c>
    </row>
    <row r="6250" spans="4:6" x14ac:dyDescent="0.2">
      <c r="D6250" t="s">
        <v>7223</v>
      </c>
      <c r="E6250" t="s">
        <v>3</v>
      </c>
      <c r="F6250">
        <v>0.44839907454098699</v>
      </c>
    </row>
    <row r="6251" spans="4:6" x14ac:dyDescent="0.2">
      <c r="D6251" t="s">
        <v>4325</v>
      </c>
      <c r="E6251" t="s">
        <v>3</v>
      </c>
      <c r="F6251">
        <v>0.44839864280081998</v>
      </c>
    </row>
    <row r="6252" spans="4:6" x14ac:dyDescent="0.2">
      <c r="D6252" t="s">
        <v>1978</v>
      </c>
      <c r="E6252" t="s">
        <v>3</v>
      </c>
      <c r="F6252">
        <v>0.44839655180082799</v>
      </c>
    </row>
    <row r="6253" spans="4:6" x14ac:dyDescent="0.2">
      <c r="D6253" t="s">
        <v>2085</v>
      </c>
      <c r="E6253" t="s">
        <v>3</v>
      </c>
      <c r="F6253">
        <v>0.44837062812346601</v>
      </c>
    </row>
    <row r="6254" spans="4:6" x14ac:dyDescent="0.2">
      <c r="D6254" t="s">
        <v>9383</v>
      </c>
      <c r="E6254" t="s">
        <v>3</v>
      </c>
      <c r="F6254">
        <v>0.44835933362701802</v>
      </c>
    </row>
    <row r="6255" spans="4:6" x14ac:dyDescent="0.2">
      <c r="D6255" t="s">
        <v>7765</v>
      </c>
      <c r="E6255" t="s">
        <v>3</v>
      </c>
      <c r="F6255">
        <v>0.44833045542206901</v>
      </c>
    </row>
    <row r="6256" spans="4:6" x14ac:dyDescent="0.2">
      <c r="D6256" t="s">
        <v>3992</v>
      </c>
      <c r="E6256" t="s">
        <v>3</v>
      </c>
      <c r="F6256">
        <v>0.44831849388012002</v>
      </c>
    </row>
    <row r="6257" spans="4:6" x14ac:dyDescent="0.2">
      <c r="D6257" t="s">
        <v>8960</v>
      </c>
      <c r="E6257" t="s">
        <v>3</v>
      </c>
      <c r="F6257">
        <v>0.44831729833031098</v>
      </c>
    </row>
    <row r="6258" spans="4:6" x14ac:dyDescent="0.2">
      <c r="D6258" t="s">
        <v>5695</v>
      </c>
      <c r="E6258" t="s">
        <v>3</v>
      </c>
      <c r="F6258">
        <v>0.44828838887717698</v>
      </c>
    </row>
    <row r="6259" spans="4:6" x14ac:dyDescent="0.2">
      <c r="D6259" t="s">
        <v>8112</v>
      </c>
      <c r="E6259" t="s">
        <v>3</v>
      </c>
      <c r="F6259">
        <v>0.44827115822543701</v>
      </c>
    </row>
    <row r="6260" spans="4:6" x14ac:dyDescent="0.2">
      <c r="D6260" t="s">
        <v>2741</v>
      </c>
      <c r="E6260" t="s">
        <v>3</v>
      </c>
      <c r="F6260">
        <v>0.44824890422261199</v>
      </c>
    </row>
    <row r="6261" spans="4:6" x14ac:dyDescent="0.2">
      <c r="D6261" t="s">
        <v>7689</v>
      </c>
      <c r="E6261" t="s">
        <v>3</v>
      </c>
      <c r="F6261">
        <v>0.44824356900639201</v>
      </c>
    </row>
    <row r="6262" spans="4:6" x14ac:dyDescent="0.2">
      <c r="D6262" t="s">
        <v>1340</v>
      </c>
      <c r="E6262" t="s">
        <v>3</v>
      </c>
      <c r="F6262">
        <v>0.44823680536362698</v>
      </c>
    </row>
    <row r="6263" spans="4:6" x14ac:dyDescent="0.2">
      <c r="D6263" t="s">
        <v>259</v>
      </c>
      <c r="E6263" t="s">
        <v>3</v>
      </c>
      <c r="F6263">
        <v>0.44820632879817501</v>
      </c>
    </row>
    <row r="6264" spans="4:6" x14ac:dyDescent="0.2">
      <c r="D6264" t="s">
        <v>3535</v>
      </c>
      <c r="E6264" t="s">
        <v>3</v>
      </c>
      <c r="F6264">
        <v>0.448203674521643</v>
      </c>
    </row>
    <row r="6265" spans="4:6" x14ac:dyDescent="0.2">
      <c r="D6265" t="s">
        <v>6197</v>
      </c>
      <c r="E6265" t="s">
        <v>3</v>
      </c>
      <c r="F6265">
        <v>0.44818004607525702</v>
      </c>
    </row>
    <row r="6266" spans="4:6" x14ac:dyDescent="0.2">
      <c r="D6266" t="s">
        <v>6148</v>
      </c>
      <c r="E6266" t="s">
        <v>3</v>
      </c>
      <c r="F6266">
        <v>0.44817697354143898</v>
      </c>
    </row>
    <row r="6267" spans="4:6" x14ac:dyDescent="0.2">
      <c r="D6267" t="s">
        <v>243</v>
      </c>
      <c r="E6267" t="s">
        <v>3</v>
      </c>
      <c r="F6267">
        <v>0.44816380069456802</v>
      </c>
    </row>
    <row r="6268" spans="4:6" x14ac:dyDescent="0.2">
      <c r="D6268" t="s">
        <v>1635</v>
      </c>
      <c r="E6268" t="s">
        <v>3</v>
      </c>
      <c r="F6268">
        <v>0.44813266450468497</v>
      </c>
    </row>
    <row r="6269" spans="4:6" x14ac:dyDescent="0.2">
      <c r="D6269" t="s">
        <v>7612</v>
      </c>
      <c r="E6269" t="s">
        <v>3</v>
      </c>
      <c r="F6269">
        <v>0.448122901826846</v>
      </c>
    </row>
    <row r="6270" spans="4:6" x14ac:dyDescent="0.2">
      <c r="D6270" t="s">
        <v>5160</v>
      </c>
      <c r="E6270" t="s">
        <v>3</v>
      </c>
      <c r="F6270">
        <v>0.44810219465804701</v>
      </c>
    </row>
    <row r="6271" spans="4:6" x14ac:dyDescent="0.2">
      <c r="D6271" t="s">
        <v>3053</v>
      </c>
      <c r="E6271" t="s">
        <v>3</v>
      </c>
      <c r="F6271">
        <v>0.44809606003093899</v>
      </c>
    </row>
    <row r="6272" spans="4:6" x14ac:dyDescent="0.2">
      <c r="D6272" t="s">
        <v>2662</v>
      </c>
      <c r="E6272" t="s">
        <v>3</v>
      </c>
      <c r="F6272">
        <v>0.44809300491533999</v>
      </c>
    </row>
    <row r="6273" spans="4:6" x14ac:dyDescent="0.2">
      <c r="D6273" t="s">
        <v>8128</v>
      </c>
      <c r="E6273" t="s">
        <v>3</v>
      </c>
      <c r="F6273">
        <v>0.44809023716040602</v>
      </c>
    </row>
    <row r="6274" spans="4:6" x14ac:dyDescent="0.2">
      <c r="D6274" t="s">
        <v>8967</v>
      </c>
      <c r="E6274" t="s">
        <v>3</v>
      </c>
      <c r="F6274">
        <v>0.44808995431892701</v>
      </c>
    </row>
    <row r="6275" spans="4:6" x14ac:dyDescent="0.2">
      <c r="D6275" t="s">
        <v>2849</v>
      </c>
      <c r="E6275" t="s">
        <v>3</v>
      </c>
      <c r="F6275">
        <v>0.44808941749883202</v>
      </c>
    </row>
    <row r="6276" spans="4:6" x14ac:dyDescent="0.2">
      <c r="D6276" t="s">
        <v>10518</v>
      </c>
      <c r="E6276" t="s">
        <v>3</v>
      </c>
      <c r="F6276">
        <v>0.44806969571620903</v>
      </c>
    </row>
    <row r="6277" spans="4:6" x14ac:dyDescent="0.2">
      <c r="D6277" t="s">
        <v>4078</v>
      </c>
      <c r="E6277" t="s">
        <v>3</v>
      </c>
      <c r="F6277">
        <v>0.44806902092370998</v>
      </c>
    </row>
    <row r="6278" spans="4:6" x14ac:dyDescent="0.2">
      <c r="D6278" t="s">
        <v>9036</v>
      </c>
      <c r="E6278" t="s">
        <v>3</v>
      </c>
      <c r="F6278">
        <v>0.44806297740436002</v>
      </c>
    </row>
    <row r="6279" spans="4:6" x14ac:dyDescent="0.2">
      <c r="D6279" t="s">
        <v>6578</v>
      </c>
      <c r="E6279" t="s">
        <v>3</v>
      </c>
      <c r="F6279">
        <v>0.44803802100625301</v>
      </c>
    </row>
    <row r="6280" spans="4:6" x14ac:dyDescent="0.2">
      <c r="D6280" t="s">
        <v>10393</v>
      </c>
      <c r="E6280" t="s">
        <v>3</v>
      </c>
      <c r="F6280">
        <v>0.448024621791627</v>
      </c>
    </row>
    <row r="6281" spans="4:6" x14ac:dyDescent="0.2">
      <c r="D6281" t="s">
        <v>4758</v>
      </c>
      <c r="E6281" t="s">
        <v>3</v>
      </c>
      <c r="F6281">
        <v>0.44802456443328598</v>
      </c>
    </row>
    <row r="6282" spans="4:6" x14ac:dyDescent="0.2">
      <c r="D6282" t="s">
        <v>3911</v>
      </c>
      <c r="E6282" t="s">
        <v>3</v>
      </c>
      <c r="F6282">
        <v>0.44801659727848497</v>
      </c>
    </row>
    <row r="6283" spans="4:6" x14ac:dyDescent="0.2">
      <c r="D6283" t="s">
        <v>2736</v>
      </c>
      <c r="E6283" t="s">
        <v>3</v>
      </c>
      <c r="F6283">
        <v>0.448008896374677</v>
      </c>
    </row>
    <row r="6284" spans="4:6" x14ac:dyDescent="0.2">
      <c r="D6284" t="s">
        <v>807</v>
      </c>
      <c r="E6284" t="s">
        <v>3</v>
      </c>
      <c r="F6284">
        <v>0.44796422725684798</v>
      </c>
    </row>
    <row r="6285" spans="4:6" x14ac:dyDescent="0.2">
      <c r="D6285" t="s">
        <v>4246</v>
      </c>
      <c r="E6285" t="s">
        <v>3</v>
      </c>
      <c r="F6285">
        <v>0.447948898214729</v>
      </c>
    </row>
    <row r="6286" spans="4:6" x14ac:dyDescent="0.2">
      <c r="D6286" t="s">
        <v>252</v>
      </c>
      <c r="E6286" t="s">
        <v>3</v>
      </c>
      <c r="F6286">
        <v>0.44794325642553801</v>
      </c>
    </row>
    <row r="6287" spans="4:6" x14ac:dyDescent="0.2">
      <c r="D6287" t="s">
        <v>9029</v>
      </c>
      <c r="E6287" t="s">
        <v>3</v>
      </c>
      <c r="F6287">
        <v>0.44794168884880903</v>
      </c>
    </row>
    <row r="6288" spans="4:6" x14ac:dyDescent="0.2">
      <c r="D6288" t="s">
        <v>4315</v>
      </c>
      <c r="E6288" t="s">
        <v>3</v>
      </c>
      <c r="F6288">
        <v>0.447939651288497</v>
      </c>
    </row>
    <row r="6289" spans="4:6" x14ac:dyDescent="0.2">
      <c r="D6289" t="s">
        <v>1518</v>
      </c>
      <c r="E6289" t="s">
        <v>3</v>
      </c>
      <c r="F6289">
        <v>0.44790545798250597</v>
      </c>
    </row>
    <row r="6290" spans="4:6" x14ac:dyDescent="0.2">
      <c r="D6290" t="s">
        <v>3065</v>
      </c>
      <c r="E6290" t="s">
        <v>3</v>
      </c>
      <c r="F6290">
        <v>0.44788660768204003</v>
      </c>
    </row>
    <row r="6291" spans="4:6" x14ac:dyDescent="0.2">
      <c r="D6291" t="s">
        <v>989</v>
      </c>
      <c r="E6291" t="s">
        <v>3</v>
      </c>
      <c r="F6291">
        <v>0.447877345454057</v>
      </c>
    </row>
    <row r="6292" spans="4:6" x14ac:dyDescent="0.2">
      <c r="D6292" t="s">
        <v>3162</v>
      </c>
      <c r="E6292" t="s">
        <v>3</v>
      </c>
      <c r="F6292">
        <v>0.447870924410469</v>
      </c>
    </row>
    <row r="6293" spans="4:6" x14ac:dyDescent="0.2">
      <c r="D6293" t="s">
        <v>4472</v>
      </c>
      <c r="E6293" t="s">
        <v>3</v>
      </c>
      <c r="F6293">
        <v>0.447865514844417</v>
      </c>
    </row>
    <row r="6294" spans="4:6" x14ac:dyDescent="0.2">
      <c r="D6294" t="s">
        <v>542</v>
      </c>
      <c r="E6294" t="s">
        <v>3</v>
      </c>
      <c r="F6294">
        <v>0.447862397207966</v>
      </c>
    </row>
    <row r="6295" spans="4:6" x14ac:dyDescent="0.2">
      <c r="D6295" t="s">
        <v>4941</v>
      </c>
      <c r="E6295" t="s">
        <v>3</v>
      </c>
      <c r="F6295">
        <v>0.447856390065412</v>
      </c>
    </row>
    <row r="6296" spans="4:6" x14ac:dyDescent="0.2">
      <c r="D6296" t="s">
        <v>6830</v>
      </c>
      <c r="E6296" t="s">
        <v>3</v>
      </c>
      <c r="F6296">
        <v>0.44783685157598302</v>
      </c>
    </row>
    <row r="6297" spans="4:6" x14ac:dyDescent="0.2">
      <c r="D6297" t="s">
        <v>4912</v>
      </c>
      <c r="E6297" t="s">
        <v>3</v>
      </c>
      <c r="F6297">
        <v>0.44783457661869103</v>
      </c>
    </row>
    <row r="6298" spans="4:6" x14ac:dyDescent="0.2">
      <c r="D6298" t="s">
        <v>2818</v>
      </c>
      <c r="E6298" t="s">
        <v>3</v>
      </c>
      <c r="F6298">
        <v>0.44782988825673198</v>
      </c>
    </row>
    <row r="6299" spans="4:6" x14ac:dyDescent="0.2">
      <c r="D6299" t="s">
        <v>4513</v>
      </c>
      <c r="E6299" t="s">
        <v>3</v>
      </c>
      <c r="F6299">
        <v>0.44778142880520599</v>
      </c>
    </row>
    <row r="6300" spans="4:6" x14ac:dyDescent="0.2">
      <c r="D6300" t="s">
        <v>8024</v>
      </c>
      <c r="E6300" t="s">
        <v>3</v>
      </c>
      <c r="F6300">
        <v>0.44776470457957401</v>
      </c>
    </row>
    <row r="6301" spans="4:6" x14ac:dyDescent="0.2">
      <c r="D6301" t="s">
        <v>1228</v>
      </c>
      <c r="E6301" t="s">
        <v>3</v>
      </c>
      <c r="F6301">
        <v>0.44776232559586499</v>
      </c>
    </row>
    <row r="6302" spans="4:6" x14ac:dyDescent="0.2">
      <c r="D6302" t="s">
        <v>1985</v>
      </c>
      <c r="E6302" t="s">
        <v>3</v>
      </c>
      <c r="F6302">
        <v>0.44775367878550398</v>
      </c>
    </row>
    <row r="6303" spans="4:6" x14ac:dyDescent="0.2">
      <c r="D6303" t="s">
        <v>8428</v>
      </c>
      <c r="E6303" t="s">
        <v>3</v>
      </c>
      <c r="F6303">
        <v>0.44773991928526802</v>
      </c>
    </row>
    <row r="6304" spans="4:6" x14ac:dyDescent="0.2">
      <c r="D6304" t="s">
        <v>9375</v>
      </c>
      <c r="E6304" t="s">
        <v>3</v>
      </c>
      <c r="F6304">
        <v>0.44773584139075301</v>
      </c>
    </row>
    <row r="6305" spans="4:6" x14ac:dyDescent="0.2">
      <c r="D6305" t="s">
        <v>2813</v>
      </c>
      <c r="E6305" t="s">
        <v>3</v>
      </c>
      <c r="F6305">
        <v>0.447733862629903</v>
      </c>
    </row>
    <row r="6306" spans="4:6" x14ac:dyDescent="0.2">
      <c r="D6306" t="s">
        <v>6430</v>
      </c>
      <c r="E6306" t="s">
        <v>3</v>
      </c>
      <c r="F6306">
        <v>0.44772613694951702</v>
      </c>
    </row>
    <row r="6307" spans="4:6" x14ac:dyDescent="0.2">
      <c r="D6307" t="s">
        <v>8311</v>
      </c>
      <c r="E6307" t="s">
        <v>3</v>
      </c>
      <c r="F6307">
        <v>0.44767715074641701</v>
      </c>
    </row>
    <row r="6308" spans="4:6" x14ac:dyDescent="0.2">
      <c r="D6308" t="s">
        <v>1575</v>
      </c>
      <c r="E6308" t="s">
        <v>3</v>
      </c>
      <c r="F6308">
        <v>0.44766206949501802</v>
      </c>
    </row>
    <row r="6309" spans="4:6" x14ac:dyDescent="0.2">
      <c r="D6309" t="s">
        <v>5942</v>
      </c>
      <c r="E6309" t="s">
        <v>3</v>
      </c>
      <c r="F6309">
        <v>0.44766194389460701</v>
      </c>
    </row>
    <row r="6310" spans="4:6" x14ac:dyDescent="0.2">
      <c r="D6310" t="s">
        <v>813</v>
      </c>
      <c r="E6310" t="s">
        <v>3</v>
      </c>
      <c r="F6310">
        <v>0.447658220675898</v>
      </c>
    </row>
    <row r="6311" spans="4:6" x14ac:dyDescent="0.2">
      <c r="D6311" t="s">
        <v>9635</v>
      </c>
      <c r="E6311" t="s">
        <v>3</v>
      </c>
      <c r="F6311">
        <v>0.44764812823170702</v>
      </c>
    </row>
    <row r="6312" spans="4:6" x14ac:dyDescent="0.2">
      <c r="D6312" t="s">
        <v>393</v>
      </c>
      <c r="E6312" t="s">
        <v>3</v>
      </c>
      <c r="F6312">
        <v>0.44764605806360303</v>
      </c>
    </row>
    <row r="6313" spans="4:6" x14ac:dyDescent="0.2">
      <c r="D6313" t="s">
        <v>3350</v>
      </c>
      <c r="E6313" t="s">
        <v>3</v>
      </c>
      <c r="F6313">
        <v>0.44764169933117598</v>
      </c>
    </row>
    <row r="6314" spans="4:6" x14ac:dyDescent="0.2">
      <c r="D6314" t="s">
        <v>4794</v>
      </c>
      <c r="E6314" t="s">
        <v>3</v>
      </c>
      <c r="F6314">
        <v>0.44762562506242298</v>
      </c>
    </row>
    <row r="6315" spans="4:6" x14ac:dyDescent="0.2">
      <c r="D6315" t="s">
        <v>5976</v>
      </c>
      <c r="E6315" t="s">
        <v>3</v>
      </c>
      <c r="F6315">
        <v>0.44761792798028899</v>
      </c>
    </row>
    <row r="6316" spans="4:6" x14ac:dyDescent="0.2">
      <c r="D6316" t="s">
        <v>8499</v>
      </c>
      <c r="E6316" t="s">
        <v>3</v>
      </c>
      <c r="F6316">
        <v>0.447611594723822</v>
      </c>
    </row>
    <row r="6317" spans="4:6" x14ac:dyDescent="0.2">
      <c r="D6317" t="s">
        <v>6687</v>
      </c>
      <c r="E6317" t="s">
        <v>3</v>
      </c>
      <c r="F6317">
        <v>0.44758020715484498</v>
      </c>
    </row>
    <row r="6318" spans="4:6" x14ac:dyDescent="0.2">
      <c r="D6318" t="s">
        <v>9202</v>
      </c>
      <c r="E6318" t="s">
        <v>3</v>
      </c>
      <c r="F6318">
        <v>0.447579661455768</v>
      </c>
    </row>
    <row r="6319" spans="4:6" x14ac:dyDescent="0.2">
      <c r="D6319" t="s">
        <v>3094</v>
      </c>
      <c r="E6319" t="s">
        <v>3</v>
      </c>
      <c r="F6319">
        <v>0.44757580686146498</v>
      </c>
    </row>
    <row r="6320" spans="4:6" x14ac:dyDescent="0.2">
      <c r="D6320" t="s">
        <v>3164</v>
      </c>
      <c r="E6320" t="s">
        <v>3</v>
      </c>
      <c r="F6320">
        <v>0.447549514637267</v>
      </c>
    </row>
    <row r="6321" spans="4:6" x14ac:dyDescent="0.2">
      <c r="D6321" t="s">
        <v>1576</v>
      </c>
      <c r="E6321" t="s">
        <v>3</v>
      </c>
      <c r="F6321">
        <v>0.44753670145381702</v>
      </c>
    </row>
    <row r="6322" spans="4:6" x14ac:dyDescent="0.2">
      <c r="D6322" t="s">
        <v>7591</v>
      </c>
      <c r="E6322" t="s">
        <v>3</v>
      </c>
      <c r="F6322">
        <v>0.44753246367684701</v>
      </c>
    </row>
    <row r="6323" spans="4:6" x14ac:dyDescent="0.2">
      <c r="D6323" t="s">
        <v>10635</v>
      </c>
      <c r="E6323" t="s">
        <v>3</v>
      </c>
      <c r="F6323">
        <v>0.44751818950538702</v>
      </c>
    </row>
    <row r="6324" spans="4:6" x14ac:dyDescent="0.2">
      <c r="D6324" t="s">
        <v>9981</v>
      </c>
      <c r="E6324" t="s">
        <v>3</v>
      </c>
      <c r="F6324">
        <v>0.447516203465603</v>
      </c>
    </row>
    <row r="6325" spans="4:6" x14ac:dyDescent="0.2">
      <c r="D6325" t="s">
        <v>9520</v>
      </c>
      <c r="E6325" t="s">
        <v>3</v>
      </c>
      <c r="F6325">
        <v>0.44749200060225702</v>
      </c>
    </row>
    <row r="6326" spans="4:6" x14ac:dyDescent="0.2">
      <c r="D6326" t="s">
        <v>2768</v>
      </c>
      <c r="E6326" t="s">
        <v>3</v>
      </c>
      <c r="F6326">
        <v>0.44748697902534101</v>
      </c>
    </row>
    <row r="6327" spans="4:6" x14ac:dyDescent="0.2">
      <c r="D6327" t="s">
        <v>8299</v>
      </c>
      <c r="E6327" t="s">
        <v>3</v>
      </c>
      <c r="F6327">
        <v>0.44748186862146999</v>
      </c>
    </row>
    <row r="6328" spans="4:6" x14ac:dyDescent="0.2">
      <c r="D6328" t="s">
        <v>191</v>
      </c>
      <c r="E6328" t="s">
        <v>3</v>
      </c>
      <c r="F6328">
        <v>0.44745381905314302</v>
      </c>
    </row>
    <row r="6329" spans="4:6" x14ac:dyDescent="0.2">
      <c r="D6329" t="s">
        <v>3020</v>
      </c>
      <c r="E6329" t="s">
        <v>3</v>
      </c>
      <c r="F6329">
        <v>0.44745144488126998</v>
      </c>
    </row>
    <row r="6330" spans="4:6" x14ac:dyDescent="0.2">
      <c r="D6330" t="s">
        <v>722</v>
      </c>
      <c r="E6330" t="s">
        <v>3</v>
      </c>
      <c r="F6330">
        <v>0.44744056337073301</v>
      </c>
    </row>
    <row r="6331" spans="4:6" x14ac:dyDescent="0.2">
      <c r="D6331" t="s">
        <v>6587</v>
      </c>
      <c r="E6331" t="s">
        <v>3</v>
      </c>
      <c r="F6331">
        <v>0.44743540882514699</v>
      </c>
    </row>
    <row r="6332" spans="4:6" x14ac:dyDescent="0.2">
      <c r="D6332" t="s">
        <v>2958</v>
      </c>
      <c r="E6332" t="s">
        <v>3</v>
      </c>
      <c r="F6332">
        <v>0.44743282679480301</v>
      </c>
    </row>
    <row r="6333" spans="4:6" x14ac:dyDescent="0.2">
      <c r="D6333" t="s">
        <v>8095</v>
      </c>
      <c r="E6333" t="s">
        <v>3</v>
      </c>
      <c r="F6333">
        <v>0.44741254146668202</v>
      </c>
    </row>
    <row r="6334" spans="4:6" x14ac:dyDescent="0.2">
      <c r="D6334" t="s">
        <v>4964</v>
      </c>
      <c r="E6334" t="s">
        <v>3</v>
      </c>
      <c r="F6334">
        <v>0.44741224721192902</v>
      </c>
    </row>
    <row r="6335" spans="4:6" x14ac:dyDescent="0.2">
      <c r="D6335" t="s">
        <v>8087</v>
      </c>
      <c r="E6335" t="s">
        <v>3</v>
      </c>
      <c r="F6335">
        <v>0.44739953726820297</v>
      </c>
    </row>
    <row r="6336" spans="4:6" x14ac:dyDescent="0.2">
      <c r="D6336" t="s">
        <v>2978</v>
      </c>
      <c r="E6336" t="s">
        <v>3</v>
      </c>
      <c r="F6336">
        <v>0.44738080108911299</v>
      </c>
    </row>
    <row r="6337" spans="4:6" x14ac:dyDescent="0.2">
      <c r="D6337" t="s">
        <v>349</v>
      </c>
      <c r="E6337" t="s">
        <v>3</v>
      </c>
      <c r="F6337">
        <v>0.44737707672994698</v>
      </c>
    </row>
    <row r="6338" spans="4:6" x14ac:dyDescent="0.2">
      <c r="D6338" t="s">
        <v>1618</v>
      </c>
      <c r="E6338" t="s">
        <v>3</v>
      </c>
      <c r="F6338">
        <v>0.44735312406736</v>
      </c>
    </row>
    <row r="6339" spans="4:6" x14ac:dyDescent="0.2">
      <c r="D6339" t="s">
        <v>6912</v>
      </c>
      <c r="E6339" t="s">
        <v>3</v>
      </c>
      <c r="F6339">
        <v>0.44732830549578101</v>
      </c>
    </row>
    <row r="6340" spans="4:6" x14ac:dyDescent="0.2">
      <c r="D6340" t="s">
        <v>10627</v>
      </c>
      <c r="E6340" t="s">
        <v>3</v>
      </c>
      <c r="F6340">
        <v>0.44730807274143197</v>
      </c>
    </row>
    <row r="6341" spans="4:6" x14ac:dyDescent="0.2">
      <c r="D6341" t="s">
        <v>1993</v>
      </c>
      <c r="E6341" t="s">
        <v>3</v>
      </c>
      <c r="F6341">
        <v>0.44730363907454501</v>
      </c>
    </row>
    <row r="6342" spans="4:6" x14ac:dyDescent="0.2">
      <c r="D6342" t="s">
        <v>10154</v>
      </c>
      <c r="E6342" t="s">
        <v>3</v>
      </c>
      <c r="F6342">
        <v>0.44729788401651399</v>
      </c>
    </row>
    <row r="6343" spans="4:6" x14ac:dyDescent="0.2">
      <c r="D6343" t="s">
        <v>2343</v>
      </c>
      <c r="E6343" t="s">
        <v>3</v>
      </c>
      <c r="F6343">
        <v>0.44728539585879701</v>
      </c>
    </row>
    <row r="6344" spans="4:6" x14ac:dyDescent="0.2">
      <c r="D6344" t="s">
        <v>8410</v>
      </c>
      <c r="E6344" t="s">
        <v>3</v>
      </c>
      <c r="F6344">
        <v>0.447284012736053</v>
      </c>
    </row>
    <row r="6345" spans="4:6" x14ac:dyDescent="0.2">
      <c r="D6345" t="s">
        <v>1250</v>
      </c>
      <c r="E6345" t="s">
        <v>3</v>
      </c>
      <c r="F6345">
        <v>0.44728069071357401</v>
      </c>
    </row>
    <row r="6346" spans="4:6" x14ac:dyDescent="0.2">
      <c r="D6346" t="s">
        <v>2551</v>
      </c>
      <c r="E6346" t="s">
        <v>3</v>
      </c>
      <c r="F6346">
        <v>0.44728000973036097</v>
      </c>
    </row>
    <row r="6347" spans="4:6" x14ac:dyDescent="0.2">
      <c r="D6347" t="s">
        <v>5585</v>
      </c>
      <c r="E6347" t="s">
        <v>3</v>
      </c>
      <c r="F6347">
        <v>0.44726320932498098</v>
      </c>
    </row>
    <row r="6348" spans="4:6" x14ac:dyDescent="0.2">
      <c r="D6348" t="s">
        <v>4060</v>
      </c>
      <c r="E6348" t="s">
        <v>3</v>
      </c>
      <c r="F6348">
        <v>0.44724755851200299</v>
      </c>
    </row>
    <row r="6349" spans="4:6" x14ac:dyDescent="0.2">
      <c r="D6349" t="s">
        <v>8263</v>
      </c>
      <c r="E6349" t="s">
        <v>3</v>
      </c>
      <c r="F6349">
        <v>0.44724309807845802</v>
      </c>
    </row>
    <row r="6350" spans="4:6" x14ac:dyDescent="0.2">
      <c r="D6350" t="s">
        <v>10106</v>
      </c>
      <c r="E6350" t="s">
        <v>3</v>
      </c>
      <c r="F6350">
        <v>0.447216709303767</v>
      </c>
    </row>
    <row r="6351" spans="4:6" x14ac:dyDescent="0.2">
      <c r="D6351" t="s">
        <v>9653</v>
      </c>
      <c r="E6351" t="s">
        <v>3</v>
      </c>
      <c r="F6351">
        <v>0.447214617483701</v>
      </c>
    </row>
    <row r="6352" spans="4:6" x14ac:dyDescent="0.2">
      <c r="D6352" t="s">
        <v>3334</v>
      </c>
      <c r="E6352" t="s">
        <v>3</v>
      </c>
      <c r="F6352">
        <v>0.44711340345606299</v>
      </c>
    </row>
    <row r="6353" spans="4:6" x14ac:dyDescent="0.2">
      <c r="D6353" t="s">
        <v>10664</v>
      </c>
      <c r="E6353" t="s">
        <v>3</v>
      </c>
      <c r="F6353">
        <v>0.44709969048003601</v>
      </c>
    </row>
    <row r="6354" spans="4:6" x14ac:dyDescent="0.2">
      <c r="D6354" t="s">
        <v>4705</v>
      </c>
      <c r="E6354" t="s">
        <v>3</v>
      </c>
      <c r="F6354">
        <v>0.44708574031542297</v>
      </c>
    </row>
    <row r="6355" spans="4:6" x14ac:dyDescent="0.2">
      <c r="D6355" t="s">
        <v>6941</v>
      </c>
      <c r="E6355" t="s">
        <v>3</v>
      </c>
      <c r="F6355">
        <v>0.44708126813971899</v>
      </c>
    </row>
    <row r="6356" spans="4:6" x14ac:dyDescent="0.2">
      <c r="D6356" t="s">
        <v>7848</v>
      </c>
      <c r="E6356" t="s">
        <v>3</v>
      </c>
      <c r="F6356">
        <v>0.44707001468084101</v>
      </c>
    </row>
    <row r="6357" spans="4:6" x14ac:dyDescent="0.2">
      <c r="D6357" t="s">
        <v>7250</v>
      </c>
      <c r="E6357" t="s">
        <v>3</v>
      </c>
      <c r="F6357">
        <v>0.44704544948400299</v>
      </c>
    </row>
    <row r="6358" spans="4:6" x14ac:dyDescent="0.2">
      <c r="D6358" t="s">
        <v>579</v>
      </c>
      <c r="E6358" t="s">
        <v>3</v>
      </c>
      <c r="F6358">
        <v>0.44704408388327099</v>
      </c>
    </row>
    <row r="6359" spans="4:6" x14ac:dyDescent="0.2">
      <c r="D6359" t="s">
        <v>4440</v>
      </c>
      <c r="E6359" t="s">
        <v>3</v>
      </c>
      <c r="F6359">
        <v>0.44703542164486898</v>
      </c>
    </row>
    <row r="6360" spans="4:6" x14ac:dyDescent="0.2">
      <c r="D6360" t="s">
        <v>2237</v>
      </c>
      <c r="E6360" t="s">
        <v>3</v>
      </c>
      <c r="F6360">
        <v>0.44703215624905301</v>
      </c>
    </row>
    <row r="6361" spans="4:6" x14ac:dyDescent="0.2">
      <c r="D6361" t="s">
        <v>4942</v>
      </c>
      <c r="E6361" t="s">
        <v>3</v>
      </c>
      <c r="F6361">
        <v>0.447031098011063</v>
      </c>
    </row>
    <row r="6362" spans="4:6" x14ac:dyDescent="0.2">
      <c r="D6362" t="s">
        <v>583</v>
      </c>
      <c r="E6362" t="s">
        <v>3</v>
      </c>
      <c r="F6362">
        <v>0.44702625535302798</v>
      </c>
    </row>
    <row r="6363" spans="4:6" x14ac:dyDescent="0.2">
      <c r="D6363" t="s">
        <v>3905</v>
      </c>
      <c r="E6363" t="s">
        <v>3</v>
      </c>
      <c r="F6363">
        <v>0.447026162750851</v>
      </c>
    </row>
    <row r="6364" spans="4:6" x14ac:dyDescent="0.2">
      <c r="D6364" t="s">
        <v>7525</v>
      </c>
      <c r="E6364" t="s">
        <v>3</v>
      </c>
      <c r="F6364">
        <v>0.44701458531391097</v>
      </c>
    </row>
    <row r="6365" spans="4:6" x14ac:dyDescent="0.2">
      <c r="D6365" t="s">
        <v>1538</v>
      </c>
      <c r="E6365" t="s">
        <v>3</v>
      </c>
      <c r="F6365">
        <v>0.447003227057159</v>
      </c>
    </row>
    <row r="6366" spans="4:6" x14ac:dyDescent="0.2">
      <c r="D6366" t="s">
        <v>4421</v>
      </c>
      <c r="E6366" t="s">
        <v>3</v>
      </c>
      <c r="F6366">
        <v>0.44699645723331299</v>
      </c>
    </row>
    <row r="6367" spans="4:6" x14ac:dyDescent="0.2">
      <c r="D6367" t="s">
        <v>7280</v>
      </c>
      <c r="E6367" t="s">
        <v>3</v>
      </c>
      <c r="F6367">
        <v>0.44699433917536902</v>
      </c>
    </row>
    <row r="6368" spans="4:6" x14ac:dyDescent="0.2">
      <c r="D6368" t="s">
        <v>3553</v>
      </c>
      <c r="E6368" t="s">
        <v>3</v>
      </c>
      <c r="F6368">
        <v>0.446990121364568</v>
      </c>
    </row>
    <row r="6369" spans="4:6" x14ac:dyDescent="0.2">
      <c r="D6369" t="s">
        <v>3619</v>
      </c>
      <c r="E6369" t="s">
        <v>3</v>
      </c>
      <c r="F6369">
        <v>0.44698207947874402</v>
      </c>
    </row>
    <row r="6370" spans="4:6" x14ac:dyDescent="0.2">
      <c r="D6370" t="s">
        <v>8854</v>
      </c>
      <c r="E6370" t="s">
        <v>3</v>
      </c>
      <c r="F6370">
        <v>0.44697958268516103</v>
      </c>
    </row>
    <row r="6371" spans="4:6" x14ac:dyDescent="0.2">
      <c r="D6371" t="s">
        <v>4207</v>
      </c>
      <c r="E6371" t="s">
        <v>3</v>
      </c>
      <c r="F6371">
        <v>0.44696962814014901</v>
      </c>
    </row>
    <row r="6372" spans="4:6" x14ac:dyDescent="0.2">
      <c r="D6372" t="s">
        <v>2183</v>
      </c>
      <c r="E6372" t="s">
        <v>3</v>
      </c>
      <c r="F6372">
        <v>0.44696872984431602</v>
      </c>
    </row>
    <row r="6373" spans="4:6" x14ac:dyDescent="0.2">
      <c r="D6373" t="s">
        <v>4870</v>
      </c>
      <c r="E6373" t="s">
        <v>3</v>
      </c>
      <c r="F6373">
        <v>0.446967820964357</v>
      </c>
    </row>
    <row r="6374" spans="4:6" x14ac:dyDescent="0.2">
      <c r="D6374" t="s">
        <v>7140</v>
      </c>
      <c r="E6374" t="s">
        <v>3</v>
      </c>
      <c r="F6374">
        <v>0.44696491698944002</v>
      </c>
    </row>
    <row r="6375" spans="4:6" x14ac:dyDescent="0.2">
      <c r="D6375" t="s">
        <v>10078</v>
      </c>
      <c r="E6375" t="s">
        <v>3</v>
      </c>
      <c r="F6375">
        <v>0.44694813524959398</v>
      </c>
    </row>
    <row r="6376" spans="4:6" x14ac:dyDescent="0.2">
      <c r="D6376" t="s">
        <v>9895</v>
      </c>
      <c r="E6376" t="s">
        <v>3</v>
      </c>
      <c r="F6376">
        <v>0.44690379790196</v>
      </c>
    </row>
    <row r="6377" spans="4:6" x14ac:dyDescent="0.2">
      <c r="D6377" t="s">
        <v>5091</v>
      </c>
      <c r="E6377" t="s">
        <v>3</v>
      </c>
      <c r="F6377">
        <v>0.44690286394081502</v>
      </c>
    </row>
    <row r="6378" spans="4:6" x14ac:dyDescent="0.2">
      <c r="D6378" t="s">
        <v>3388</v>
      </c>
      <c r="E6378" t="s">
        <v>3</v>
      </c>
      <c r="F6378">
        <v>0.44689359914559401</v>
      </c>
    </row>
    <row r="6379" spans="4:6" x14ac:dyDescent="0.2">
      <c r="D6379" t="s">
        <v>10231</v>
      </c>
      <c r="E6379" t="s">
        <v>3</v>
      </c>
      <c r="F6379">
        <v>0.44686613968210298</v>
      </c>
    </row>
    <row r="6380" spans="4:6" x14ac:dyDescent="0.2">
      <c r="D6380" t="s">
        <v>10597</v>
      </c>
      <c r="E6380" t="s">
        <v>3</v>
      </c>
      <c r="F6380">
        <v>0.44685825628558001</v>
      </c>
    </row>
    <row r="6381" spans="4:6" x14ac:dyDescent="0.2">
      <c r="D6381" t="s">
        <v>4743</v>
      </c>
      <c r="E6381" t="s">
        <v>3</v>
      </c>
      <c r="F6381">
        <v>0.44685646306969301</v>
      </c>
    </row>
    <row r="6382" spans="4:6" x14ac:dyDescent="0.2">
      <c r="D6382" t="s">
        <v>5996</v>
      </c>
      <c r="E6382" t="s">
        <v>3</v>
      </c>
      <c r="F6382">
        <v>0.44685021678109998</v>
      </c>
    </row>
    <row r="6383" spans="4:6" x14ac:dyDescent="0.2">
      <c r="D6383" t="s">
        <v>10077</v>
      </c>
      <c r="E6383" t="s">
        <v>3</v>
      </c>
      <c r="F6383">
        <v>0.44684059724031899</v>
      </c>
    </row>
    <row r="6384" spans="4:6" x14ac:dyDescent="0.2">
      <c r="D6384" t="s">
        <v>6638</v>
      </c>
      <c r="E6384" t="s">
        <v>3</v>
      </c>
      <c r="F6384">
        <v>0.44683400244383298</v>
      </c>
    </row>
    <row r="6385" spans="4:6" x14ac:dyDescent="0.2">
      <c r="D6385" t="s">
        <v>655</v>
      </c>
      <c r="E6385" t="s">
        <v>3</v>
      </c>
      <c r="F6385">
        <v>0.44682776040829197</v>
      </c>
    </row>
    <row r="6386" spans="4:6" x14ac:dyDescent="0.2">
      <c r="D6386" t="s">
        <v>3234</v>
      </c>
      <c r="E6386" t="s">
        <v>3</v>
      </c>
      <c r="F6386">
        <v>0.44680437326761802</v>
      </c>
    </row>
    <row r="6387" spans="4:6" x14ac:dyDescent="0.2">
      <c r="D6387" t="s">
        <v>8456</v>
      </c>
      <c r="E6387" t="s">
        <v>3</v>
      </c>
      <c r="F6387">
        <v>0.44680068670123901</v>
      </c>
    </row>
    <row r="6388" spans="4:6" x14ac:dyDescent="0.2">
      <c r="D6388" t="s">
        <v>2572</v>
      </c>
      <c r="E6388" t="s">
        <v>3</v>
      </c>
      <c r="F6388">
        <v>0.44679572125134798</v>
      </c>
    </row>
    <row r="6389" spans="4:6" x14ac:dyDescent="0.2">
      <c r="D6389" t="s">
        <v>10247</v>
      </c>
      <c r="E6389" t="s">
        <v>3</v>
      </c>
      <c r="F6389">
        <v>0.44678568099681198</v>
      </c>
    </row>
    <row r="6390" spans="4:6" x14ac:dyDescent="0.2">
      <c r="D6390" t="s">
        <v>9903</v>
      </c>
      <c r="E6390" t="s">
        <v>3</v>
      </c>
      <c r="F6390">
        <v>0.44678541208537098</v>
      </c>
    </row>
    <row r="6391" spans="4:6" x14ac:dyDescent="0.2">
      <c r="D6391" t="s">
        <v>165</v>
      </c>
      <c r="E6391" t="s">
        <v>3</v>
      </c>
      <c r="F6391">
        <v>0.44677197215813502</v>
      </c>
    </row>
    <row r="6392" spans="4:6" x14ac:dyDescent="0.2">
      <c r="D6392" t="s">
        <v>3076</v>
      </c>
      <c r="E6392" t="s">
        <v>3</v>
      </c>
      <c r="F6392">
        <v>0.44677155166079102</v>
      </c>
    </row>
    <row r="6393" spans="4:6" x14ac:dyDescent="0.2">
      <c r="D6393" t="s">
        <v>3554</v>
      </c>
      <c r="E6393" t="s">
        <v>3</v>
      </c>
      <c r="F6393">
        <v>0.44676102004221302</v>
      </c>
    </row>
    <row r="6394" spans="4:6" x14ac:dyDescent="0.2">
      <c r="D6394" t="s">
        <v>7152</v>
      </c>
      <c r="E6394" t="s">
        <v>3</v>
      </c>
      <c r="F6394">
        <v>0.44675898797171498</v>
      </c>
    </row>
    <row r="6395" spans="4:6" x14ac:dyDescent="0.2">
      <c r="D6395" t="s">
        <v>2325</v>
      </c>
      <c r="E6395" t="s">
        <v>3</v>
      </c>
      <c r="F6395">
        <v>0.44674994632927501</v>
      </c>
    </row>
    <row r="6396" spans="4:6" x14ac:dyDescent="0.2">
      <c r="D6396" t="s">
        <v>4384</v>
      </c>
      <c r="E6396" t="s">
        <v>3</v>
      </c>
      <c r="F6396">
        <v>0.446728192223036</v>
      </c>
    </row>
    <row r="6397" spans="4:6" x14ac:dyDescent="0.2">
      <c r="D6397" t="s">
        <v>7265</v>
      </c>
      <c r="E6397" t="s">
        <v>3</v>
      </c>
      <c r="F6397">
        <v>0.44672536745579</v>
      </c>
    </row>
    <row r="6398" spans="4:6" x14ac:dyDescent="0.2">
      <c r="D6398" t="s">
        <v>8516</v>
      </c>
      <c r="E6398" t="s">
        <v>3</v>
      </c>
      <c r="F6398">
        <v>0.44671155485521402</v>
      </c>
    </row>
    <row r="6399" spans="4:6" x14ac:dyDescent="0.2">
      <c r="D6399" t="s">
        <v>9492</v>
      </c>
      <c r="E6399" t="s">
        <v>3</v>
      </c>
      <c r="F6399">
        <v>0.44670155827414598</v>
      </c>
    </row>
    <row r="6400" spans="4:6" x14ac:dyDescent="0.2">
      <c r="D6400" t="s">
        <v>755</v>
      </c>
      <c r="E6400" t="s">
        <v>3</v>
      </c>
      <c r="F6400">
        <v>0.44667545708282602</v>
      </c>
    </row>
    <row r="6401" spans="4:6" x14ac:dyDescent="0.2">
      <c r="D6401" t="s">
        <v>9022</v>
      </c>
      <c r="E6401" t="s">
        <v>3</v>
      </c>
      <c r="F6401">
        <v>0.44665252255011201</v>
      </c>
    </row>
    <row r="6402" spans="4:6" x14ac:dyDescent="0.2">
      <c r="D6402" t="s">
        <v>9861</v>
      </c>
      <c r="E6402" t="s">
        <v>3</v>
      </c>
      <c r="F6402">
        <v>0.44664933529928502</v>
      </c>
    </row>
    <row r="6403" spans="4:6" x14ac:dyDescent="0.2">
      <c r="D6403" t="s">
        <v>9721</v>
      </c>
      <c r="E6403" t="s">
        <v>3</v>
      </c>
      <c r="F6403">
        <v>0.44663164411887901</v>
      </c>
    </row>
    <row r="6404" spans="4:6" x14ac:dyDescent="0.2">
      <c r="D6404" t="s">
        <v>2558</v>
      </c>
      <c r="E6404" t="s">
        <v>3</v>
      </c>
      <c r="F6404">
        <v>0.44663123966972501</v>
      </c>
    </row>
    <row r="6405" spans="4:6" x14ac:dyDescent="0.2">
      <c r="D6405" t="s">
        <v>9722</v>
      </c>
      <c r="E6405" t="s">
        <v>3</v>
      </c>
      <c r="F6405">
        <v>0.446626009172643</v>
      </c>
    </row>
    <row r="6406" spans="4:6" x14ac:dyDescent="0.2">
      <c r="D6406" t="s">
        <v>10264</v>
      </c>
      <c r="E6406" t="s">
        <v>3</v>
      </c>
      <c r="F6406">
        <v>0.44661809364888</v>
      </c>
    </row>
    <row r="6407" spans="4:6" x14ac:dyDescent="0.2">
      <c r="D6407" t="s">
        <v>7202</v>
      </c>
      <c r="E6407" t="s">
        <v>3</v>
      </c>
      <c r="F6407">
        <v>0.44659626693548499</v>
      </c>
    </row>
    <row r="6408" spans="4:6" x14ac:dyDescent="0.2">
      <c r="D6408" t="s">
        <v>6439</v>
      </c>
      <c r="E6408" t="s">
        <v>3</v>
      </c>
      <c r="F6408">
        <v>0.44658571205838299</v>
      </c>
    </row>
    <row r="6409" spans="4:6" x14ac:dyDescent="0.2">
      <c r="D6409" t="s">
        <v>7821</v>
      </c>
      <c r="E6409" t="s">
        <v>3</v>
      </c>
      <c r="F6409">
        <v>0.446576472659032</v>
      </c>
    </row>
    <row r="6410" spans="4:6" x14ac:dyDescent="0.2">
      <c r="D6410" t="s">
        <v>9916</v>
      </c>
      <c r="E6410" t="s">
        <v>3</v>
      </c>
      <c r="F6410">
        <v>0.44656419291114102</v>
      </c>
    </row>
    <row r="6411" spans="4:6" x14ac:dyDescent="0.2">
      <c r="D6411" t="s">
        <v>4488</v>
      </c>
      <c r="E6411" t="s">
        <v>3</v>
      </c>
      <c r="F6411">
        <v>0.446547986413112</v>
      </c>
    </row>
    <row r="6412" spans="4:6" x14ac:dyDescent="0.2">
      <c r="D6412" t="s">
        <v>9950</v>
      </c>
      <c r="E6412" t="s">
        <v>3</v>
      </c>
      <c r="F6412">
        <v>0.44653215068909802</v>
      </c>
    </row>
    <row r="6413" spans="4:6" x14ac:dyDescent="0.2">
      <c r="D6413" t="s">
        <v>5641</v>
      </c>
      <c r="E6413" t="s">
        <v>3</v>
      </c>
      <c r="F6413">
        <v>0.44651509059128403</v>
      </c>
    </row>
    <row r="6414" spans="4:6" x14ac:dyDescent="0.2">
      <c r="D6414" t="s">
        <v>6000</v>
      </c>
      <c r="E6414" t="s">
        <v>3</v>
      </c>
      <c r="F6414">
        <v>0.446500548429693</v>
      </c>
    </row>
    <row r="6415" spans="4:6" x14ac:dyDescent="0.2">
      <c r="D6415" t="s">
        <v>909</v>
      </c>
      <c r="E6415" t="s">
        <v>3</v>
      </c>
      <c r="F6415">
        <v>0.44649209912842902</v>
      </c>
    </row>
    <row r="6416" spans="4:6" x14ac:dyDescent="0.2">
      <c r="D6416" t="s">
        <v>7861</v>
      </c>
      <c r="E6416" t="s">
        <v>3</v>
      </c>
      <c r="F6416">
        <v>0.446472019215159</v>
      </c>
    </row>
    <row r="6417" spans="4:6" x14ac:dyDescent="0.2">
      <c r="D6417" t="s">
        <v>4820</v>
      </c>
      <c r="E6417" t="s">
        <v>3</v>
      </c>
      <c r="F6417">
        <v>0.44640380283854703</v>
      </c>
    </row>
    <row r="6418" spans="4:6" x14ac:dyDescent="0.2">
      <c r="D6418" t="s">
        <v>5729</v>
      </c>
      <c r="E6418" t="s">
        <v>3</v>
      </c>
      <c r="F6418">
        <v>0.44640362464268402</v>
      </c>
    </row>
    <row r="6419" spans="4:6" x14ac:dyDescent="0.2">
      <c r="D6419" t="s">
        <v>9188</v>
      </c>
      <c r="E6419" t="s">
        <v>3</v>
      </c>
      <c r="F6419">
        <v>0.44639789070349101</v>
      </c>
    </row>
    <row r="6420" spans="4:6" x14ac:dyDescent="0.2">
      <c r="D6420" t="s">
        <v>9927</v>
      </c>
      <c r="E6420" t="s">
        <v>3</v>
      </c>
      <c r="F6420">
        <v>0.44638898454578901</v>
      </c>
    </row>
    <row r="6421" spans="4:6" x14ac:dyDescent="0.2">
      <c r="D6421" t="s">
        <v>5029</v>
      </c>
      <c r="E6421" t="s">
        <v>3</v>
      </c>
      <c r="F6421">
        <v>0.44638744417759302</v>
      </c>
    </row>
    <row r="6422" spans="4:6" x14ac:dyDescent="0.2">
      <c r="D6422" t="s">
        <v>8569</v>
      </c>
      <c r="E6422" t="s">
        <v>3</v>
      </c>
      <c r="F6422">
        <v>0.446380859782738</v>
      </c>
    </row>
    <row r="6423" spans="4:6" x14ac:dyDescent="0.2">
      <c r="D6423" t="s">
        <v>5892</v>
      </c>
      <c r="E6423" t="s">
        <v>3</v>
      </c>
      <c r="F6423">
        <v>0.44637389539991501</v>
      </c>
    </row>
    <row r="6424" spans="4:6" x14ac:dyDescent="0.2">
      <c r="D6424" t="s">
        <v>7602</v>
      </c>
      <c r="E6424" t="s">
        <v>3</v>
      </c>
      <c r="F6424">
        <v>0.44634674846815198</v>
      </c>
    </row>
    <row r="6425" spans="4:6" x14ac:dyDescent="0.2">
      <c r="D6425" t="s">
        <v>5896</v>
      </c>
      <c r="E6425" t="s">
        <v>3</v>
      </c>
      <c r="F6425">
        <v>0.44634632775259298</v>
      </c>
    </row>
    <row r="6426" spans="4:6" x14ac:dyDescent="0.2">
      <c r="D6426" t="s">
        <v>4172</v>
      </c>
      <c r="E6426" t="s">
        <v>3</v>
      </c>
      <c r="F6426">
        <v>0.44633684818089098</v>
      </c>
    </row>
    <row r="6427" spans="4:6" x14ac:dyDescent="0.2">
      <c r="D6427" t="s">
        <v>7734</v>
      </c>
      <c r="E6427" t="s">
        <v>3</v>
      </c>
      <c r="F6427">
        <v>0.44633434788836301</v>
      </c>
    </row>
    <row r="6428" spans="4:6" x14ac:dyDescent="0.2">
      <c r="D6428" t="s">
        <v>914</v>
      </c>
      <c r="E6428" t="s">
        <v>3</v>
      </c>
      <c r="F6428">
        <v>0.44632896588642701</v>
      </c>
    </row>
    <row r="6429" spans="4:6" x14ac:dyDescent="0.2">
      <c r="D6429" t="s">
        <v>6446</v>
      </c>
      <c r="E6429" t="s">
        <v>3</v>
      </c>
      <c r="F6429">
        <v>0.44632823589578802</v>
      </c>
    </row>
    <row r="6430" spans="4:6" x14ac:dyDescent="0.2">
      <c r="D6430" t="s">
        <v>5072</v>
      </c>
      <c r="E6430" t="s">
        <v>3</v>
      </c>
      <c r="F6430">
        <v>0.446328174300263</v>
      </c>
    </row>
    <row r="6431" spans="4:6" x14ac:dyDescent="0.2">
      <c r="D6431" t="s">
        <v>6443</v>
      </c>
      <c r="E6431" t="s">
        <v>3</v>
      </c>
      <c r="F6431">
        <v>0.44629796756906098</v>
      </c>
    </row>
    <row r="6432" spans="4:6" x14ac:dyDescent="0.2">
      <c r="D6432" t="s">
        <v>640</v>
      </c>
      <c r="E6432" t="s">
        <v>3</v>
      </c>
      <c r="F6432">
        <v>0.44629736944159198</v>
      </c>
    </row>
    <row r="6433" spans="4:6" x14ac:dyDescent="0.2">
      <c r="D6433" t="s">
        <v>2707</v>
      </c>
      <c r="E6433" t="s">
        <v>3</v>
      </c>
      <c r="F6433">
        <v>0.44629513058327103</v>
      </c>
    </row>
    <row r="6434" spans="4:6" x14ac:dyDescent="0.2">
      <c r="D6434" t="s">
        <v>8485</v>
      </c>
      <c r="E6434" t="s">
        <v>3</v>
      </c>
      <c r="F6434">
        <v>0.446266420572205</v>
      </c>
    </row>
    <row r="6435" spans="4:6" x14ac:dyDescent="0.2">
      <c r="D6435" t="s">
        <v>7790</v>
      </c>
      <c r="E6435" t="s">
        <v>3</v>
      </c>
      <c r="F6435">
        <v>0.44626439025421299</v>
      </c>
    </row>
    <row r="6436" spans="4:6" x14ac:dyDescent="0.2">
      <c r="D6436" t="s">
        <v>2409</v>
      </c>
      <c r="E6436" t="s">
        <v>3</v>
      </c>
      <c r="F6436">
        <v>0.44625645112908402</v>
      </c>
    </row>
    <row r="6437" spans="4:6" x14ac:dyDescent="0.2">
      <c r="D6437" t="s">
        <v>9750</v>
      </c>
      <c r="E6437" t="s">
        <v>3</v>
      </c>
      <c r="F6437">
        <v>0.44624738503577099</v>
      </c>
    </row>
    <row r="6438" spans="4:6" x14ac:dyDescent="0.2">
      <c r="D6438" t="s">
        <v>6899</v>
      </c>
      <c r="E6438" t="s">
        <v>3</v>
      </c>
      <c r="F6438">
        <v>0.44624100905869502</v>
      </c>
    </row>
    <row r="6439" spans="4:6" x14ac:dyDescent="0.2">
      <c r="D6439" t="s">
        <v>2210</v>
      </c>
      <c r="E6439" t="s">
        <v>3</v>
      </c>
      <c r="F6439">
        <v>0.44622387418067999</v>
      </c>
    </row>
    <row r="6440" spans="4:6" x14ac:dyDescent="0.2">
      <c r="D6440" t="s">
        <v>1654</v>
      </c>
      <c r="E6440" t="s">
        <v>3</v>
      </c>
      <c r="F6440">
        <v>0.44619741501649002</v>
      </c>
    </row>
    <row r="6441" spans="4:6" x14ac:dyDescent="0.2">
      <c r="D6441" t="s">
        <v>3593</v>
      </c>
      <c r="E6441" t="s">
        <v>3</v>
      </c>
      <c r="F6441">
        <v>0.44619431284378702</v>
      </c>
    </row>
    <row r="6442" spans="4:6" x14ac:dyDescent="0.2">
      <c r="D6442" t="s">
        <v>3610</v>
      </c>
      <c r="E6442" t="s">
        <v>3</v>
      </c>
      <c r="F6442">
        <v>0.44618170188241102</v>
      </c>
    </row>
    <row r="6443" spans="4:6" x14ac:dyDescent="0.2">
      <c r="D6443" t="s">
        <v>1315</v>
      </c>
      <c r="E6443" t="s">
        <v>3</v>
      </c>
      <c r="F6443">
        <v>0.44617567739986302</v>
      </c>
    </row>
    <row r="6444" spans="4:6" x14ac:dyDescent="0.2">
      <c r="D6444" t="s">
        <v>8613</v>
      </c>
      <c r="E6444" t="s">
        <v>3</v>
      </c>
      <c r="F6444">
        <v>0.44615898432643802</v>
      </c>
    </row>
    <row r="6445" spans="4:6" x14ac:dyDescent="0.2">
      <c r="D6445" t="s">
        <v>10563</v>
      </c>
      <c r="E6445" t="s">
        <v>3</v>
      </c>
      <c r="F6445">
        <v>0.44612885339818997</v>
      </c>
    </row>
    <row r="6446" spans="4:6" x14ac:dyDescent="0.2">
      <c r="D6446" t="s">
        <v>5133</v>
      </c>
      <c r="E6446" t="s">
        <v>3</v>
      </c>
      <c r="F6446">
        <v>0.44609759010139599</v>
      </c>
    </row>
    <row r="6447" spans="4:6" x14ac:dyDescent="0.2">
      <c r="D6447" t="s">
        <v>4903</v>
      </c>
      <c r="E6447" t="s">
        <v>3</v>
      </c>
      <c r="F6447">
        <v>0.44609551315094798</v>
      </c>
    </row>
    <row r="6448" spans="4:6" x14ac:dyDescent="0.2">
      <c r="D6448" t="s">
        <v>5735</v>
      </c>
      <c r="E6448" t="s">
        <v>3</v>
      </c>
      <c r="F6448">
        <v>0.44608842402495702</v>
      </c>
    </row>
    <row r="6449" spans="4:6" x14ac:dyDescent="0.2">
      <c r="D6449" t="s">
        <v>1887</v>
      </c>
      <c r="E6449" t="s">
        <v>3</v>
      </c>
      <c r="F6449">
        <v>0.44608382005638603</v>
      </c>
    </row>
    <row r="6450" spans="4:6" x14ac:dyDescent="0.2">
      <c r="D6450" t="s">
        <v>406</v>
      </c>
      <c r="E6450" t="s">
        <v>3</v>
      </c>
      <c r="F6450">
        <v>0.44608187353806</v>
      </c>
    </row>
    <row r="6451" spans="4:6" x14ac:dyDescent="0.2">
      <c r="D6451" t="s">
        <v>411</v>
      </c>
      <c r="E6451" t="s">
        <v>3</v>
      </c>
      <c r="F6451">
        <v>0.44602772720196499</v>
      </c>
    </row>
    <row r="6452" spans="4:6" x14ac:dyDescent="0.2">
      <c r="D6452" t="s">
        <v>4751</v>
      </c>
      <c r="E6452" t="s">
        <v>3</v>
      </c>
      <c r="F6452">
        <v>0.44599245116016401</v>
      </c>
    </row>
    <row r="6453" spans="4:6" x14ac:dyDescent="0.2">
      <c r="D6453" t="s">
        <v>1347</v>
      </c>
      <c r="E6453" t="s">
        <v>3</v>
      </c>
      <c r="F6453">
        <v>0.44592099517603101</v>
      </c>
    </row>
    <row r="6454" spans="4:6" x14ac:dyDescent="0.2">
      <c r="D6454" t="s">
        <v>9439</v>
      </c>
      <c r="E6454" t="s">
        <v>3</v>
      </c>
      <c r="F6454">
        <v>0.44590783980302101</v>
      </c>
    </row>
    <row r="6455" spans="4:6" x14ac:dyDescent="0.2">
      <c r="D6455" t="s">
        <v>7105</v>
      </c>
      <c r="E6455" t="s">
        <v>3</v>
      </c>
      <c r="F6455">
        <v>0.44589426852000902</v>
      </c>
    </row>
    <row r="6456" spans="4:6" x14ac:dyDescent="0.2">
      <c r="D6456" t="s">
        <v>609</v>
      </c>
      <c r="E6456" t="s">
        <v>3</v>
      </c>
      <c r="F6456">
        <v>0.44588355671227298</v>
      </c>
    </row>
    <row r="6457" spans="4:6" x14ac:dyDescent="0.2">
      <c r="D6457" t="s">
        <v>3702</v>
      </c>
      <c r="E6457" t="s">
        <v>3</v>
      </c>
      <c r="F6457">
        <v>0.44587569413427203</v>
      </c>
    </row>
    <row r="6458" spans="4:6" x14ac:dyDescent="0.2">
      <c r="D6458" t="s">
        <v>3302</v>
      </c>
      <c r="E6458" t="s">
        <v>3</v>
      </c>
      <c r="F6458">
        <v>0.44587376872892098</v>
      </c>
    </row>
    <row r="6459" spans="4:6" x14ac:dyDescent="0.2">
      <c r="D6459" t="s">
        <v>7617</v>
      </c>
      <c r="E6459" t="s">
        <v>3</v>
      </c>
      <c r="F6459">
        <v>0.445849499979244</v>
      </c>
    </row>
    <row r="6460" spans="4:6" x14ac:dyDescent="0.2">
      <c r="D6460" t="s">
        <v>3527</v>
      </c>
      <c r="E6460" t="s">
        <v>3</v>
      </c>
      <c r="F6460">
        <v>0.44583482331680102</v>
      </c>
    </row>
    <row r="6461" spans="4:6" x14ac:dyDescent="0.2">
      <c r="D6461" t="s">
        <v>4201</v>
      </c>
      <c r="E6461" t="s">
        <v>3</v>
      </c>
      <c r="F6461">
        <v>0.44582957108942001</v>
      </c>
    </row>
    <row r="6462" spans="4:6" x14ac:dyDescent="0.2">
      <c r="D6462" t="s">
        <v>9216</v>
      </c>
      <c r="E6462" t="s">
        <v>3</v>
      </c>
      <c r="F6462">
        <v>0.44581280137755103</v>
      </c>
    </row>
    <row r="6463" spans="4:6" x14ac:dyDescent="0.2">
      <c r="D6463" t="s">
        <v>1525</v>
      </c>
      <c r="E6463" t="s">
        <v>3</v>
      </c>
      <c r="F6463">
        <v>0.44580252328937497</v>
      </c>
    </row>
    <row r="6464" spans="4:6" x14ac:dyDescent="0.2">
      <c r="D6464" t="s">
        <v>9935</v>
      </c>
      <c r="E6464" t="s">
        <v>3</v>
      </c>
      <c r="F6464">
        <v>0.44580047439856102</v>
      </c>
    </row>
    <row r="6465" spans="4:6" x14ac:dyDescent="0.2">
      <c r="D6465" t="s">
        <v>10496</v>
      </c>
      <c r="E6465" t="s">
        <v>3</v>
      </c>
      <c r="F6465">
        <v>0.44576676518590003</v>
      </c>
    </row>
    <row r="6466" spans="4:6" x14ac:dyDescent="0.2">
      <c r="D6466" t="s">
        <v>5955</v>
      </c>
      <c r="E6466" t="s">
        <v>3</v>
      </c>
      <c r="F6466">
        <v>0.44573734988715202</v>
      </c>
    </row>
    <row r="6467" spans="4:6" x14ac:dyDescent="0.2">
      <c r="D6467" t="s">
        <v>6307</v>
      </c>
      <c r="E6467" t="s">
        <v>3</v>
      </c>
      <c r="F6467">
        <v>0.445729350739549</v>
      </c>
    </row>
    <row r="6468" spans="4:6" x14ac:dyDescent="0.2">
      <c r="D6468" t="s">
        <v>1504</v>
      </c>
      <c r="E6468" t="s">
        <v>3</v>
      </c>
      <c r="F6468">
        <v>0.44570441263852101</v>
      </c>
    </row>
    <row r="6469" spans="4:6" x14ac:dyDescent="0.2">
      <c r="D6469" t="s">
        <v>2750</v>
      </c>
      <c r="E6469" t="s">
        <v>3</v>
      </c>
      <c r="F6469">
        <v>0.445703691197047</v>
      </c>
    </row>
    <row r="6470" spans="4:6" x14ac:dyDescent="0.2">
      <c r="D6470" t="s">
        <v>6876</v>
      </c>
      <c r="E6470" t="s">
        <v>3</v>
      </c>
      <c r="F6470">
        <v>0.44569908866892899</v>
      </c>
    </row>
    <row r="6471" spans="4:6" x14ac:dyDescent="0.2">
      <c r="D6471" t="s">
        <v>7217</v>
      </c>
      <c r="E6471" t="s">
        <v>3</v>
      </c>
      <c r="F6471">
        <v>0.44569563914971</v>
      </c>
    </row>
    <row r="6472" spans="4:6" x14ac:dyDescent="0.2">
      <c r="D6472" t="s">
        <v>2205</v>
      </c>
      <c r="E6472" t="s">
        <v>3</v>
      </c>
      <c r="F6472">
        <v>0.44568409061476499</v>
      </c>
    </row>
    <row r="6473" spans="4:6" x14ac:dyDescent="0.2">
      <c r="D6473" t="s">
        <v>7619</v>
      </c>
      <c r="E6473" t="s">
        <v>3</v>
      </c>
      <c r="F6473">
        <v>0.44565893825539199</v>
      </c>
    </row>
    <row r="6474" spans="4:6" x14ac:dyDescent="0.2">
      <c r="D6474" t="s">
        <v>4950</v>
      </c>
      <c r="E6474" t="s">
        <v>3</v>
      </c>
      <c r="F6474">
        <v>0.44565230004392897</v>
      </c>
    </row>
    <row r="6475" spans="4:6" x14ac:dyDescent="0.2">
      <c r="D6475" t="s">
        <v>7262</v>
      </c>
      <c r="E6475" t="s">
        <v>3</v>
      </c>
      <c r="F6475">
        <v>0.445639648058406</v>
      </c>
    </row>
    <row r="6476" spans="4:6" x14ac:dyDescent="0.2">
      <c r="D6476" t="s">
        <v>2305</v>
      </c>
      <c r="E6476" t="s">
        <v>3</v>
      </c>
      <c r="F6476">
        <v>0.44563564426513802</v>
      </c>
    </row>
    <row r="6477" spans="4:6" x14ac:dyDescent="0.2">
      <c r="D6477" t="s">
        <v>10186</v>
      </c>
      <c r="E6477" t="s">
        <v>3</v>
      </c>
      <c r="F6477">
        <v>0.44562671800157799</v>
      </c>
    </row>
    <row r="6478" spans="4:6" x14ac:dyDescent="0.2">
      <c r="D6478" t="s">
        <v>154</v>
      </c>
      <c r="E6478" t="s">
        <v>3</v>
      </c>
      <c r="F6478">
        <v>0.44562316640330601</v>
      </c>
    </row>
    <row r="6479" spans="4:6" x14ac:dyDescent="0.2">
      <c r="D6479" t="s">
        <v>8367</v>
      </c>
      <c r="E6479" t="s">
        <v>3</v>
      </c>
      <c r="F6479">
        <v>0.44561775541830201</v>
      </c>
    </row>
    <row r="6480" spans="4:6" x14ac:dyDescent="0.2">
      <c r="D6480" t="s">
        <v>4495</v>
      </c>
      <c r="E6480" t="s">
        <v>3</v>
      </c>
      <c r="F6480">
        <v>0.44561261238433902</v>
      </c>
    </row>
    <row r="6481" spans="4:6" x14ac:dyDescent="0.2">
      <c r="D6481" t="s">
        <v>1271</v>
      </c>
      <c r="E6481" t="s">
        <v>3</v>
      </c>
      <c r="F6481">
        <v>0.44556853993190998</v>
      </c>
    </row>
    <row r="6482" spans="4:6" x14ac:dyDescent="0.2">
      <c r="D6482" t="s">
        <v>111</v>
      </c>
      <c r="E6482" t="s">
        <v>3</v>
      </c>
      <c r="F6482">
        <v>0.44556771699783199</v>
      </c>
    </row>
    <row r="6483" spans="4:6" x14ac:dyDescent="0.2">
      <c r="D6483" t="s">
        <v>1530</v>
      </c>
      <c r="E6483" t="s">
        <v>3</v>
      </c>
      <c r="F6483">
        <v>0.44553070057659899</v>
      </c>
    </row>
    <row r="6484" spans="4:6" x14ac:dyDescent="0.2">
      <c r="D6484" t="s">
        <v>2754</v>
      </c>
      <c r="E6484" t="s">
        <v>3</v>
      </c>
      <c r="F6484">
        <v>0.44552662284363798</v>
      </c>
    </row>
    <row r="6485" spans="4:6" x14ac:dyDescent="0.2">
      <c r="D6485" t="s">
        <v>4653</v>
      </c>
      <c r="E6485" t="s">
        <v>3</v>
      </c>
      <c r="F6485">
        <v>0.44552263373064599</v>
      </c>
    </row>
    <row r="6486" spans="4:6" x14ac:dyDescent="0.2">
      <c r="D6486" t="s">
        <v>9519</v>
      </c>
      <c r="E6486" t="s">
        <v>3</v>
      </c>
      <c r="F6486">
        <v>0.44547266598601398</v>
      </c>
    </row>
    <row r="6487" spans="4:6" x14ac:dyDescent="0.2">
      <c r="D6487" t="s">
        <v>5168</v>
      </c>
      <c r="E6487" t="s">
        <v>3</v>
      </c>
      <c r="F6487">
        <v>0.44545227957759997</v>
      </c>
    </row>
    <row r="6488" spans="4:6" x14ac:dyDescent="0.2">
      <c r="D6488" t="s">
        <v>7922</v>
      </c>
      <c r="E6488" t="s">
        <v>3</v>
      </c>
      <c r="F6488">
        <v>0.445445006409944</v>
      </c>
    </row>
    <row r="6489" spans="4:6" x14ac:dyDescent="0.2">
      <c r="D6489" t="s">
        <v>4385</v>
      </c>
      <c r="E6489" t="s">
        <v>3</v>
      </c>
      <c r="F6489">
        <v>0.44543163724878099</v>
      </c>
    </row>
    <row r="6490" spans="4:6" x14ac:dyDescent="0.2">
      <c r="D6490" t="s">
        <v>6483</v>
      </c>
      <c r="E6490" t="s">
        <v>3</v>
      </c>
      <c r="F6490">
        <v>0.445420670339921</v>
      </c>
    </row>
    <row r="6491" spans="4:6" x14ac:dyDescent="0.2">
      <c r="D6491" t="s">
        <v>4724</v>
      </c>
      <c r="E6491" t="s">
        <v>3</v>
      </c>
      <c r="F6491">
        <v>0.445414273972703</v>
      </c>
    </row>
    <row r="6492" spans="4:6" x14ac:dyDescent="0.2">
      <c r="D6492" t="s">
        <v>7158</v>
      </c>
      <c r="E6492" t="s">
        <v>3</v>
      </c>
      <c r="F6492">
        <v>0.44541033341656699</v>
      </c>
    </row>
    <row r="6493" spans="4:6" x14ac:dyDescent="0.2">
      <c r="D6493" t="s">
        <v>8582</v>
      </c>
      <c r="E6493" t="s">
        <v>3</v>
      </c>
      <c r="F6493">
        <v>0.44540535285985799</v>
      </c>
    </row>
    <row r="6494" spans="4:6" x14ac:dyDescent="0.2">
      <c r="D6494" t="s">
        <v>6769</v>
      </c>
      <c r="E6494" t="s">
        <v>3</v>
      </c>
      <c r="F6494">
        <v>0.44539798489102</v>
      </c>
    </row>
    <row r="6495" spans="4:6" x14ac:dyDescent="0.2">
      <c r="D6495" t="s">
        <v>7341</v>
      </c>
      <c r="E6495" t="s">
        <v>3</v>
      </c>
      <c r="F6495">
        <v>0.44539705849790701</v>
      </c>
    </row>
    <row r="6496" spans="4:6" x14ac:dyDescent="0.2">
      <c r="D6496" t="s">
        <v>4008</v>
      </c>
      <c r="E6496" t="s">
        <v>3</v>
      </c>
      <c r="F6496">
        <v>0.44539694838050797</v>
      </c>
    </row>
    <row r="6497" spans="4:6" x14ac:dyDescent="0.2">
      <c r="D6497" t="s">
        <v>1205</v>
      </c>
      <c r="E6497" t="s">
        <v>3</v>
      </c>
      <c r="F6497">
        <v>0.445392991144892</v>
      </c>
    </row>
    <row r="6498" spans="4:6" x14ac:dyDescent="0.2">
      <c r="D6498" t="s">
        <v>4504</v>
      </c>
      <c r="E6498" t="s">
        <v>3</v>
      </c>
      <c r="F6498">
        <v>0.44538508743260402</v>
      </c>
    </row>
    <row r="6499" spans="4:6" x14ac:dyDescent="0.2">
      <c r="D6499" t="s">
        <v>6670</v>
      </c>
      <c r="E6499" t="s">
        <v>3</v>
      </c>
      <c r="F6499">
        <v>0.44536361107538402</v>
      </c>
    </row>
    <row r="6500" spans="4:6" x14ac:dyDescent="0.2">
      <c r="D6500" t="s">
        <v>7669</v>
      </c>
      <c r="E6500" t="s">
        <v>3</v>
      </c>
      <c r="F6500">
        <v>0.44535723230649499</v>
      </c>
    </row>
    <row r="6501" spans="4:6" x14ac:dyDescent="0.2">
      <c r="D6501" t="s">
        <v>3810</v>
      </c>
      <c r="E6501" t="s">
        <v>3</v>
      </c>
      <c r="F6501">
        <v>0.44535082156970501</v>
      </c>
    </row>
    <row r="6502" spans="4:6" x14ac:dyDescent="0.2">
      <c r="D6502" t="s">
        <v>8493</v>
      </c>
      <c r="E6502" t="s">
        <v>3</v>
      </c>
      <c r="F6502">
        <v>0.44534476058245398</v>
      </c>
    </row>
    <row r="6503" spans="4:6" x14ac:dyDescent="0.2">
      <c r="D6503" t="s">
        <v>889</v>
      </c>
      <c r="E6503" t="s">
        <v>3</v>
      </c>
      <c r="F6503">
        <v>0.445290219380713</v>
      </c>
    </row>
    <row r="6504" spans="4:6" x14ac:dyDescent="0.2">
      <c r="D6504" t="s">
        <v>5428</v>
      </c>
      <c r="E6504" t="s">
        <v>3</v>
      </c>
      <c r="F6504">
        <v>0.44528484251366202</v>
      </c>
    </row>
    <row r="6505" spans="4:6" x14ac:dyDescent="0.2">
      <c r="D6505" t="s">
        <v>4822</v>
      </c>
      <c r="E6505" t="s">
        <v>3</v>
      </c>
      <c r="F6505">
        <v>0.44528439672468001</v>
      </c>
    </row>
    <row r="6506" spans="4:6" x14ac:dyDescent="0.2">
      <c r="D6506" t="s">
        <v>3441</v>
      </c>
      <c r="E6506" t="s">
        <v>3</v>
      </c>
      <c r="F6506">
        <v>0.445253938639671</v>
      </c>
    </row>
    <row r="6507" spans="4:6" x14ac:dyDescent="0.2">
      <c r="D6507" t="s">
        <v>9403</v>
      </c>
      <c r="E6507" t="s">
        <v>3</v>
      </c>
      <c r="F6507">
        <v>0.445247394756979</v>
      </c>
    </row>
    <row r="6508" spans="4:6" x14ac:dyDescent="0.2">
      <c r="D6508" t="s">
        <v>7546</v>
      </c>
      <c r="E6508" t="s">
        <v>3</v>
      </c>
      <c r="F6508">
        <v>0.445246314449181</v>
      </c>
    </row>
    <row r="6509" spans="4:6" x14ac:dyDescent="0.2">
      <c r="D6509" t="s">
        <v>728</v>
      </c>
      <c r="E6509" t="s">
        <v>3</v>
      </c>
      <c r="F6509">
        <v>0.44523031719994699</v>
      </c>
    </row>
    <row r="6510" spans="4:6" x14ac:dyDescent="0.2">
      <c r="D6510" t="s">
        <v>9069</v>
      </c>
      <c r="E6510" t="s">
        <v>3</v>
      </c>
      <c r="F6510">
        <v>0.44521968160355901</v>
      </c>
    </row>
    <row r="6511" spans="4:6" x14ac:dyDescent="0.2">
      <c r="D6511" t="s">
        <v>4326</v>
      </c>
      <c r="E6511" t="s">
        <v>3</v>
      </c>
      <c r="F6511">
        <v>0.445210380203721</v>
      </c>
    </row>
    <row r="6512" spans="4:6" x14ac:dyDescent="0.2">
      <c r="D6512" t="s">
        <v>922</v>
      </c>
      <c r="E6512" t="s">
        <v>3</v>
      </c>
      <c r="F6512">
        <v>0.44520312079089303</v>
      </c>
    </row>
    <row r="6513" spans="4:6" x14ac:dyDescent="0.2">
      <c r="D6513" t="s">
        <v>5660</v>
      </c>
      <c r="E6513" t="s">
        <v>3</v>
      </c>
      <c r="F6513">
        <v>0.44519091391332999</v>
      </c>
    </row>
    <row r="6514" spans="4:6" x14ac:dyDescent="0.2">
      <c r="D6514" t="s">
        <v>10480</v>
      </c>
      <c r="E6514" t="s">
        <v>3</v>
      </c>
      <c r="F6514">
        <v>0.44518091778391899</v>
      </c>
    </row>
    <row r="6515" spans="4:6" x14ac:dyDescent="0.2">
      <c r="D6515" t="s">
        <v>444</v>
      </c>
      <c r="E6515" t="s">
        <v>3</v>
      </c>
      <c r="F6515">
        <v>0.44517433828209402</v>
      </c>
    </row>
    <row r="6516" spans="4:6" x14ac:dyDescent="0.2">
      <c r="D6516" t="s">
        <v>3579</v>
      </c>
      <c r="E6516" t="s">
        <v>3</v>
      </c>
      <c r="F6516">
        <v>0.44517048194925202</v>
      </c>
    </row>
    <row r="6517" spans="4:6" x14ac:dyDescent="0.2">
      <c r="D6517" t="s">
        <v>5287</v>
      </c>
      <c r="E6517" t="s">
        <v>3</v>
      </c>
      <c r="F6517">
        <v>0.44516045640531499</v>
      </c>
    </row>
    <row r="6518" spans="4:6" x14ac:dyDescent="0.2">
      <c r="D6518" t="s">
        <v>7393</v>
      </c>
      <c r="E6518" t="s">
        <v>3</v>
      </c>
      <c r="F6518">
        <v>0.44515163762925702</v>
      </c>
    </row>
    <row r="6519" spans="4:6" x14ac:dyDescent="0.2">
      <c r="D6519" t="s">
        <v>8241</v>
      </c>
      <c r="E6519" t="s">
        <v>3</v>
      </c>
      <c r="F6519">
        <v>0.44514415461189799</v>
      </c>
    </row>
    <row r="6520" spans="4:6" x14ac:dyDescent="0.2">
      <c r="D6520" t="s">
        <v>7231</v>
      </c>
      <c r="E6520" t="s">
        <v>3</v>
      </c>
      <c r="F6520">
        <v>0.445103848461323</v>
      </c>
    </row>
    <row r="6521" spans="4:6" x14ac:dyDescent="0.2">
      <c r="D6521" t="s">
        <v>8012</v>
      </c>
      <c r="E6521" t="s">
        <v>3</v>
      </c>
      <c r="F6521">
        <v>0.445077381674717</v>
      </c>
    </row>
    <row r="6522" spans="4:6" x14ac:dyDescent="0.2">
      <c r="D6522" t="s">
        <v>5523</v>
      </c>
      <c r="E6522" t="s">
        <v>3</v>
      </c>
      <c r="F6522">
        <v>0.44507339192398898</v>
      </c>
    </row>
    <row r="6523" spans="4:6" x14ac:dyDescent="0.2">
      <c r="D6523" t="s">
        <v>9513</v>
      </c>
      <c r="E6523" t="s">
        <v>3</v>
      </c>
      <c r="F6523">
        <v>0.44506641003242903</v>
      </c>
    </row>
    <row r="6524" spans="4:6" x14ac:dyDescent="0.2">
      <c r="D6524" t="s">
        <v>3157</v>
      </c>
      <c r="E6524" t="s">
        <v>3</v>
      </c>
      <c r="F6524">
        <v>0.44505104595049599</v>
      </c>
    </row>
    <row r="6525" spans="4:6" x14ac:dyDescent="0.2">
      <c r="D6525" t="s">
        <v>175</v>
      </c>
      <c r="E6525" t="s">
        <v>3</v>
      </c>
      <c r="F6525">
        <v>0.44501663300089001</v>
      </c>
    </row>
    <row r="6526" spans="4:6" x14ac:dyDescent="0.2">
      <c r="D6526" t="s">
        <v>5446</v>
      </c>
      <c r="E6526" t="s">
        <v>3</v>
      </c>
      <c r="F6526">
        <v>0.445011999691178</v>
      </c>
    </row>
    <row r="6527" spans="4:6" x14ac:dyDescent="0.2">
      <c r="D6527" t="s">
        <v>6517</v>
      </c>
      <c r="E6527" t="s">
        <v>3</v>
      </c>
      <c r="F6527">
        <v>0.44501199128840602</v>
      </c>
    </row>
    <row r="6528" spans="4:6" x14ac:dyDescent="0.2">
      <c r="D6528" t="s">
        <v>8306</v>
      </c>
      <c r="E6528" t="s">
        <v>3</v>
      </c>
      <c r="F6528">
        <v>0.44500548897949499</v>
      </c>
    </row>
    <row r="6529" spans="4:6" x14ac:dyDescent="0.2">
      <c r="D6529" t="s">
        <v>9904</v>
      </c>
      <c r="E6529" t="s">
        <v>3</v>
      </c>
      <c r="F6529">
        <v>0.44499797421116</v>
      </c>
    </row>
    <row r="6530" spans="4:6" x14ac:dyDescent="0.2">
      <c r="D6530" t="s">
        <v>3289</v>
      </c>
      <c r="E6530" t="s">
        <v>3</v>
      </c>
      <c r="F6530">
        <v>0.44498019057149402</v>
      </c>
    </row>
    <row r="6531" spans="4:6" x14ac:dyDescent="0.2">
      <c r="D6531" t="s">
        <v>8982</v>
      </c>
      <c r="E6531" t="s">
        <v>3</v>
      </c>
      <c r="F6531">
        <v>0.44497875129022102</v>
      </c>
    </row>
    <row r="6532" spans="4:6" x14ac:dyDescent="0.2">
      <c r="D6532" t="s">
        <v>8755</v>
      </c>
      <c r="E6532" t="s">
        <v>3</v>
      </c>
      <c r="F6532">
        <v>0.44495834722329702</v>
      </c>
    </row>
    <row r="6533" spans="4:6" x14ac:dyDescent="0.2">
      <c r="D6533" t="s">
        <v>1805</v>
      </c>
      <c r="E6533" t="s">
        <v>3</v>
      </c>
      <c r="F6533">
        <v>0.444953648010185</v>
      </c>
    </row>
    <row r="6534" spans="4:6" x14ac:dyDescent="0.2">
      <c r="D6534" t="s">
        <v>9376</v>
      </c>
      <c r="E6534" t="s">
        <v>3</v>
      </c>
      <c r="F6534">
        <v>0.44494877341920502</v>
      </c>
    </row>
    <row r="6535" spans="4:6" x14ac:dyDescent="0.2">
      <c r="D6535" t="s">
        <v>1841</v>
      </c>
      <c r="E6535" t="s">
        <v>3</v>
      </c>
      <c r="F6535">
        <v>0.44492676405064002</v>
      </c>
    </row>
    <row r="6536" spans="4:6" x14ac:dyDescent="0.2">
      <c r="D6536" t="s">
        <v>2102</v>
      </c>
      <c r="E6536" t="s">
        <v>3</v>
      </c>
      <c r="F6536">
        <v>0.44490170888444702</v>
      </c>
    </row>
    <row r="6537" spans="4:6" x14ac:dyDescent="0.2">
      <c r="D6537" t="s">
        <v>1294</v>
      </c>
      <c r="E6537" t="s">
        <v>3</v>
      </c>
      <c r="F6537">
        <v>0.44488998111547501</v>
      </c>
    </row>
    <row r="6538" spans="4:6" x14ac:dyDescent="0.2">
      <c r="D6538" t="s">
        <v>680</v>
      </c>
      <c r="E6538" t="s">
        <v>3</v>
      </c>
      <c r="F6538">
        <v>0.444850806497403</v>
      </c>
    </row>
    <row r="6539" spans="4:6" x14ac:dyDescent="0.2">
      <c r="D6539" t="s">
        <v>6525</v>
      </c>
      <c r="E6539" t="s">
        <v>3</v>
      </c>
      <c r="F6539">
        <v>0.444832825383013</v>
      </c>
    </row>
    <row r="6540" spans="4:6" x14ac:dyDescent="0.2">
      <c r="D6540" t="s">
        <v>10470</v>
      </c>
      <c r="E6540" t="s">
        <v>3</v>
      </c>
      <c r="F6540">
        <v>0.44483063643793502</v>
      </c>
    </row>
    <row r="6541" spans="4:6" x14ac:dyDescent="0.2">
      <c r="D6541" t="s">
        <v>10203</v>
      </c>
      <c r="E6541" t="s">
        <v>3</v>
      </c>
      <c r="F6541">
        <v>0.444830211008446</v>
      </c>
    </row>
    <row r="6542" spans="4:6" x14ac:dyDescent="0.2">
      <c r="D6542" t="s">
        <v>7110</v>
      </c>
      <c r="E6542" t="s">
        <v>3</v>
      </c>
      <c r="F6542">
        <v>0.44481558496596502</v>
      </c>
    </row>
    <row r="6543" spans="4:6" x14ac:dyDescent="0.2">
      <c r="D6543" t="s">
        <v>9668</v>
      </c>
      <c r="E6543" t="s">
        <v>3</v>
      </c>
      <c r="F6543">
        <v>0.444814386803775</v>
      </c>
    </row>
    <row r="6544" spans="4:6" x14ac:dyDescent="0.2">
      <c r="D6544" t="s">
        <v>10367</v>
      </c>
      <c r="E6544" t="s">
        <v>3</v>
      </c>
      <c r="F6544">
        <v>0.444808564397359</v>
      </c>
    </row>
    <row r="6545" spans="4:6" x14ac:dyDescent="0.2">
      <c r="D6545" t="s">
        <v>2725</v>
      </c>
      <c r="E6545" t="s">
        <v>3</v>
      </c>
      <c r="F6545">
        <v>0.444785116446756</v>
      </c>
    </row>
    <row r="6546" spans="4:6" x14ac:dyDescent="0.2">
      <c r="D6546" t="s">
        <v>2657</v>
      </c>
      <c r="E6546" t="s">
        <v>3</v>
      </c>
      <c r="F6546">
        <v>0.444778367669799</v>
      </c>
    </row>
    <row r="6547" spans="4:6" x14ac:dyDescent="0.2">
      <c r="D6547" t="s">
        <v>7569</v>
      </c>
      <c r="E6547" t="s">
        <v>3</v>
      </c>
      <c r="F6547">
        <v>0.44475329815849901</v>
      </c>
    </row>
    <row r="6548" spans="4:6" x14ac:dyDescent="0.2">
      <c r="D6548" t="s">
        <v>6020</v>
      </c>
      <c r="E6548" t="s">
        <v>3</v>
      </c>
      <c r="F6548">
        <v>0.44474847336875301</v>
      </c>
    </row>
    <row r="6549" spans="4:6" x14ac:dyDescent="0.2">
      <c r="D6549" t="s">
        <v>7545</v>
      </c>
      <c r="E6549" t="s">
        <v>3</v>
      </c>
      <c r="F6549">
        <v>0.44473550827979402</v>
      </c>
    </row>
    <row r="6550" spans="4:6" x14ac:dyDescent="0.2">
      <c r="D6550" t="s">
        <v>2055</v>
      </c>
      <c r="E6550" t="s">
        <v>3</v>
      </c>
      <c r="F6550">
        <v>0.444719709846357</v>
      </c>
    </row>
    <row r="6551" spans="4:6" x14ac:dyDescent="0.2">
      <c r="D6551" t="s">
        <v>5372</v>
      </c>
      <c r="E6551" t="s">
        <v>3</v>
      </c>
      <c r="F6551">
        <v>0.44470191531403003</v>
      </c>
    </row>
    <row r="6552" spans="4:6" x14ac:dyDescent="0.2">
      <c r="D6552" t="s">
        <v>4542</v>
      </c>
      <c r="E6552" t="s">
        <v>3</v>
      </c>
      <c r="F6552">
        <v>0.44469279770735898</v>
      </c>
    </row>
    <row r="6553" spans="4:6" x14ac:dyDescent="0.2">
      <c r="D6553" t="s">
        <v>10067</v>
      </c>
      <c r="E6553" t="s">
        <v>3</v>
      </c>
      <c r="F6553">
        <v>0.44468687198490903</v>
      </c>
    </row>
    <row r="6554" spans="4:6" x14ac:dyDescent="0.2">
      <c r="D6554" t="s">
        <v>7434</v>
      </c>
      <c r="E6554" t="s">
        <v>3</v>
      </c>
      <c r="F6554">
        <v>0.44463514648804398</v>
      </c>
    </row>
    <row r="6555" spans="4:6" x14ac:dyDescent="0.2">
      <c r="D6555" t="s">
        <v>4418</v>
      </c>
      <c r="E6555" t="s">
        <v>3</v>
      </c>
      <c r="F6555">
        <v>0.44463287479831598</v>
      </c>
    </row>
    <row r="6556" spans="4:6" x14ac:dyDescent="0.2">
      <c r="D6556" t="s">
        <v>9701</v>
      </c>
      <c r="E6556" t="s">
        <v>3</v>
      </c>
      <c r="F6556">
        <v>0.44461532873213799</v>
      </c>
    </row>
    <row r="6557" spans="4:6" x14ac:dyDescent="0.2">
      <c r="D6557" t="s">
        <v>4656</v>
      </c>
      <c r="E6557" t="s">
        <v>3</v>
      </c>
      <c r="F6557">
        <v>0.44460752133569598</v>
      </c>
    </row>
    <row r="6558" spans="4:6" x14ac:dyDescent="0.2">
      <c r="D6558" t="s">
        <v>1621</v>
      </c>
      <c r="E6558" t="s">
        <v>3</v>
      </c>
      <c r="F6558">
        <v>0.44459440213041701</v>
      </c>
    </row>
    <row r="6559" spans="4:6" x14ac:dyDescent="0.2">
      <c r="D6559" t="s">
        <v>1091</v>
      </c>
      <c r="E6559" t="s">
        <v>3</v>
      </c>
      <c r="F6559">
        <v>0.44456868101552999</v>
      </c>
    </row>
    <row r="6560" spans="4:6" x14ac:dyDescent="0.2">
      <c r="D6560" t="s">
        <v>127</v>
      </c>
      <c r="E6560" t="s">
        <v>3</v>
      </c>
      <c r="F6560">
        <v>0.44456611283345598</v>
      </c>
    </row>
    <row r="6561" spans="4:6" x14ac:dyDescent="0.2">
      <c r="D6561" t="s">
        <v>1071</v>
      </c>
      <c r="E6561" t="s">
        <v>3</v>
      </c>
      <c r="F6561">
        <v>0.44452309387338601</v>
      </c>
    </row>
    <row r="6562" spans="4:6" x14ac:dyDescent="0.2">
      <c r="D6562" t="s">
        <v>3069</v>
      </c>
      <c r="E6562" t="s">
        <v>3</v>
      </c>
      <c r="F6562">
        <v>0.44451946833007999</v>
      </c>
    </row>
    <row r="6563" spans="4:6" x14ac:dyDescent="0.2">
      <c r="D6563" t="s">
        <v>7398</v>
      </c>
      <c r="E6563" t="s">
        <v>3</v>
      </c>
      <c r="F6563">
        <v>0.44450522686778698</v>
      </c>
    </row>
    <row r="6564" spans="4:6" x14ac:dyDescent="0.2">
      <c r="D6564" t="s">
        <v>4738</v>
      </c>
      <c r="E6564" t="s">
        <v>3</v>
      </c>
      <c r="F6564">
        <v>0.44450110359400102</v>
      </c>
    </row>
    <row r="6565" spans="4:6" x14ac:dyDescent="0.2">
      <c r="D6565" t="s">
        <v>7448</v>
      </c>
      <c r="E6565" t="s">
        <v>3</v>
      </c>
      <c r="F6565">
        <v>0.44449764865311697</v>
      </c>
    </row>
    <row r="6566" spans="4:6" x14ac:dyDescent="0.2">
      <c r="D6566" t="s">
        <v>1849</v>
      </c>
      <c r="E6566" t="s">
        <v>3</v>
      </c>
      <c r="F6566">
        <v>0.44447609816665401</v>
      </c>
    </row>
    <row r="6567" spans="4:6" x14ac:dyDescent="0.2">
      <c r="D6567" t="s">
        <v>9400</v>
      </c>
      <c r="E6567" t="s">
        <v>3</v>
      </c>
      <c r="F6567">
        <v>0.44445654057487599</v>
      </c>
    </row>
    <row r="6568" spans="4:6" x14ac:dyDescent="0.2">
      <c r="D6568" t="s">
        <v>2769</v>
      </c>
      <c r="E6568" t="s">
        <v>3</v>
      </c>
      <c r="F6568">
        <v>0.44445133731870301</v>
      </c>
    </row>
    <row r="6569" spans="4:6" x14ac:dyDescent="0.2">
      <c r="D6569" t="s">
        <v>5608</v>
      </c>
      <c r="E6569" t="s">
        <v>3</v>
      </c>
      <c r="F6569">
        <v>0.44441028718796699</v>
      </c>
    </row>
    <row r="6570" spans="4:6" x14ac:dyDescent="0.2">
      <c r="D6570" t="s">
        <v>3313</v>
      </c>
      <c r="E6570" t="s">
        <v>3</v>
      </c>
      <c r="F6570">
        <v>0.44437784317081902</v>
      </c>
    </row>
    <row r="6571" spans="4:6" x14ac:dyDescent="0.2">
      <c r="D6571" t="s">
        <v>515</v>
      </c>
      <c r="E6571" t="s">
        <v>3</v>
      </c>
      <c r="F6571">
        <v>0.44434876659734202</v>
      </c>
    </row>
    <row r="6572" spans="4:6" x14ac:dyDescent="0.2">
      <c r="D6572" t="s">
        <v>5459</v>
      </c>
      <c r="E6572" t="s">
        <v>3</v>
      </c>
      <c r="F6572">
        <v>0.44432670021409498</v>
      </c>
    </row>
    <row r="6573" spans="4:6" x14ac:dyDescent="0.2">
      <c r="D6573" t="s">
        <v>4103</v>
      </c>
      <c r="E6573" t="s">
        <v>3</v>
      </c>
      <c r="F6573">
        <v>0.44431689952047099</v>
      </c>
    </row>
    <row r="6574" spans="4:6" x14ac:dyDescent="0.2">
      <c r="D6574" t="s">
        <v>5587</v>
      </c>
      <c r="E6574" t="s">
        <v>3</v>
      </c>
      <c r="F6574">
        <v>0.44430464720573498</v>
      </c>
    </row>
    <row r="6575" spans="4:6" x14ac:dyDescent="0.2">
      <c r="D6575" t="s">
        <v>7508</v>
      </c>
      <c r="E6575" t="s">
        <v>3</v>
      </c>
      <c r="F6575">
        <v>0.44429214098927</v>
      </c>
    </row>
    <row r="6576" spans="4:6" x14ac:dyDescent="0.2">
      <c r="D6576" t="s">
        <v>6519</v>
      </c>
      <c r="E6576" t="s">
        <v>3</v>
      </c>
      <c r="F6576">
        <v>0.44428139854071402</v>
      </c>
    </row>
    <row r="6577" spans="4:6" x14ac:dyDescent="0.2">
      <c r="D6577" t="s">
        <v>1688</v>
      </c>
      <c r="E6577" t="s">
        <v>3</v>
      </c>
      <c r="F6577">
        <v>0.444275233834659</v>
      </c>
    </row>
    <row r="6578" spans="4:6" x14ac:dyDescent="0.2">
      <c r="D6578" t="s">
        <v>4387</v>
      </c>
      <c r="E6578" t="s">
        <v>3</v>
      </c>
      <c r="F6578">
        <v>0.444245165835981</v>
      </c>
    </row>
    <row r="6579" spans="4:6" x14ac:dyDescent="0.2">
      <c r="D6579" t="s">
        <v>4926</v>
      </c>
      <c r="E6579" t="s">
        <v>3</v>
      </c>
      <c r="F6579">
        <v>0.44424174806436101</v>
      </c>
    </row>
    <row r="6580" spans="4:6" x14ac:dyDescent="0.2">
      <c r="D6580" t="s">
        <v>9269</v>
      </c>
      <c r="E6580" t="s">
        <v>3</v>
      </c>
      <c r="F6580">
        <v>0.44420054952527499</v>
      </c>
    </row>
    <row r="6581" spans="4:6" x14ac:dyDescent="0.2">
      <c r="D6581" t="s">
        <v>1366</v>
      </c>
      <c r="E6581" t="s">
        <v>3</v>
      </c>
      <c r="F6581">
        <v>0.44419259840276598</v>
      </c>
    </row>
    <row r="6582" spans="4:6" x14ac:dyDescent="0.2">
      <c r="D6582" t="s">
        <v>7785</v>
      </c>
      <c r="E6582" t="s">
        <v>3</v>
      </c>
      <c r="F6582">
        <v>0.44418014621103602</v>
      </c>
    </row>
    <row r="6583" spans="4:6" x14ac:dyDescent="0.2">
      <c r="D6583" t="s">
        <v>5367</v>
      </c>
      <c r="E6583" t="s">
        <v>3</v>
      </c>
      <c r="F6583">
        <v>0.44412771253364203</v>
      </c>
    </row>
    <row r="6584" spans="4:6" x14ac:dyDescent="0.2">
      <c r="D6584" t="s">
        <v>3199</v>
      </c>
      <c r="E6584" t="s">
        <v>3</v>
      </c>
      <c r="F6584">
        <v>0.44410194196209302</v>
      </c>
    </row>
    <row r="6585" spans="4:6" x14ac:dyDescent="0.2">
      <c r="D6585" t="s">
        <v>9281</v>
      </c>
      <c r="E6585" t="s">
        <v>3</v>
      </c>
      <c r="F6585">
        <v>0.444085622394018</v>
      </c>
    </row>
    <row r="6586" spans="4:6" x14ac:dyDescent="0.2">
      <c r="D6586" t="s">
        <v>10519</v>
      </c>
      <c r="E6586" t="s">
        <v>3</v>
      </c>
      <c r="F6586">
        <v>0.444082735696954</v>
      </c>
    </row>
    <row r="6587" spans="4:6" x14ac:dyDescent="0.2">
      <c r="D6587" t="s">
        <v>8912</v>
      </c>
      <c r="E6587" t="s">
        <v>3</v>
      </c>
      <c r="F6587">
        <v>0.44406657350214002</v>
      </c>
    </row>
    <row r="6588" spans="4:6" x14ac:dyDescent="0.2">
      <c r="D6588" t="s">
        <v>8987</v>
      </c>
      <c r="E6588" t="s">
        <v>3</v>
      </c>
      <c r="F6588">
        <v>0.44406357880080599</v>
      </c>
    </row>
    <row r="6589" spans="4:6" x14ac:dyDescent="0.2">
      <c r="D6589" t="s">
        <v>656</v>
      </c>
      <c r="E6589" t="s">
        <v>3</v>
      </c>
      <c r="F6589">
        <v>0.444046420289747</v>
      </c>
    </row>
    <row r="6590" spans="4:6" x14ac:dyDescent="0.2">
      <c r="D6590" t="s">
        <v>6513</v>
      </c>
      <c r="E6590" t="s">
        <v>3</v>
      </c>
      <c r="F6590">
        <v>0.44403801340253701</v>
      </c>
    </row>
    <row r="6591" spans="4:6" x14ac:dyDescent="0.2">
      <c r="D6591" t="s">
        <v>5886</v>
      </c>
      <c r="E6591" t="s">
        <v>3</v>
      </c>
      <c r="F6591">
        <v>0.44400956006127501</v>
      </c>
    </row>
    <row r="6592" spans="4:6" x14ac:dyDescent="0.2">
      <c r="D6592" t="s">
        <v>1533</v>
      </c>
      <c r="E6592" t="s">
        <v>3</v>
      </c>
      <c r="F6592">
        <v>0.44400439165366201</v>
      </c>
    </row>
    <row r="6593" spans="4:6" x14ac:dyDescent="0.2">
      <c r="D6593" t="s">
        <v>2645</v>
      </c>
      <c r="E6593" t="s">
        <v>3</v>
      </c>
      <c r="F6593">
        <v>0.44399954248547002</v>
      </c>
    </row>
    <row r="6594" spans="4:6" x14ac:dyDescent="0.2">
      <c r="D6594" t="s">
        <v>6415</v>
      </c>
      <c r="E6594" t="s">
        <v>3</v>
      </c>
      <c r="F6594">
        <v>0.44399649475643599</v>
      </c>
    </row>
    <row r="6595" spans="4:6" x14ac:dyDescent="0.2">
      <c r="D6595" t="s">
        <v>7623</v>
      </c>
      <c r="E6595" t="s">
        <v>3</v>
      </c>
      <c r="F6595">
        <v>0.44396244595808998</v>
      </c>
    </row>
    <row r="6596" spans="4:6" x14ac:dyDescent="0.2">
      <c r="D6596" t="s">
        <v>1703</v>
      </c>
      <c r="E6596" t="s">
        <v>3</v>
      </c>
      <c r="F6596">
        <v>0.44395364798524001</v>
      </c>
    </row>
    <row r="6597" spans="4:6" x14ac:dyDescent="0.2">
      <c r="D6597" t="s">
        <v>4125</v>
      </c>
      <c r="E6597" t="s">
        <v>3</v>
      </c>
      <c r="F6597">
        <v>0.44390877214040197</v>
      </c>
    </row>
    <row r="6598" spans="4:6" x14ac:dyDescent="0.2">
      <c r="D6598" t="s">
        <v>2810</v>
      </c>
      <c r="E6598" t="s">
        <v>3</v>
      </c>
      <c r="F6598">
        <v>0.44390114576766498</v>
      </c>
    </row>
    <row r="6599" spans="4:6" x14ac:dyDescent="0.2">
      <c r="D6599" t="s">
        <v>3030</v>
      </c>
      <c r="E6599" t="s">
        <v>3</v>
      </c>
      <c r="F6599">
        <v>0.44389594128294102</v>
      </c>
    </row>
    <row r="6600" spans="4:6" x14ac:dyDescent="0.2">
      <c r="D6600" t="s">
        <v>5998</v>
      </c>
      <c r="E6600" t="s">
        <v>3</v>
      </c>
      <c r="F6600">
        <v>0.44388673529495498</v>
      </c>
    </row>
    <row r="6601" spans="4:6" x14ac:dyDescent="0.2">
      <c r="D6601" t="s">
        <v>5822</v>
      </c>
      <c r="E6601" t="s">
        <v>3</v>
      </c>
      <c r="F6601">
        <v>0.443852337561565</v>
      </c>
    </row>
    <row r="6602" spans="4:6" x14ac:dyDescent="0.2">
      <c r="D6602" t="s">
        <v>2033</v>
      </c>
      <c r="E6602" t="s">
        <v>3</v>
      </c>
      <c r="F6602">
        <v>0.44384639948802601</v>
      </c>
    </row>
    <row r="6603" spans="4:6" x14ac:dyDescent="0.2">
      <c r="D6603" t="s">
        <v>8687</v>
      </c>
      <c r="E6603" t="s">
        <v>3</v>
      </c>
      <c r="F6603">
        <v>0.44383793983491598</v>
      </c>
    </row>
    <row r="6604" spans="4:6" x14ac:dyDescent="0.2">
      <c r="D6604" t="s">
        <v>8878</v>
      </c>
      <c r="E6604" t="s">
        <v>3</v>
      </c>
      <c r="F6604">
        <v>0.443815736948934</v>
      </c>
    </row>
    <row r="6605" spans="4:6" x14ac:dyDescent="0.2">
      <c r="D6605" t="s">
        <v>5597</v>
      </c>
      <c r="E6605" t="s">
        <v>3</v>
      </c>
      <c r="F6605">
        <v>0.44379341411867601</v>
      </c>
    </row>
    <row r="6606" spans="4:6" x14ac:dyDescent="0.2">
      <c r="D6606" t="s">
        <v>8251</v>
      </c>
      <c r="E6606" t="s">
        <v>3</v>
      </c>
      <c r="F6606">
        <v>0.44378420695530202</v>
      </c>
    </row>
    <row r="6607" spans="4:6" x14ac:dyDescent="0.2">
      <c r="D6607" t="s">
        <v>2172</v>
      </c>
      <c r="E6607" t="s">
        <v>3</v>
      </c>
      <c r="F6607">
        <v>0.44377269514753798</v>
      </c>
    </row>
    <row r="6608" spans="4:6" x14ac:dyDescent="0.2">
      <c r="D6608" t="s">
        <v>2590</v>
      </c>
      <c r="E6608" t="s">
        <v>3</v>
      </c>
      <c r="F6608">
        <v>0.443754991117564</v>
      </c>
    </row>
    <row r="6609" spans="4:6" x14ac:dyDescent="0.2">
      <c r="D6609" t="s">
        <v>6485</v>
      </c>
      <c r="E6609" t="s">
        <v>3</v>
      </c>
      <c r="F6609">
        <v>0.44374106830217902</v>
      </c>
    </row>
    <row r="6610" spans="4:6" x14ac:dyDescent="0.2">
      <c r="D6610" t="s">
        <v>9355</v>
      </c>
      <c r="E6610" t="s">
        <v>3</v>
      </c>
      <c r="F6610">
        <v>0.44372879665126203</v>
      </c>
    </row>
    <row r="6611" spans="4:6" x14ac:dyDescent="0.2">
      <c r="D6611" t="s">
        <v>2370</v>
      </c>
      <c r="E6611" t="s">
        <v>3</v>
      </c>
      <c r="F6611">
        <v>0.443724224025143</v>
      </c>
    </row>
    <row r="6612" spans="4:6" x14ac:dyDescent="0.2">
      <c r="D6612" t="s">
        <v>5764</v>
      </c>
      <c r="E6612" t="s">
        <v>3</v>
      </c>
      <c r="F6612">
        <v>0.44368513211405902</v>
      </c>
    </row>
    <row r="6613" spans="4:6" x14ac:dyDescent="0.2">
      <c r="D6613" t="s">
        <v>3391</v>
      </c>
      <c r="E6613" t="s">
        <v>3</v>
      </c>
      <c r="F6613">
        <v>0.443669503124072</v>
      </c>
    </row>
    <row r="6614" spans="4:6" x14ac:dyDescent="0.2">
      <c r="D6614" t="s">
        <v>9655</v>
      </c>
      <c r="E6614" t="s">
        <v>3</v>
      </c>
      <c r="F6614">
        <v>0.44366727736414802</v>
      </c>
    </row>
    <row r="6615" spans="4:6" x14ac:dyDescent="0.2">
      <c r="D6615" t="s">
        <v>10345</v>
      </c>
      <c r="E6615" t="s">
        <v>3</v>
      </c>
      <c r="F6615">
        <v>0.44366589755581398</v>
      </c>
    </row>
    <row r="6616" spans="4:6" x14ac:dyDescent="0.2">
      <c r="D6616" t="s">
        <v>2871</v>
      </c>
      <c r="E6616" t="s">
        <v>3</v>
      </c>
      <c r="F6616">
        <v>0.44364402308728301</v>
      </c>
    </row>
    <row r="6617" spans="4:6" x14ac:dyDescent="0.2">
      <c r="D6617" t="s">
        <v>1479</v>
      </c>
      <c r="E6617" t="s">
        <v>3</v>
      </c>
      <c r="F6617">
        <v>0.44363095104064698</v>
      </c>
    </row>
    <row r="6618" spans="4:6" x14ac:dyDescent="0.2">
      <c r="D6618" t="s">
        <v>816</v>
      </c>
      <c r="E6618" t="s">
        <v>3</v>
      </c>
      <c r="F6618">
        <v>0.44360818243773897</v>
      </c>
    </row>
    <row r="6619" spans="4:6" x14ac:dyDescent="0.2">
      <c r="D6619" t="s">
        <v>1422</v>
      </c>
      <c r="E6619" t="s">
        <v>3</v>
      </c>
      <c r="F6619">
        <v>0.44360515335478301</v>
      </c>
    </row>
    <row r="6620" spans="4:6" x14ac:dyDescent="0.2">
      <c r="D6620" t="s">
        <v>10557</v>
      </c>
      <c r="E6620" t="s">
        <v>3</v>
      </c>
      <c r="F6620">
        <v>0.443601537666931</v>
      </c>
    </row>
    <row r="6621" spans="4:6" x14ac:dyDescent="0.2">
      <c r="D6621" t="s">
        <v>1150</v>
      </c>
      <c r="E6621" t="s">
        <v>3</v>
      </c>
      <c r="F6621">
        <v>0.44358988704778601</v>
      </c>
    </row>
    <row r="6622" spans="4:6" x14ac:dyDescent="0.2">
      <c r="D6622" t="s">
        <v>3214</v>
      </c>
      <c r="E6622" t="s">
        <v>3</v>
      </c>
      <c r="F6622">
        <v>0.443582555152507</v>
      </c>
    </row>
    <row r="6623" spans="4:6" x14ac:dyDescent="0.2">
      <c r="D6623" t="s">
        <v>1494</v>
      </c>
      <c r="E6623" t="s">
        <v>3</v>
      </c>
      <c r="F6623">
        <v>0.44357007864666897</v>
      </c>
    </row>
    <row r="6624" spans="4:6" x14ac:dyDescent="0.2">
      <c r="D6624" t="s">
        <v>7355</v>
      </c>
      <c r="E6624" t="s">
        <v>3</v>
      </c>
      <c r="F6624">
        <v>0.443567182735426</v>
      </c>
    </row>
    <row r="6625" spans="4:6" x14ac:dyDescent="0.2">
      <c r="D6625" t="s">
        <v>4972</v>
      </c>
      <c r="E6625" t="s">
        <v>3</v>
      </c>
      <c r="F6625">
        <v>0.44355874868094403</v>
      </c>
    </row>
    <row r="6626" spans="4:6" x14ac:dyDescent="0.2">
      <c r="D6626" t="s">
        <v>6373</v>
      </c>
      <c r="E6626" t="s">
        <v>3</v>
      </c>
      <c r="F6626">
        <v>0.44355293555902098</v>
      </c>
    </row>
    <row r="6627" spans="4:6" x14ac:dyDescent="0.2">
      <c r="D6627" t="s">
        <v>9550</v>
      </c>
      <c r="E6627" t="s">
        <v>3</v>
      </c>
      <c r="F6627">
        <v>0.443541329877852</v>
      </c>
    </row>
    <row r="6628" spans="4:6" x14ac:dyDescent="0.2">
      <c r="D6628" t="s">
        <v>3875</v>
      </c>
      <c r="E6628" t="s">
        <v>3</v>
      </c>
      <c r="F6628">
        <v>0.44353732956653502</v>
      </c>
    </row>
    <row r="6629" spans="4:6" x14ac:dyDescent="0.2">
      <c r="D6629" t="s">
        <v>7534</v>
      </c>
      <c r="E6629" t="s">
        <v>3</v>
      </c>
      <c r="F6629">
        <v>0.44352138830191501</v>
      </c>
    </row>
    <row r="6630" spans="4:6" x14ac:dyDescent="0.2">
      <c r="D6630" t="s">
        <v>6723</v>
      </c>
      <c r="E6630" t="s">
        <v>3</v>
      </c>
      <c r="F6630">
        <v>0.44351766872712201</v>
      </c>
    </row>
    <row r="6631" spans="4:6" x14ac:dyDescent="0.2">
      <c r="D6631" t="s">
        <v>7462</v>
      </c>
      <c r="E6631" t="s">
        <v>3</v>
      </c>
      <c r="F6631">
        <v>0.44351701759248402</v>
      </c>
    </row>
    <row r="6632" spans="4:6" x14ac:dyDescent="0.2">
      <c r="D6632" t="s">
        <v>637</v>
      </c>
      <c r="E6632" t="s">
        <v>3</v>
      </c>
      <c r="F6632">
        <v>0.44349618634389398</v>
      </c>
    </row>
    <row r="6633" spans="4:6" x14ac:dyDescent="0.2">
      <c r="D6633" t="s">
        <v>7516</v>
      </c>
      <c r="E6633" t="s">
        <v>3</v>
      </c>
      <c r="F6633">
        <v>0.44348598773724701</v>
      </c>
    </row>
    <row r="6634" spans="4:6" x14ac:dyDescent="0.2">
      <c r="D6634" t="s">
        <v>3909</v>
      </c>
      <c r="E6634" t="s">
        <v>3</v>
      </c>
      <c r="F6634">
        <v>0.44348544186463201</v>
      </c>
    </row>
    <row r="6635" spans="4:6" x14ac:dyDescent="0.2">
      <c r="D6635" t="s">
        <v>9610</v>
      </c>
      <c r="E6635" t="s">
        <v>3</v>
      </c>
      <c r="F6635">
        <v>0.44347219124459802</v>
      </c>
    </row>
    <row r="6636" spans="4:6" x14ac:dyDescent="0.2">
      <c r="D6636" t="s">
        <v>3598</v>
      </c>
      <c r="E6636" t="s">
        <v>3</v>
      </c>
      <c r="F6636">
        <v>0.44346949966899202</v>
      </c>
    </row>
    <row r="6637" spans="4:6" x14ac:dyDescent="0.2">
      <c r="D6637" t="s">
        <v>2361</v>
      </c>
      <c r="E6637" t="s">
        <v>3</v>
      </c>
      <c r="F6637">
        <v>0.44346203402228501</v>
      </c>
    </row>
    <row r="6638" spans="4:6" x14ac:dyDescent="0.2">
      <c r="D6638" t="s">
        <v>8925</v>
      </c>
      <c r="E6638" t="s">
        <v>3</v>
      </c>
      <c r="F6638">
        <v>0.44343713910183302</v>
      </c>
    </row>
    <row r="6639" spans="4:6" x14ac:dyDescent="0.2">
      <c r="D6639" t="s">
        <v>3140</v>
      </c>
      <c r="E6639" t="s">
        <v>3</v>
      </c>
      <c r="F6639">
        <v>0.44342458808429702</v>
      </c>
    </row>
    <row r="6640" spans="4:6" x14ac:dyDescent="0.2">
      <c r="D6640" t="s">
        <v>2767</v>
      </c>
      <c r="E6640" t="s">
        <v>3</v>
      </c>
      <c r="F6640">
        <v>0.44335193704218701</v>
      </c>
    </row>
    <row r="6641" spans="4:6" x14ac:dyDescent="0.2">
      <c r="D6641" t="s">
        <v>3883</v>
      </c>
      <c r="E6641" t="s">
        <v>3</v>
      </c>
      <c r="F6641">
        <v>0.443344763503909</v>
      </c>
    </row>
    <row r="6642" spans="4:6" x14ac:dyDescent="0.2">
      <c r="D6642" t="s">
        <v>5734</v>
      </c>
      <c r="E6642" t="s">
        <v>3</v>
      </c>
      <c r="F6642">
        <v>0.44334375633941597</v>
      </c>
    </row>
    <row r="6643" spans="4:6" x14ac:dyDescent="0.2">
      <c r="D6643" t="s">
        <v>2083</v>
      </c>
      <c r="E6643" t="s">
        <v>3</v>
      </c>
      <c r="F6643">
        <v>0.44331763873521601</v>
      </c>
    </row>
    <row r="6644" spans="4:6" x14ac:dyDescent="0.2">
      <c r="D6644" t="s">
        <v>7219</v>
      </c>
      <c r="E6644" t="s">
        <v>3</v>
      </c>
      <c r="F6644">
        <v>0.443312559730835</v>
      </c>
    </row>
    <row r="6645" spans="4:6" x14ac:dyDescent="0.2">
      <c r="D6645" t="s">
        <v>6070</v>
      </c>
      <c r="E6645" t="s">
        <v>3</v>
      </c>
      <c r="F6645">
        <v>0.44331122222791097</v>
      </c>
    </row>
    <row r="6646" spans="4:6" x14ac:dyDescent="0.2">
      <c r="D6646" t="s">
        <v>8218</v>
      </c>
      <c r="E6646" t="s">
        <v>3</v>
      </c>
      <c r="F6646">
        <v>0.44331040956130102</v>
      </c>
    </row>
    <row r="6647" spans="4:6" x14ac:dyDescent="0.2">
      <c r="D6647" t="s">
        <v>2957</v>
      </c>
      <c r="E6647" t="s">
        <v>3</v>
      </c>
      <c r="F6647">
        <v>0.44328952952860701</v>
      </c>
    </row>
    <row r="6648" spans="4:6" x14ac:dyDescent="0.2">
      <c r="D6648" t="s">
        <v>7573</v>
      </c>
      <c r="E6648" t="s">
        <v>3</v>
      </c>
      <c r="F6648">
        <v>0.44328556473476199</v>
      </c>
    </row>
    <row r="6649" spans="4:6" x14ac:dyDescent="0.2">
      <c r="D6649" t="s">
        <v>10459</v>
      </c>
      <c r="E6649" t="s">
        <v>3</v>
      </c>
      <c r="F6649">
        <v>0.44328184606839399</v>
      </c>
    </row>
    <row r="6650" spans="4:6" x14ac:dyDescent="0.2">
      <c r="D6650" t="s">
        <v>2096</v>
      </c>
      <c r="E6650" t="s">
        <v>3</v>
      </c>
      <c r="F6650">
        <v>0.44326664217606299</v>
      </c>
    </row>
    <row r="6651" spans="4:6" x14ac:dyDescent="0.2">
      <c r="D6651" t="s">
        <v>8348</v>
      </c>
      <c r="E6651" t="s">
        <v>3</v>
      </c>
      <c r="F6651">
        <v>0.44322573882333899</v>
      </c>
    </row>
    <row r="6652" spans="4:6" x14ac:dyDescent="0.2">
      <c r="D6652" t="s">
        <v>6333</v>
      </c>
      <c r="E6652" t="s">
        <v>3</v>
      </c>
      <c r="F6652">
        <v>0.44321752475833198</v>
      </c>
    </row>
    <row r="6653" spans="4:6" x14ac:dyDescent="0.2">
      <c r="D6653" t="s">
        <v>7066</v>
      </c>
      <c r="E6653" t="s">
        <v>3</v>
      </c>
      <c r="F6653">
        <v>0.44320863931711801</v>
      </c>
    </row>
    <row r="6654" spans="4:6" x14ac:dyDescent="0.2">
      <c r="D6654" t="s">
        <v>7867</v>
      </c>
      <c r="E6654" t="s">
        <v>3</v>
      </c>
      <c r="F6654">
        <v>0.44320253687393701</v>
      </c>
    </row>
    <row r="6655" spans="4:6" x14ac:dyDescent="0.2">
      <c r="D6655" t="s">
        <v>1791</v>
      </c>
      <c r="E6655" t="s">
        <v>3</v>
      </c>
      <c r="F6655">
        <v>0.44319483779269597</v>
      </c>
    </row>
    <row r="6656" spans="4:6" x14ac:dyDescent="0.2">
      <c r="D6656" t="s">
        <v>3203</v>
      </c>
      <c r="E6656" t="s">
        <v>3</v>
      </c>
      <c r="F6656">
        <v>0.44318908732365703</v>
      </c>
    </row>
    <row r="6657" spans="4:6" x14ac:dyDescent="0.2">
      <c r="D6657" t="s">
        <v>6039</v>
      </c>
      <c r="E6657" t="s">
        <v>3</v>
      </c>
      <c r="F6657">
        <v>0.443168845850477</v>
      </c>
    </row>
    <row r="6658" spans="4:6" x14ac:dyDescent="0.2">
      <c r="D6658" t="s">
        <v>2400</v>
      </c>
      <c r="E6658" t="s">
        <v>3</v>
      </c>
      <c r="F6658">
        <v>0.44316729497400997</v>
      </c>
    </row>
    <row r="6659" spans="4:6" x14ac:dyDescent="0.2">
      <c r="D6659" t="s">
        <v>9659</v>
      </c>
      <c r="E6659" t="s">
        <v>3</v>
      </c>
      <c r="F6659">
        <v>0.44316630309834798</v>
      </c>
    </row>
    <row r="6660" spans="4:6" x14ac:dyDescent="0.2">
      <c r="D6660" t="s">
        <v>6397</v>
      </c>
      <c r="E6660" t="s">
        <v>3</v>
      </c>
      <c r="F6660">
        <v>0.44311926675039698</v>
      </c>
    </row>
    <row r="6661" spans="4:6" x14ac:dyDescent="0.2">
      <c r="D6661" t="s">
        <v>6078</v>
      </c>
      <c r="E6661" t="s">
        <v>3</v>
      </c>
      <c r="F6661">
        <v>0.44310421276540402</v>
      </c>
    </row>
    <row r="6662" spans="4:6" x14ac:dyDescent="0.2">
      <c r="D6662" t="s">
        <v>7103</v>
      </c>
      <c r="E6662" t="s">
        <v>3</v>
      </c>
      <c r="F6662">
        <v>0.443100668618364</v>
      </c>
    </row>
    <row r="6663" spans="4:6" x14ac:dyDescent="0.2">
      <c r="D6663" t="s">
        <v>3453</v>
      </c>
      <c r="E6663" t="s">
        <v>3</v>
      </c>
      <c r="F6663">
        <v>0.443078646561888</v>
      </c>
    </row>
    <row r="6664" spans="4:6" x14ac:dyDescent="0.2">
      <c r="D6664" t="s">
        <v>9395</v>
      </c>
      <c r="E6664" t="s">
        <v>3</v>
      </c>
      <c r="F6664">
        <v>0.44307333367851798</v>
      </c>
    </row>
    <row r="6665" spans="4:6" x14ac:dyDescent="0.2">
      <c r="D6665" t="s">
        <v>4580</v>
      </c>
      <c r="E6665" t="s">
        <v>3</v>
      </c>
      <c r="F6665">
        <v>0.44306656106611703</v>
      </c>
    </row>
    <row r="6666" spans="4:6" x14ac:dyDescent="0.2">
      <c r="D6666" t="s">
        <v>7038</v>
      </c>
      <c r="E6666" t="s">
        <v>3</v>
      </c>
      <c r="F6666">
        <v>0.443053277158236</v>
      </c>
    </row>
    <row r="6667" spans="4:6" x14ac:dyDescent="0.2">
      <c r="D6667" t="s">
        <v>6205</v>
      </c>
      <c r="E6667" t="s">
        <v>3</v>
      </c>
      <c r="F6667">
        <v>0.44304445156689498</v>
      </c>
    </row>
    <row r="6668" spans="4:6" x14ac:dyDescent="0.2">
      <c r="D6668" t="s">
        <v>10665</v>
      </c>
      <c r="E6668" t="s">
        <v>3</v>
      </c>
      <c r="F6668">
        <v>0.44303840845632803</v>
      </c>
    </row>
    <row r="6669" spans="4:6" x14ac:dyDescent="0.2">
      <c r="D6669" t="s">
        <v>1616</v>
      </c>
      <c r="E6669" t="s">
        <v>3</v>
      </c>
      <c r="F6669">
        <v>0.44303236536746698</v>
      </c>
    </row>
    <row r="6670" spans="4:6" x14ac:dyDescent="0.2">
      <c r="D6670" t="s">
        <v>4332</v>
      </c>
      <c r="E6670" t="s">
        <v>3</v>
      </c>
      <c r="F6670">
        <v>0.44302663324409502</v>
      </c>
    </row>
    <row r="6671" spans="4:6" x14ac:dyDescent="0.2">
      <c r="D6671" t="s">
        <v>6395</v>
      </c>
      <c r="E6671" t="s">
        <v>3</v>
      </c>
      <c r="F6671">
        <v>0.44298834450798502</v>
      </c>
    </row>
    <row r="6672" spans="4:6" x14ac:dyDescent="0.2">
      <c r="D6672" t="s">
        <v>4892</v>
      </c>
      <c r="E6672" t="s">
        <v>3</v>
      </c>
      <c r="F6672">
        <v>0.44298635803396202</v>
      </c>
    </row>
    <row r="6673" spans="4:6" x14ac:dyDescent="0.2">
      <c r="D6673" t="s">
        <v>8888</v>
      </c>
      <c r="E6673" t="s">
        <v>3</v>
      </c>
      <c r="F6673">
        <v>0.44298433957551903</v>
      </c>
    </row>
    <row r="6674" spans="4:6" x14ac:dyDescent="0.2">
      <c r="D6674" t="s">
        <v>2687</v>
      </c>
      <c r="E6674" t="s">
        <v>3</v>
      </c>
      <c r="F6674">
        <v>0.44298269800555801</v>
      </c>
    </row>
    <row r="6675" spans="4:6" x14ac:dyDescent="0.2">
      <c r="D6675" t="s">
        <v>5765</v>
      </c>
      <c r="E6675" t="s">
        <v>3</v>
      </c>
      <c r="F6675">
        <v>0.442970644422853</v>
      </c>
    </row>
    <row r="6676" spans="4:6" x14ac:dyDescent="0.2">
      <c r="D6676" t="s">
        <v>3565</v>
      </c>
      <c r="E6676" t="s">
        <v>3</v>
      </c>
      <c r="F6676">
        <v>0.44296036879128298</v>
      </c>
    </row>
    <row r="6677" spans="4:6" x14ac:dyDescent="0.2">
      <c r="D6677" t="s">
        <v>5153</v>
      </c>
      <c r="E6677" t="s">
        <v>3</v>
      </c>
      <c r="F6677">
        <v>0.44293794058110503</v>
      </c>
    </row>
    <row r="6678" spans="4:6" x14ac:dyDescent="0.2">
      <c r="D6678" t="s">
        <v>2760</v>
      </c>
      <c r="E6678" t="s">
        <v>3</v>
      </c>
      <c r="F6678">
        <v>0.44291872522860898</v>
      </c>
    </row>
    <row r="6679" spans="4:6" x14ac:dyDescent="0.2">
      <c r="D6679" t="s">
        <v>7719</v>
      </c>
      <c r="E6679" t="s">
        <v>3</v>
      </c>
      <c r="F6679">
        <v>0.44291503533829102</v>
      </c>
    </row>
    <row r="6680" spans="4:6" x14ac:dyDescent="0.2">
      <c r="D6680" t="s">
        <v>7543</v>
      </c>
      <c r="E6680" t="s">
        <v>3</v>
      </c>
      <c r="F6680">
        <v>0.44291381155529602</v>
      </c>
    </row>
    <row r="6681" spans="4:6" x14ac:dyDescent="0.2">
      <c r="D6681" t="s">
        <v>8301</v>
      </c>
      <c r="E6681" t="s">
        <v>3</v>
      </c>
      <c r="F6681">
        <v>0.44288423456104897</v>
      </c>
    </row>
    <row r="6682" spans="4:6" x14ac:dyDescent="0.2">
      <c r="D6682" t="s">
        <v>7297</v>
      </c>
      <c r="E6682" t="s">
        <v>3</v>
      </c>
      <c r="F6682">
        <v>0.44287738196493698</v>
      </c>
    </row>
    <row r="6683" spans="4:6" x14ac:dyDescent="0.2">
      <c r="D6683" t="s">
        <v>8232</v>
      </c>
      <c r="E6683" t="s">
        <v>3</v>
      </c>
      <c r="F6683">
        <v>0.44287074463267101</v>
      </c>
    </row>
    <row r="6684" spans="4:6" x14ac:dyDescent="0.2">
      <c r="D6684" t="s">
        <v>1695</v>
      </c>
      <c r="E6684" t="s">
        <v>3</v>
      </c>
      <c r="F6684">
        <v>0.44282963572154799</v>
      </c>
    </row>
    <row r="6685" spans="4:6" x14ac:dyDescent="0.2">
      <c r="D6685" t="s">
        <v>9917</v>
      </c>
      <c r="E6685" t="s">
        <v>3</v>
      </c>
      <c r="F6685">
        <v>0.442829393564035</v>
      </c>
    </row>
    <row r="6686" spans="4:6" x14ac:dyDescent="0.2">
      <c r="D6686" t="s">
        <v>895</v>
      </c>
      <c r="E6686" t="s">
        <v>3</v>
      </c>
      <c r="F6686">
        <v>0.44280345865813198</v>
      </c>
    </row>
    <row r="6687" spans="4:6" x14ac:dyDescent="0.2">
      <c r="D6687" t="s">
        <v>8867</v>
      </c>
      <c r="E6687" t="s">
        <v>3</v>
      </c>
      <c r="F6687">
        <v>0.442793740526985</v>
      </c>
    </row>
    <row r="6688" spans="4:6" x14ac:dyDescent="0.2">
      <c r="D6688" t="s">
        <v>412</v>
      </c>
      <c r="E6688" t="s">
        <v>3</v>
      </c>
      <c r="F6688">
        <v>0.442788638041689</v>
      </c>
    </row>
    <row r="6689" spans="4:6" x14ac:dyDescent="0.2">
      <c r="D6689" t="s">
        <v>5932</v>
      </c>
      <c r="E6689" t="s">
        <v>3</v>
      </c>
      <c r="F6689">
        <v>0.44277756480870201</v>
      </c>
    </row>
    <row r="6690" spans="4:6" x14ac:dyDescent="0.2">
      <c r="D6690" t="s">
        <v>6974</v>
      </c>
      <c r="E6690" t="s">
        <v>3</v>
      </c>
      <c r="F6690">
        <v>0.44277262307901499</v>
      </c>
    </row>
    <row r="6691" spans="4:6" x14ac:dyDescent="0.2">
      <c r="D6691" t="s">
        <v>5945</v>
      </c>
      <c r="E6691" t="s">
        <v>3</v>
      </c>
      <c r="F6691">
        <v>0.44277116126222299</v>
      </c>
    </row>
    <row r="6692" spans="4:6" x14ac:dyDescent="0.2">
      <c r="D6692" t="s">
        <v>7538</v>
      </c>
      <c r="E6692" t="s">
        <v>3</v>
      </c>
      <c r="F6692">
        <v>0.442759695880513</v>
      </c>
    </row>
    <row r="6693" spans="4:6" x14ac:dyDescent="0.2">
      <c r="D6693" t="s">
        <v>4168</v>
      </c>
      <c r="E6693" t="s">
        <v>3</v>
      </c>
      <c r="F6693">
        <v>0.44274780879791398</v>
      </c>
    </row>
    <row r="6694" spans="4:6" x14ac:dyDescent="0.2">
      <c r="D6694" t="s">
        <v>3572</v>
      </c>
      <c r="E6694" t="s">
        <v>3</v>
      </c>
      <c r="F6694">
        <v>0.44273166683314003</v>
      </c>
    </row>
    <row r="6695" spans="4:6" x14ac:dyDescent="0.2">
      <c r="D6695" t="s">
        <v>1981</v>
      </c>
      <c r="E6695" t="s">
        <v>3</v>
      </c>
      <c r="F6695">
        <v>0.44272296761041502</v>
      </c>
    </row>
    <row r="6696" spans="4:6" x14ac:dyDescent="0.2">
      <c r="D6696" t="s">
        <v>2545</v>
      </c>
      <c r="E6696" t="s">
        <v>3</v>
      </c>
      <c r="F6696">
        <v>0.44271338770942298</v>
      </c>
    </row>
    <row r="6697" spans="4:6" x14ac:dyDescent="0.2">
      <c r="D6697" t="s">
        <v>939</v>
      </c>
      <c r="E6697" t="s">
        <v>3</v>
      </c>
      <c r="F6697">
        <v>0.442656795967449</v>
      </c>
    </row>
    <row r="6698" spans="4:6" x14ac:dyDescent="0.2">
      <c r="D6698" t="s">
        <v>1140</v>
      </c>
      <c r="E6698" t="s">
        <v>3</v>
      </c>
      <c r="F6698">
        <v>0.44262277636678199</v>
      </c>
    </row>
    <row r="6699" spans="4:6" x14ac:dyDescent="0.2">
      <c r="D6699" t="s">
        <v>4965</v>
      </c>
      <c r="E6699" t="s">
        <v>3</v>
      </c>
      <c r="F6699">
        <v>0.44261018661809698</v>
      </c>
    </row>
    <row r="6700" spans="4:6" x14ac:dyDescent="0.2">
      <c r="D6700" t="s">
        <v>1898</v>
      </c>
      <c r="E6700" t="s">
        <v>3</v>
      </c>
      <c r="F6700">
        <v>0.44259344094431402</v>
      </c>
    </row>
    <row r="6701" spans="4:6" x14ac:dyDescent="0.2">
      <c r="D6701" t="s">
        <v>5118</v>
      </c>
      <c r="E6701" t="s">
        <v>3</v>
      </c>
      <c r="F6701">
        <v>0.44257814047670102</v>
      </c>
    </row>
    <row r="6702" spans="4:6" x14ac:dyDescent="0.2">
      <c r="D6702" t="s">
        <v>5433</v>
      </c>
      <c r="E6702" t="s">
        <v>3</v>
      </c>
      <c r="F6702">
        <v>0.44257148074603098</v>
      </c>
    </row>
    <row r="6703" spans="4:6" x14ac:dyDescent="0.2">
      <c r="D6703" t="s">
        <v>7242</v>
      </c>
      <c r="E6703" t="s">
        <v>3</v>
      </c>
      <c r="F6703">
        <v>0.442570900970577</v>
      </c>
    </row>
    <row r="6704" spans="4:6" x14ac:dyDescent="0.2">
      <c r="D6704" t="s">
        <v>9247</v>
      </c>
      <c r="E6704" t="s">
        <v>3</v>
      </c>
      <c r="F6704">
        <v>0.44256653205820601</v>
      </c>
    </row>
    <row r="6705" spans="4:6" x14ac:dyDescent="0.2">
      <c r="D6705" t="s">
        <v>2028</v>
      </c>
      <c r="E6705" t="s">
        <v>3</v>
      </c>
      <c r="F6705">
        <v>0.44256548462543799</v>
      </c>
    </row>
    <row r="6706" spans="4:6" x14ac:dyDescent="0.2">
      <c r="D6706" t="s">
        <v>5565</v>
      </c>
      <c r="E6706" t="s">
        <v>3</v>
      </c>
      <c r="F6706">
        <v>0.44256122996858199</v>
      </c>
    </row>
    <row r="6707" spans="4:6" x14ac:dyDescent="0.2">
      <c r="D6707" t="s">
        <v>3781</v>
      </c>
      <c r="E6707" t="s">
        <v>3</v>
      </c>
      <c r="F6707">
        <v>0.44255395746868098</v>
      </c>
    </row>
    <row r="6708" spans="4:6" x14ac:dyDescent="0.2">
      <c r="D6708" t="s">
        <v>8349</v>
      </c>
      <c r="E6708" t="s">
        <v>3</v>
      </c>
      <c r="F6708">
        <v>0.442547346187878</v>
      </c>
    </row>
    <row r="6709" spans="4:6" x14ac:dyDescent="0.2">
      <c r="D6709" t="s">
        <v>1992</v>
      </c>
      <c r="E6709" t="s">
        <v>3</v>
      </c>
      <c r="F6709">
        <v>0.44254022240727198</v>
      </c>
    </row>
    <row r="6710" spans="4:6" x14ac:dyDescent="0.2">
      <c r="D6710" t="s">
        <v>8900</v>
      </c>
      <c r="E6710" t="s">
        <v>3</v>
      </c>
      <c r="F6710">
        <v>0.44253977429433999</v>
      </c>
    </row>
    <row r="6711" spans="4:6" x14ac:dyDescent="0.2">
      <c r="D6711" t="s">
        <v>2691</v>
      </c>
      <c r="E6711" t="s">
        <v>3</v>
      </c>
      <c r="F6711">
        <v>0.44253435797938001</v>
      </c>
    </row>
    <row r="6712" spans="4:6" x14ac:dyDescent="0.2">
      <c r="D6712" t="s">
        <v>10428</v>
      </c>
      <c r="E6712" t="s">
        <v>3</v>
      </c>
      <c r="F6712">
        <v>0.44252866003180502</v>
      </c>
    </row>
    <row r="6713" spans="4:6" x14ac:dyDescent="0.2">
      <c r="D6713" t="s">
        <v>1542</v>
      </c>
      <c r="E6713" t="s">
        <v>3</v>
      </c>
      <c r="F6713">
        <v>0.442516344637162</v>
      </c>
    </row>
    <row r="6714" spans="4:6" x14ac:dyDescent="0.2">
      <c r="D6714" t="s">
        <v>3483</v>
      </c>
      <c r="E6714" t="s">
        <v>3</v>
      </c>
      <c r="F6714">
        <v>0.44249601257781601</v>
      </c>
    </row>
    <row r="6715" spans="4:6" x14ac:dyDescent="0.2">
      <c r="D6715" t="s">
        <v>7196</v>
      </c>
      <c r="E6715" t="s">
        <v>3</v>
      </c>
      <c r="F6715">
        <v>0.442483910896457</v>
      </c>
    </row>
    <row r="6716" spans="4:6" x14ac:dyDescent="0.2">
      <c r="D6716" t="s">
        <v>1815</v>
      </c>
      <c r="E6716" t="s">
        <v>3</v>
      </c>
      <c r="F6716">
        <v>0.442467000086956</v>
      </c>
    </row>
    <row r="6717" spans="4:6" x14ac:dyDescent="0.2">
      <c r="D6717" t="s">
        <v>7875</v>
      </c>
      <c r="E6717" t="s">
        <v>3</v>
      </c>
      <c r="F6717">
        <v>0.44245294373916599</v>
      </c>
    </row>
    <row r="6718" spans="4:6" x14ac:dyDescent="0.2">
      <c r="D6718" t="s">
        <v>10854</v>
      </c>
      <c r="E6718" t="s">
        <v>3</v>
      </c>
      <c r="F6718">
        <v>0.44244435332716903</v>
      </c>
    </row>
    <row r="6719" spans="4:6" x14ac:dyDescent="0.2">
      <c r="D6719" t="s">
        <v>7770</v>
      </c>
      <c r="E6719" t="s">
        <v>3</v>
      </c>
      <c r="F6719">
        <v>0.44243361791415903</v>
      </c>
    </row>
    <row r="6720" spans="4:6" x14ac:dyDescent="0.2">
      <c r="D6720" t="s">
        <v>3071</v>
      </c>
      <c r="E6720" t="s">
        <v>3</v>
      </c>
      <c r="F6720">
        <v>0.44240954391096698</v>
      </c>
    </row>
    <row r="6721" spans="4:6" x14ac:dyDescent="0.2">
      <c r="D6721" t="s">
        <v>8029</v>
      </c>
      <c r="E6721" t="s">
        <v>3</v>
      </c>
      <c r="F6721">
        <v>0.442384497918204</v>
      </c>
    </row>
    <row r="6722" spans="4:6" x14ac:dyDescent="0.2">
      <c r="D6722" t="s">
        <v>4731</v>
      </c>
      <c r="E6722" t="s">
        <v>3</v>
      </c>
      <c r="F6722">
        <v>0.44238175453753897</v>
      </c>
    </row>
    <row r="6723" spans="4:6" x14ac:dyDescent="0.2">
      <c r="D6723" t="s">
        <v>2249</v>
      </c>
      <c r="E6723" t="s">
        <v>3</v>
      </c>
      <c r="F6723">
        <v>0.442372141084445</v>
      </c>
    </row>
    <row r="6724" spans="4:6" x14ac:dyDescent="0.2">
      <c r="D6724" t="s">
        <v>5027</v>
      </c>
      <c r="E6724" t="s">
        <v>3</v>
      </c>
      <c r="F6724">
        <v>0.44236841857521397</v>
      </c>
    </row>
    <row r="6725" spans="4:6" x14ac:dyDescent="0.2">
      <c r="D6725" t="s">
        <v>5864</v>
      </c>
      <c r="E6725" t="s">
        <v>3</v>
      </c>
      <c r="F6725">
        <v>0.44236063469801601</v>
      </c>
    </row>
    <row r="6726" spans="4:6" x14ac:dyDescent="0.2">
      <c r="D6726" t="s">
        <v>6614</v>
      </c>
      <c r="E6726" t="s">
        <v>3</v>
      </c>
      <c r="F6726">
        <v>0.44235360092854997</v>
      </c>
    </row>
    <row r="6727" spans="4:6" x14ac:dyDescent="0.2">
      <c r="D6727" t="s">
        <v>3330</v>
      </c>
      <c r="E6727" t="s">
        <v>3</v>
      </c>
      <c r="F6727">
        <v>0.442352725477417</v>
      </c>
    </row>
    <row r="6728" spans="4:6" x14ac:dyDescent="0.2">
      <c r="D6728" t="s">
        <v>7258</v>
      </c>
      <c r="E6728" t="s">
        <v>3</v>
      </c>
      <c r="F6728">
        <v>0.44234922878069</v>
      </c>
    </row>
    <row r="6729" spans="4:6" x14ac:dyDescent="0.2">
      <c r="D6729" t="s">
        <v>1822</v>
      </c>
      <c r="E6729" t="s">
        <v>3</v>
      </c>
      <c r="F6729">
        <v>0.442341351360583</v>
      </c>
    </row>
    <row r="6730" spans="4:6" x14ac:dyDescent="0.2">
      <c r="D6730" t="s">
        <v>8908</v>
      </c>
      <c r="E6730" t="s">
        <v>3</v>
      </c>
      <c r="F6730">
        <v>0.442334784267917</v>
      </c>
    </row>
    <row r="6731" spans="4:6" x14ac:dyDescent="0.2">
      <c r="D6731" t="s">
        <v>2609</v>
      </c>
      <c r="E6731" t="s">
        <v>3</v>
      </c>
      <c r="F6731">
        <v>0.44232201888217298</v>
      </c>
    </row>
    <row r="6732" spans="4:6" x14ac:dyDescent="0.2">
      <c r="D6732" t="s">
        <v>22</v>
      </c>
      <c r="E6732" t="s">
        <v>3</v>
      </c>
      <c r="F6732">
        <v>0.44232166562946601</v>
      </c>
    </row>
    <row r="6733" spans="4:6" x14ac:dyDescent="0.2">
      <c r="D6733" t="s">
        <v>6353</v>
      </c>
      <c r="E6733" t="s">
        <v>3</v>
      </c>
      <c r="F6733">
        <v>0.44230531526391298</v>
      </c>
    </row>
    <row r="6734" spans="4:6" x14ac:dyDescent="0.2">
      <c r="D6734" t="s">
        <v>2480</v>
      </c>
      <c r="E6734" t="s">
        <v>3</v>
      </c>
      <c r="F6734">
        <v>0.44228941430715302</v>
      </c>
    </row>
    <row r="6735" spans="4:6" x14ac:dyDescent="0.2">
      <c r="D6735" t="s">
        <v>534</v>
      </c>
      <c r="E6735" t="s">
        <v>3</v>
      </c>
      <c r="F6735">
        <v>0.442283007949902</v>
      </c>
    </row>
    <row r="6736" spans="4:6" x14ac:dyDescent="0.2">
      <c r="D6736" t="s">
        <v>1691</v>
      </c>
      <c r="E6736" t="s">
        <v>3</v>
      </c>
      <c r="F6736">
        <v>0.44227281212978697</v>
      </c>
    </row>
    <row r="6737" spans="4:6" x14ac:dyDescent="0.2">
      <c r="D6737" t="s">
        <v>383</v>
      </c>
      <c r="E6737" t="s">
        <v>3</v>
      </c>
      <c r="F6737">
        <v>0.44226415330503399</v>
      </c>
    </row>
    <row r="6738" spans="4:6" x14ac:dyDescent="0.2">
      <c r="D6738" t="s">
        <v>9381</v>
      </c>
      <c r="E6738" t="s">
        <v>3</v>
      </c>
      <c r="F6738">
        <v>0.44226199952091</v>
      </c>
    </row>
    <row r="6739" spans="4:6" x14ac:dyDescent="0.2">
      <c r="D6739" t="s">
        <v>7359</v>
      </c>
      <c r="E6739" t="s">
        <v>3</v>
      </c>
      <c r="F6739">
        <v>0.44225909547472703</v>
      </c>
    </row>
    <row r="6740" spans="4:6" x14ac:dyDescent="0.2">
      <c r="D6740" t="s">
        <v>3514</v>
      </c>
      <c r="E6740" t="s">
        <v>3</v>
      </c>
      <c r="F6740">
        <v>0.442242323086245</v>
      </c>
    </row>
    <row r="6741" spans="4:6" x14ac:dyDescent="0.2">
      <c r="D6741" t="s">
        <v>5083</v>
      </c>
      <c r="E6741" t="s">
        <v>3</v>
      </c>
      <c r="F6741">
        <v>0.44221675161908502</v>
      </c>
    </row>
    <row r="6742" spans="4:6" x14ac:dyDescent="0.2">
      <c r="D6742" t="s">
        <v>3450</v>
      </c>
      <c r="E6742" t="s">
        <v>3</v>
      </c>
      <c r="F6742">
        <v>0.44221415857233898</v>
      </c>
    </row>
    <row r="6743" spans="4:6" x14ac:dyDescent="0.2">
      <c r="D6743" t="s">
        <v>8603</v>
      </c>
      <c r="E6743" t="s">
        <v>3</v>
      </c>
      <c r="F6743">
        <v>0.44220816205248198</v>
      </c>
    </row>
    <row r="6744" spans="4:6" x14ac:dyDescent="0.2">
      <c r="D6744" t="s">
        <v>5939</v>
      </c>
      <c r="E6744" t="s">
        <v>3</v>
      </c>
      <c r="F6744">
        <v>0.44220555717137899</v>
      </c>
    </row>
    <row r="6745" spans="4:6" x14ac:dyDescent="0.2">
      <c r="D6745" t="s">
        <v>8902</v>
      </c>
      <c r="E6745" t="s">
        <v>3</v>
      </c>
      <c r="F6745">
        <v>0.44218812678436298</v>
      </c>
    </row>
    <row r="6746" spans="4:6" x14ac:dyDescent="0.2">
      <c r="D6746" t="s">
        <v>6422</v>
      </c>
      <c r="E6746" t="s">
        <v>3</v>
      </c>
      <c r="F6746">
        <v>0.44218705027181898</v>
      </c>
    </row>
    <row r="6747" spans="4:6" x14ac:dyDescent="0.2">
      <c r="D6747" t="s">
        <v>5647</v>
      </c>
      <c r="E6747" t="s">
        <v>3</v>
      </c>
      <c r="F6747">
        <v>0.44218501322276799</v>
      </c>
    </row>
    <row r="6748" spans="4:6" x14ac:dyDescent="0.2">
      <c r="D6748" t="s">
        <v>1336</v>
      </c>
      <c r="E6748" t="s">
        <v>3</v>
      </c>
      <c r="F6748">
        <v>0.44218033293866899</v>
      </c>
    </row>
    <row r="6749" spans="4:6" x14ac:dyDescent="0.2">
      <c r="D6749" t="s">
        <v>1377</v>
      </c>
      <c r="E6749" t="s">
        <v>3</v>
      </c>
      <c r="F6749">
        <v>0.44215993801968401</v>
      </c>
    </row>
    <row r="6750" spans="4:6" x14ac:dyDescent="0.2">
      <c r="D6750" t="s">
        <v>288</v>
      </c>
      <c r="E6750" t="s">
        <v>3</v>
      </c>
      <c r="F6750">
        <v>0.44214819835005398</v>
      </c>
    </row>
    <row r="6751" spans="4:6" x14ac:dyDescent="0.2">
      <c r="D6751" t="s">
        <v>5749</v>
      </c>
      <c r="E6751" t="s">
        <v>3</v>
      </c>
      <c r="F6751">
        <v>0.44214332961442898</v>
      </c>
    </row>
    <row r="6752" spans="4:6" x14ac:dyDescent="0.2">
      <c r="D6752" t="s">
        <v>9414</v>
      </c>
      <c r="E6752" t="s">
        <v>3</v>
      </c>
      <c r="F6752">
        <v>0.44211087962453399</v>
      </c>
    </row>
    <row r="6753" spans="4:6" x14ac:dyDescent="0.2">
      <c r="D6753" t="s">
        <v>8041</v>
      </c>
      <c r="E6753" t="s">
        <v>3</v>
      </c>
      <c r="F6753">
        <v>0.442092576666131</v>
      </c>
    </row>
    <row r="6754" spans="4:6" x14ac:dyDescent="0.2">
      <c r="D6754" t="s">
        <v>6388</v>
      </c>
      <c r="E6754" t="s">
        <v>3</v>
      </c>
      <c r="F6754">
        <v>0.44207805054474503</v>
      </c>
    </row>
    <row r="6755" spans="4:6" x14ac:dyDescent="0.2">
      <c r="D6755" t="s">
        <v>5166</v>
      </c>
      <c r="E6755" t="s">
        <v>3</v>
      </c>
      <c r="F6755">
        <v>0.44206327651225003</v>
      </c>
    </row>
    <row r="6756" spans="4:6" x14ac:dyDescent="0.2">
      <c r="D6756" t="s">
        <v>8473</v>
      </c>
      <c r="E6756" t="s">
        <v>3</v>
      </c>
      <c r="F6756">
        <v>0.442053766605221</v>
      </c>
    </row>
    <row r="6757" spans="4:6" x14ac:dyDescent="0.2">
      <c r="D6757" t="s">
        <v>2953</v>
      </c>
      <c r="E6757" t="s">
        <v>3</v>
      </c>
      <c r="F6757">
        <v>0.44204186486979502</v>
      </c>
    </row>
    <row r="6758" spans="4:6" x14ac:dyDescent="0.2">
      <c r="D6758" t="s">
        <v>5974</v>
      </c>
      <c r="E6758" t="s">
        <v>3</v>
      </c>
      <c r="F6758">
        <v>0.44203606532423301</v>
      </c>
    </row>
    <row r="6759" spans="4:6" x14ac:dyDescent="0.2">
      <c r="D6759" t="s">
        <v>3321</v>
      </c>
      <c r="E6759" t="s">
        <v>3</v>
      </c>
      <c r="F6759">
        <v>0.44199654849958497</v>
      </c>
    </row>
    <row r="6760" spans="4:6" x14ac:dyDescent="0.2">
      <c r="D6760" t="s">
        <v>6018</v>
      </c>
      <c r="E6760" t="s">
        <v>3</v>
      </c>
      <c r="F6760">
        <v>0.44199392735658999</v>
      </c>
    </row>
    <row r="6761" spans="4:6" x14ac:dyDescent="0.2">
      <c r="D6761" t="s">
        <v>465</v>
      </c>
      <c r="E6761" t="s">
        <v>3</v>
      </c>
      <c r="F6761">
        <v>0.44199244971451901</v>
      </c>
    </row>
    <row r="6762" spans="4:6" x14ac:dyDescent="0.2">
      <c r="D6762" t="s">
        <v>6450</v>
      </c>
      <c r="E6762" t="s">
        <v>3</v>
      </c>
      <c r="F6762">
        <v>0.44198276440202999</v>
      </c>
    </row>
    <row r="6763" spans="4:6" x14ac:dyDescent="0.2">
      <c r="D6763" t="s">
        <v>8247</v>
      </c>
      <c r="E6763" t="s">
        <v>3</v>
      </c>
      <c r="F6763">
        <v>0.44198273248081099</v>
      </c>
    </row>
    <row r="6764" spans="4:6" x14ac:dyDescent="0.2">
      <c r="D6764" t="s">
        <v>1800</v>
      </c>
      <c r="E6764" t="s">
        <v>3</v>
      </c>
      <c r="F6764">
        <v>0.441970218603146</v>
      </c>
    </row>
    <row r="6765" spans="4:6" x14ac:dyDescent="0.2">
      <c r="D6765" t="s">
        <v>7914</v>
      </c>
      <c r="E6765" t="s">
        <v>3</v>
      </c>
      <c r="F6765">
        <v>0.44196043070733798</v>
      </c>
    </row>
    <row r="6766" spans="4:6" x14ac:dyDescent="0.2">
      <c r="D6766" t="s">
        <v>6516</v>
      </c>
      <c r="E6766" t="s">
        <v>3</v>
      </c>
      <c r="F6766">
        <v>0.44194928380673898</v>
      </c>
    </row>
    <row r="6767" spans="4:6" x14ac:dyDescent="0.2">
      <c r="D6767" t="s">
        <v>2799</v>
      </c>
      <c r="E6767" t="s">
        <v>3</v>
      </c>
      <c r="F6767">
        <v>0.44194547169877102</v>
      </c>
    </row>
    <row r="6768" spans="4:6" x14ac:dyDescent="0.2">
      <c r="D6768" t="s">
        <v>7224</v>
      </c>
      <c r="E6768" t="s">
        <v>3</v>
      </c>
      <c r="F6768">
        <v>0.44193941122458302</v>
      </c>
    </row>
    <row r="6769" spans="4:6" x14ac:dyDescent="0.2">
      <c r="D6769" t="s">
        <v>9152</v>
      </c>
      <c r="E6769" t="s">
        <v>3</v>
      </c>
      <c r="F6769">
        <v>0.44187629153212898</v>
      </c>
    </row>
    <row r="6770" spans="4:6" x14ac:dyDescent="0.2">
      <c r="D6770" t="s">
        <v>4328</v>
      </c>
      <c r="E6770" t="s">
        <v>3</v>
      </c>
      <c r="F6770">
        <v>0.44187167804955502</v>
      </c>
    </row>
    <row r="6771" spans="4:6" x14ac:dyDescent="0.2">
      <c r="D6771" t="s">
        <v>2798</v>
      </c>
      <c r="E6771" t="s">
        <v>3</v>
      </c>
      <c r="F6771">
        <v>0.441864258805304</v>
      </c>
    </row>
    <row r="6772" spans="4:6" x14ac:dyDescent="0.2">
      <c r="D6772" t="s">
        <v>8929</v>
      </c>
      <c r="E6772" t="s">
        <v>3</v>
      </c>
      <c r="F6772">
        <v>0.44182771827649903</v>
      </c>
    </row>
    <row r="6773" spans="4:6" x14ac:dyDescent="0.2">
      <c r="D6773" t="s">
        <v>1742</v>
      </c>
      <c r="E6773" t="s">
        <v>3</v>
      </c>
      <c r="F6773">
        <v>0.44180664672657799</v>
      </c>
    </row>
    <row r="6774" spans="4:6" x14ac:dyDescent="0.2">
      <c r="D6774" t="s">
        <v>799</v>
      </c>
      <c r="E6774" t="s">
        <v>3</v>
      </c>
      <c r="F6774">
        <v>0.44180066358666797</v>
      </c>
    </row>
    <row r="6775" spans="4:6" x14ac:dyDescent="0.2">
      <c r="D6775" t="s">
        <v>6008</v>
      </c>
      <c r="E6775" t="s">
        <v>3</v>
      </c>
      <c r="F6775">
        <v>0.44179056702674901</v>
      </c>
    </row>
    <row r="6776" spans="4:6" x14ac:dyDescent="0.2">
      <c r="D6776" t="s">
        <v>4507</v>
      </c>
      <c r="E6776" t="s">
        <v>3</v>
      </c>
      <c r="F6776">
        <v>0.44178724691376198</v>
      </c>
    </row>
    <row r="6777" spans="4:6" x14ac:dyDescent="0.2">
      <c r="D6777" t="s">
        <v>4441</v>
      </c>
      <c r="E6777" t="s">
        <v>3</v>
      </c>
      <c r="F6777">
        <v>0.44176071643589399</v>
      </c>
    </row>
    <row r="6778" spans="4:6" x14ac:dyDescent="0.2">
      <c r="D6778" t="s">
        <v>6548</v>
      </c>
      <c r="E6778" t="s">
        <v>3</v>
      </c>
      <c r="F6778">
        <v>0.44175348857709401</v>
      </c>
    </row>
    <row r="6779" spans="4:6" x14ac:dyDescent="0.2">
      <c r="D6779" t="s">
        <v>8008</v>
      </c>
      <c r="E6779" t="s">
        <v>3</v>
      </c>
      <c r="F6779">
        <v>0.44175269294487601</v>
      </c>
    </row>
    <row r="6780" spans="4:6" x14ac:dyDescent="0.2">
      <c r="D6780" t="s">
        <v>4159</v>
      </c>
      <c r="E6780" t="s">
        <v>3</v>
      </c>
      <c r="F6780">
        <v>0.44174951789906403</v>
      </c>
    </row>
    <row r="6781" spans="4:6" x14ac:dyDescent="0.2">
      <c r="D6781" t="s">
        <v>1117</v>
      </c>
      <c r="E6781" t="s">
        <v>3</v>
      </c>
      <c r="F6781">
        <v>0.44174626015205498</v>
      </c>
    </row>
    <row r="6782" spans="4:6" x14ac:dyDescent="0.2">
      <c r="D6782" t="s">
        <v>7435</v>
      </c>
      <c r="E6782" t="s">
        <v>3</v>
      </c>
      <c r="F6782">
        <v>0.44171979575637499</v>
      </c>
    </row>
    <row r="6783" spans="4:6" x14ac:dyDescent="0.2">
      <c r="D6783" t="s">
        <v>6648</v>
      </c>
      <c r="E6783" t="s">
        <v>3</v>
      </c>
      <c r="F6783">
        <v>0.44170646497947802</v>
      </c>
    </row>
    <row r="6784" spans="4:6" x14ac:dyDescent="0.2">
      <c r="D6784" t="s">
        <v>9469</v>
      </c>
      <c r="E6784" t="s">
        <v>3</v>
      </c>
      <c r="F6784">
        <v>0.44170186509829401</v>
      </c>
    </row>
    <row r="6785" spans="4:6" x14ac:dyDescent="0.2">
      <c r="D6785" t="s">
        <v>6254</v>
      </c>
      <c r="E6785" t="s">
        <v>3</v>
      </c>
      <c r="F6785">
        <v>0.44168898739262702</v>
      </c>
    </row>
    <row r="6786" spans="4:6" x14ac:dyDescent="0.2">
      <c r="D6786" t="s">
        <v>4571</v>
      </c>
      <c r="E6786" t="s">
        <v>3</v>
      </c>
      <c r="F6786">
        <v>0.44167200799779099</v>
      </c>
    </row>
    <row r="6787" spans="4:6" x14ac:dyDescent="0.2">
      <c r="D6787" t="s">
        <v>3634</v>
      </c>
      <c r="E6787" t="s">
        <v>3</v>
      </c>
      <c r="F6787">
        <v>0.441665935419434</v>
      </c>
    </row>
    <row r="6788" spans="4:6" x14ac:dyDescent="0.2">
      <c r="D6788" t="s">
        <v>4369</v>
      </c>
      <c r="E6788" t="s">
        <v>3</v>
      </c>
      <c r="F6788">
        <v>0.44166427476020798</v>
      </c>
    </row>
    <row r="6789" spans="4:6" x14ac:dyDescent="0.2">
      <c r="D6789" t="s">
        <v>8701</v>
      </c>
      <c r="E6789" t="s">
        <v>3</v>
      </c>
      <c r="F6789">
        <v>0.441642491737333</v>
      </c>
    </row>
    <row r="6790" spans="4:6" x14ac:dyDescent="0.2">
      <c r="D6790" t="s">
        <v>8144</v>
      </c>
      <c r="E6790" t="s">
        <v>3</v>
      </c>
      <c r="F6790">
        <v>0.44163945950557698</v>
      </c>
    </row>
    <row r="6791" spans="4:6" x14ac:dyDescent="0.2">
      <c r="D6791" t="s">
        <v>1196</v>
      </c>
      <c r="E6791" t="s">
        <v>3</v>
      </c>
      <c r="F6791">
        <v>0.44163910287330799</v>
      </c>
    </row>
    <row r="6792" spans="4:6" x14ac:dyDescent="0.2">
      <c r="D6792" t="s">
        <v>5972</v>
      </c>
      <c r="E6792" t="s">
        <v>3</v>
      </c>
      <c r="F6792">
        <v>0.44163527458262303</v>
      </c>
    </row>
    <row r="6793" spans="4:6" x14ac:dyDescent="0.2">
      <c r="D6793" t="s">
        <v>7794</v>
      </c>
      <c r="E6793" t="s">
        <v>3</v>
      </c>
      <c r="F6793">
        <v>0.44162965241899499</v>
      </c>
    </row>
    <row r="6794" spans="4:6" x14ac:dyDescent="0.2">
      <c r="D6794" t="s">
        <v>8939</v>
      </c>
      <c r="E6794" t="s">
        <v>3</v>
      </c>
      <c r="F6794">
        <v>0.44158088240048798</v>
      </c>
    </row>
    <row r="6795" spans="4:6" x14ac:dyDescent="0.2">
      <c r="D6795" t="s">
        <v>5538</v>
      </c>
      <c r="E6795" t="s">
        <v>3</v>
      </c>
      <c r="F6795">
        <v>0.44157601960577397</v>
      </c>
    </row>
    <row r="6796" spans="4:6" x14ac:dyDescent="0.2">
      <c r="D6796" t="s">
        <v>2031</v>
      </c>
      <c r="E6796" t="s">
        <v>3</v>
      </c>
      <c r="F6796">
        <v>0.44155843671353801</v>
      </c>
    </row>
    <row r="6797" spans="4:6" x14ac:dyDescent="0.2">
      <c r="D6797" t="s">
        <v>6575</v>
      </c>
      <c r="E6797" t="s">
        <v>3</v>
      </c>
      <c r="F6797">
        <v>0.44155407123850998</v>
      </c>
    </row>
    <row r="6798" spans="4:6" x14ac:dyDescent="0.2">
      <c r="D6798" t="s">
        <v>10721</v>
      </c>
      <c r="E6798" t="s">
        <v>3</v>
      </c>
      <c r="F6798">
        <v>0.44153365701333003</v>
      </c>
    </row>
    <row r="6799" spans="4:6" x14ac:dyDescent="0.2">
      <c r="D6799" t="s">
        <v>343</v>
      </c>
      <c r="E6799" t="s">
        <v>3</v>
      </c>
      <c r="F6799">
        <v>0.44152422105908701</v>
      </c>
    </row>
    <row r="6800" spans="4:6" x14ac:dyDescent="0.2">
      <c r="D6800" t="s">
        <v>10392</v>
      </c>
      <c r="E6800" t="s">
        <v>3</v>
      </c>
      <c r="F6800">
        <v>0.44151460403998699</v>
      </c>
    </row>
    <row r="6801" spans="4:6" x14ac:dyDescent="0.2">
      <c r="D6801" t="s">
        <v>9231</v>
      </c>
      <c r="E6801" t="s">
        <v>3</v>
      </c>
      <c r="F6801">
        <v>0.44149983455833403</v>
      </c>
    </row>
    <row r="6802" spans="4:6" x14ac:dyDescent="0.2">
      <c r="D6802" t="s">
        <v>8983</v>
      </c>
      <c r="E6802" t="s">
        <v>3</v>
      </c>
      <c r="F6802">
        <v>0.44149210212295997</v>
      </c>
    </row>
    <row r="6803" spans="4:6" x14ac:dyDescent="0.2">
      <c r="D6803" t="s">
        <v>1674</v>
      </c>
      <c r="E6803" t="s">
        <v>3</v>
      </c>
      <c r="F6803">
        <v>0.44145235130044402</v>
      </c>
    </row>
    <row r="6804" spans="4:6" x14ac:dyDescent="0.2">
      <c r="D6804" t="s">
        <v>3258</v>
      </c>
      <c r="E6804" t="s">
        <v>3</v>
      </c>
      <c r="F6804">
        <v>0.44145224517953802</v>
      </c>
    </row>
    <row r="6805" spans="4:6" x14ac:dyDescent="0.2">
      <c r="D6805" t="s">
        <v>3015</v>
      </c>
      <c r="E6805" t="s">
        <v>3</v>
      </c>
      <c r="F6805">
        <v>0.441443465542875</v>
      </c>
    </row>
    <row r="6806" spans="4:6" x14ac:dyDescent="0.2">
      <c r="D6806" t="s">
        <v>5247</v>
      </c>
      <c r="E6806" t="s">
        <v>3</v>
      </c>
      <c r="F6806">
        <v>0.44143915430025799</v>
      </c>
    </row>
    <row r="6807" spans="4:6" x14ac:dyDescent="0.2">
      <c r="D6807" t="s">
        <v>4366</v>
      </c>
      <c r="E6807" t="s">
        <v>3</v>
      </c>
      <c r="F6807">
        <v>0.44143397709894</v>
      </c>
    </row>
    <row r="6808" spans="4:6" x14ac:dyDescent="0.2">
      <c r="D6808" t="s">
        <v>4413</v>
      </c>
      <c r="E6808" t="s">
        <v>3</v>
      </c>
      <c r="F6808">
        <v>0.441417591334404</v>
      </c>
    </row>
    <row r="6809" spans="4:6" x14ac:dyDescent="0.2">
      <c r="D6809" t="s">
        <v>7672</v>
      </c>
      <c r="E6809" t="s">
        <v>3</v>
      </c>
      <c r="F6809">
        <v>0.44137898574257101</v>
      </c>
    </row>
    <row r="6810" spans="4:6" x14ac:dyDescent="0.2">
      <c r="D6810" t="s">
        <v>7563</v>
      </c>
      <c r="E6810" t="s">
        <v>3</v>
      </c>
      <c r="F6810">
        <v>0.44136540566601601</v>
      </c>
    </row>
    <row r="6811" spans="4:6" x14ac:dyDescent="0.2">
      <c r="D6811" t="s">
        <v>6841</v>
      </c>
      <c r="E6811" t="s">
        <v>3</v>
      </c>
      <c r="F6811">
        <v>0.44136062074064503</v>
      </c>
    </row>
    <row r="6812" spans="4:6" x14ac:dyDescent="0.2">
      <c r="D6812" t="s">
        <v>495</v>
      </c>
      <c r="E6812" t="s">
        <v>3</v>
      </c>
      <c r="F6812">
        <v>0.44135118415421498</v>
      </c>
    </row>
    <row r="6813" spans="4:6" x14ac:dyDescent="0.2">
      <c r="D6813" t="s">
        <v>4764</v>
      </c>
      <c r="E6813" t="s">
        <v>3</v>
      </c>
      <c r="F6813">
        <v>0.44132662707737202</v>
      </c>
    </row>
    <row r="6814" spans="4:6" x14ac:dyDescent="0.2">
      <c r="D6814" t="s">
        <v>2699</v>
      </c>
      <c r="E6814" t="s">
        <v>3</v>
      </c>
      <c r="F6814">
        <v>0.44132079889574699</v>
      </c>
    </row>
    <row r="6815" spans="4:6" x14ac:dyDescent="0.2">
      <c r="D6815" t="s">
        <v>5554</v>
      </c>
      <c r="E6815" t="s">
        <v>3</v>
      </c>
      <c r="F6815">
        <v>0.44131276663306401</v>
      </c>
    </row>
    <row r="6816" spans="4:6" x14ac:dyDescent="0.2">
      <c r="D6816" t="s">
        <v>8239</v>
      </c>
      <c r="E6816" t="s">
        <v>3</v>
      </c>
      <c r="F6816">
        <v>0.441290641487524</v>
      </c>
    </row>
    <row r="6817" spans="4:6" x14ac:dyDescent="0.2">
      <c r="D6817" t="s">
        <v>6221</v>
      </c>
      <c r="E6817" t="s">
        <v>3</v>
      </c>
      <c r="F6817">
        <v>0.44128152700795498</v>
      </c>
    </row>
    <row r="6818" spans="4:6" x14ac:dyDescent="0.2">
      <c r="D6818" t="s">
        <v>5820</v>
      </c>
      <c r="E6818" t="s">
        <v>3</v>
      </c>
      <c r="F6818">
        <v>0.44128123836397798</v>
      </c>
    </row>
    <row r="6819" spans="4:6" x14ac:dyDescent="0.2">
      <c r="D6819" t="s">
        <v>3603</v>
      </c>
      <c r="E6819" t="s">
        <v>3</v>
      </c>
      <c r="F6819">
        <v>0.44128002029533497</v>
      </c>
    </row>
    <row r="6820" spans="4:6" x14ac:dyDescent="0.2">
      <c r="D6820" t="s">
        <v>7521</v>
      </c>
      <c r="E6820" t="s">
        <v>3</v>
      </c>
      <c r="F6820">
        <v>0.441263151045793</v>
      </c>
    </row>
    <row r="6821" spans="4:6" x14ac:dyDescent="0.2">
      <c r="D6821" t="s">
        <v>8502</v>
      </c>
      <c r="E6821" t="s">
        <v>3</v>
      </c>
      <c r="F6821">
        <v>0.44125511248231503</v>
      </c>
    </row>
    <row r="6822" spans="4:6" x14ac:dyDescent="0.2">
      <c r="D6822" t="s">
        <v>8462</v>
      </c>
      <c r="E6822" t="s">
        <v>3</v>
      </c>
      <c r="F6822">
        <v>0.441218038376262</v>
      </c>
    </row>
    <row r="6823" spans="4:6" x14ac:dyDescent="0.2">
      <c r="D6823" t="s">
        <v>1392</v>
      </c>
      <c r="E6823" t="s">
        <v>3</v>
      </c>
      <c r="F6823">
        <v>0.44120512141720802</v>
      </c>
    </row>
    <row r="6824" spans="4:6" x14ac:dyDescent="0.2">
      <c r="D6824" t="s">
        <v>2948</v>
      </c>
      <c r="E6824" t="s">
        <v>3</v>
      </c>
      <c r="F6824">
        <v>0.441202489586275</v>
      </c>
    </row>
    <row r="6825" spans="4:6" x14ac:dyDescent="0.2">
      <c r="D6825" t="s">
        <v>732</v>
      </c>
      <c r="E6825" t="s">
        <v>3</v>
      </c>
      <c r="F6825">
        <v>0.44119574611947898</v>
      </c>
    </row>
    <row r="6826" spans="4:6" x14ac:dyDescent="0.2">
      <c r="D6826" t="s">
        <v>775</v>
      </c>
      <c r="E6826" t="s">
        <v>3</v>
      </c>
      <c r="F6826">
        <v>0.44117659263259401</v>
      </c>
    </row>
    <row r="6827" spans="4:6" x14ac:dyDescent="0.2">
      <c r="D6827" t="s">
        <v>6184</v>
      </c>
      <c r="E6827" t="s">
        <v>3</v>
      </c>
      <c r="F6827">
        <v>0.44117553368277601</v>
      </c>
    </row>
    <row r="6828" spans="4:6" x14ac:dyDescent="0.2">
      <c r="D6828" t="s">
        <v>3281</v>
      </c>
      <c r="E6828" t="s">
        <v>3</v>
      </c>
      <c r="F6828">
        <v>0.44113271937190601</v>
      </c>
    </row>
    <row r="6829" spans="4:6" x14ac:dyDescent="0.2">
      <c r="D6829" t="s">
        <v>9178</v>
      </c>
      <c r="E6829" t="s">
        <v>3</v>
      </c>
      <c r="F6829">
        <v>0.441120933805837</v>
      </c>
    </row>
    <row r="6830" spans="4:6" x14ac:dyDescent="0.2">
      <c r="D6830" t="s">
        <v>10523</v>
      </c>
      <c r="E6830" t="s">
        <v>3</v>
      </c>
      <c r="F6830">
        <v>0.441120908993545</v>
      </c>
    </row>
    <row r="6831" spans="4:6" x14ac:dyDescent="0.2">
      <c r="D6831" t="s">
        <v>10313</v>
      </c>
      <c r="E6831" t="s">
        <v>3</v>
      </c>
      <c r="F6831">
        <v>0.44111614810114202</v>
      </c>
    </row>
    <row r="6832" spans="4:6" x14ac:dyDescent="0.2">
      <c r="D6832" t="s">
        <v>10726</v>
      </c>
      <c r="E6832" t="s">
        <v>3</v>
      </c>
      <c r="F6832">
        <v>0.44106792179515503</v>
      </c>
    </row>
    <row r="6833" spans="4:6" x14ac:dyDescent="0.2">
      <c r="D6833" t="s">
        <v>7799</v>
      </c>
      <c r="E6833" t="s">
        <v>3</v>
      </c>
      <c r="F6833">
        <v>0.44105729716264103</v>
      </c>
    </row>
    <row r="6834" spans="4:6" x14ac:dyDescent="0.2">
      <c r="D6834" t="s">
        <v>9010</v>
      </c>
      <c r="E6834" t="s">
        <v>3</v>
      </c>
      <c r="F6834">
        <v>0.44105496688437201</v>
      </c>
    </row>
    <row r="6835" spans="4:6" x14ac:dyDescent="0.2">
      <c r="D6835" t="s">
        <v>6444</v>
      </c>
      <c r="E6835" t="s">
        <v>3</v>
      </c>
      <c r="F6835">
        <v>0.44105363406415299</v>
      </c>
    </row>
    <row r="6836" spans="4:6" x14ac:dyDescent="0.2">
      <c r="D6836" t="s">
        <v>7076</v>
      </c>
      <c r="E6836" t="s">
        <v>3</v>
      </c>
      <c r="F6836">
        <v>0.44104906918854903</v>
      </c>
    </row>
    <row r="6837" spans="4:6" x14ac:dyDescent="0.2">
      <c r="D6837" t="s">
        <v>354</v>
      </c>
      <c r="E6837" t="s">
        <v>3</v>
      </c>
      <c r="F6837">
        <v>0.44104677247563401</v>
      </c>
    </row>
    <row r="6838" spans="4:6" x14ac:dyDescent="0.2">
      <c r="D6838" t="s">
        <v>6107</v>
      </c>
      <c r="E6838" t="s">
        <v>3</v>
      </c>
      <c r="F6838">
        <v>0.44101174353476402</v>
      </c>
    </row>
    <row r="6839" spans="4:6" x14ac:dyDescent="0.2">
      <c r="D6839" t="s">
        <v>148</v>
      </c>
      <c r="E6839" t="s">
        <v>3</v>
      </c>
      <c r="F6839">
        <v>0.44100983866550802</v>
      </c>
    </row>
    <row r="6840" spans="4:6" x14ac:dyDescent="0.2">
      <c r="D6840" t="s">
        <v>9786</v>
      </c>
      <c r="E6840" t="s">
        <v>3</v>
      </c>
      <c r="F6840">
        <v>0.440992120574002</v>
      </c>
    </row>
    <row r="6841" spans="4:6" x14ac:dyDescent="0.2">
      <c r="D6841" t="s">
        <v>405</v>
      </c>
      <c r="E6841" t="s">
        <v>3</v>
      </c>
      <c r="F6841">
        <v>0.44098793184888802</v>
      </c>
    </row>
    <row r="6842" spans="4:6" x14ac:dyDescent="0.2">
      <c r="D6842" t="s">
        <v>1191</v>
      </c>
      <c r="E6842" t="s">
        <v>3</v>
      </c>
      <c r="F6842">
        <v>0.44097481132647798</v>
      </c>
    </row>
    <row r="6843" spans="4:6" x14ac:dyDescent="0.2">
      <c r="D6843" t="s">
        <v>3557</v>
      </c>
      <c r="E6843" t="s">
        <v>3</v>
      </c>
      <c r="F6843">
        <v>0.44095583337570898</v>
      </c>
    </row>
    <row r="6844" spans="4:6" x14ac:dyDescent="0.2">
      <c r="D6844" t="s">
        <v>4057</v>
      </c>
      <c r="E6844" t="s">
        <v>3</v>
      </c>
      <c r="F6844">
        <v>0.44091657903847098</v>
      </c>
    </row>
    <row r="6845" spans="4:6" x14ac:dyDescent="0.2">
      <c r="D6845" t="s">
        <v>3121</v>
      </c>
      <c r="E6845" t="s">
        <v>3</v>
      </c>
      <c r="F6845">
        <v>0.44091465502852101</v>
      </c>
    </row>
    <row r="6846" spans="4:6" x14ac:dyDescent="0.2">
      <c r="D6846" t="s">
        <v>8945</v>
      </c>
      <c r="E6846" t="s">
        <v>3</v>
      </c>
      <c r="F6846">
        <v>0.44091356256535302</v>
      </c>
    </row>
    <row r="6847" spans="4:6" x14ac:dyDescent="0.2">
      <c r="D6847" t="s">
        <v>9884</v>
      </c>
      <c r="E6847" t="s">
        <v>3</v>
      </c>
      <c r="F6847">
        <v>0.44089111055406099</v>
      </c>
    </row>
    <row r="6848" spans="4:6" x14ac:dyDescent="0.2">
      <c r="D6848" t="s">
        <v>6494</v>
      </c>
      <c r="E6848" t="s">
        <v>3</v>
      </c>
      <c r="F6848">
        <v>0.44088764686267901</v>
      </c>
    </row>
    <row r="6849" spans="4:6" x14ac:dyDescent="0.2">
      <c r="D6849" t="s">
        <v>1189</v>
      </c>
      <c r="E6849" t="s">
        <v>3</v>
      </c>
      <c r="F6849">
        <v>0.440886677673481</v>
      </c>
    </row>
    <row r="6850" spans="4:6" x14ac:dyDescent="0.2">
      <c r="D6850" t="s">
        <v>94</v>
      </c>
      <c r="E6850" t="s">
        <v>3</v>
      </c>
      <c r="F6850">
        <v>0.44082335955391899</v>
      </c>
    </row>
    <row r="6851" spans="4:6" x14ac:dyDescent="0.2">
      <c r="D6851" t="s">
        <v>254</v>
      </c>
      <c r="E6851" t="s">
        <v>3</v>
      </c>
      <c r="F6851">
        <v>0.440803671243789</v>
      </c>
    </row>
    <row r="6852" spans="4:6" x14ac:dyDescent="0.2">
      <c r="D6852" t="s">
        <v>3366</v>
      </c>
      <c r="E6852" t="s">
        <v>3</v>
      </c>
      <c r="F6852">
        <v>0.44080175401363297</v>
      </c>
    </row>
    <row r="6853" spans="4:6" x14ac:dyDescent="0.2">
      <c r="D6853" t="s">
        <v>8786</v>
      </c>
      <c r="E6853" t="s">
        <v>3</v>
      </c>
      <c r="F6853">
        <v>0.44077255443880298</v>
      </c>
    </row>
    <row r="6854" spans="4:6" x14ac:dyDescent="0.2">
      <c r="D6854" t="s">
        <v>398</v>
      </c>
      <c r="E6854" t="s">
        <v>3</v>
      </c>
      <c r="F6854">
        <v>0.44076631745264699</v>
      </c>
    </row>
    <row r="6855" spans="4:6" x14ac:dyDescent="0.2">
      <c r="D6855" t="s">
        <v>10702</v>
      </c>
      <c r="E6855" t="s">
        <v>3</v>
      </c>
      <c r="F6855">
        <v>0.44072770670364098</v>
      </c>
    </row>
    <row r="6856" spans="4:6" x14ac:dyDescent="0.2">
      <c r="D6856" t="s">
        <v>4928</v>
      </c>
      <c r="E6856" t="s">
        <v>3</v>
      </c>
      <c r="F6856">
        <v>0.44072346265895002</v>
      </c>
    </row>
    <row r="6857" spans="4:6" x14ac:dyDescent="0.2">
      <c r="D6857" t="s">
        <v>8162</v>
      </c>
      <c r="E6857" t="s">
        <v>3</v>
      </c>
      <c r="F6857">
        <v>0.44072168807897999</v>
      </c>
    </row>
    <row r="6858" spans="4:6" x14ac:dyDescent="0.2">
      <c r="D6858" t="s">
        <v>646</v>
      </c>
      <c r="E6858" t="s">
        <v>3</v>
      </c>
      <c r="F6858">
        <v>0.44072050316792599</v>
      </c>
    </row>
    <row r="6859" spans="4:6" x14ac:dyDescent="0.2">
      <c r="D6859" t="s">
        <v>3523</v>
      </c>
      <c r="E6859" t="s">
        <v>3</v>
      </c>
      <c r="F6859">
        <v>0.44069174423754898</v>
      </c>
    </row>
    <row r="6860" spans="4:6" x14ac:dyDescent="0.2">
      <c r="D6860" t="s">
        <v>2807</v>
      </c>
      <c r="E6860" t="s">
        <v>3</v>
      </c>
      <c r="F6860">
        <v>0.44069038533668198</v>
      </c>
    </row>
    <row r="6861" spans="4:6" x14ac:dyDescent="0.2">
      <c r="D6861" t="s">
        <v>1891</v>
      </c>
      <c r="E6861" t="s">
        <v>3</v>
      </c>
      <c r="F6861">
        <v>0.44067884297096999</v>
      </c>
    </row>
    <row r="6862" spans="4:6" x14ac:dyDescent="0.2">
      <c r="D6862" t="s">
        <v>2820</v>
      </c>
      <c r="E6862" t="s">
        <v>3</v>
      </c>
      <c r="F6862">
        <v>0.440656531408542</v>
      </c>
    </row>
    <row r="6863" spans="4:6" x14ac:dyDescent="0.2">
      <c r="D6863" t="s">
        <v>7727</v>
      </c>
      <c r="E6863" t="s">
        <v>3</v>
      </c>
      <c r="F6863">
        <v>0.44065135038584702</v>
      </c>
    </row>
    <row r="6864" spans="4:6" x14ac:dyDescent="0.2">
      <c r="D6864" t="s">
        <v>3256</v>
      </c>
      <c r="E6864" t="s">
        <v>3</v>
      </c>
      <c r="F6864">
        <v>0.44064824504014799</v>
      </c>
    </row>
    <row r="6865" spans="4:6" x14ac:dyDescent="0.2">
      <c r="D6865" t="s">
        <v>160</v>
      </c>
      <c r="E6865" t="s">
        <v>3</v>
      </c>
      <c r="F6865">
        <v>0.44062416031781798</v>
      </c>
    </row>
    <row r="6866" spans="4:6" x14ac:dyDescent="0.2">
      <c r="D6866" t="s">
        <v>4958</v>
      </c>
      <c r="E6866" t="s">
        <v>3</v>
      </c>
      <c r="F6866">
        <v>0.44061820844687</v>
      </c>
    </row>
    <row r="6867" spans="4:6" x14ac:dyDescent="0.2">
      <c r="D6867" t="s">
        <v>921</v>
      </c>
      <c r="E6867" t="s">
        <v>3</v>
      </c>
      <c r="F6867">
        <v>0.44059948257538101</v>
      </c>
    </row>
    <row r="6868" spans="4:6" x14ac:dyDescent="0.2">
      <c r="D6868" t="s">
        <v>7517</v>
      </c>
      <c r="E6868" t="s">
        <v>3</v>
      </c>
      <c r="F6868">
        <v>0.44059740149122401</v>
      </c>
    </row>
    <row r="6869" spans="4:6" x14ac:dyDescent="0.2">
      <c r="D6869" t="s">
        <v>3484</v>
      </c>
      <c r="E6869" t="s">
        <v>3</v>
      </c>
      <c r="F6869">
        <v>0.44059110609445201</v>
      </c>
    </row>
    <row r="6870" spans="4:6" x14ac:dyDescent="0.2">
      <c r="D6870" t="s">
        <v>9967</v>
      </c>
      <c r="E6870" t="s">
        <v>3</v>
      </c>
      <c r="F6870">
        <v>0.44058525299196899</v>
      </c>
    </row>
    <row r="6871" spans="4:6" x14ac:dyDescent="0.2">
      <c r="D6871" t="s">
        <v>6555</v>
      </c>
      <c r="E6871" t="s">
        <v>3</v>
      </c>
      <c r="F6871">
        <v>0.44057917292468601</v>
      </c>
    </row>
    <row r="6872" spans="4:6" x14ac:dyDescent="0.2">
      <c r="D6872" t="s">
        <v>3002</v>
      </c>
      <c r="E6872" t="s">
        <v>3</v>
      </c>
      <c r="F6872">
        <v>0.44055902299241401</v>
      </c>
    </row>
    <row r="6873" spans="4:6" x14ac:dyDescent="0.2">
      <c r="D6873" t="s">
        <v>5720</v>
      </c>
      <c r="E6873" t="s">
        <v>3</v>
      </c>
      <c r="F6873">
        <v>0.44055400340320999</v>
      </c>
    </row>
    <row r="6874" spans="4:6" x14ac:dyDescent="0.2">
      <c r="D6874" t="s">
        <v>4616</v>
      </c>
      <c r="E6874" t="s">
        <v>3</v>
      </c>
      <c r="F6874">
        <v>0.44053126552952798</v>
      </c>
    </row>
    <row r="6875" spans="4:6" x14ac:dyDescent="0.2">
      <c r="D6875" t="s">
        <v>3465</v>
      </c>
      <c r="E6875" t="s">
        <v>3</v>
      </c>
      <c r="F6875">
        <v>0.44052754282345402</v>
      </c>
    </row>
    <row r="6876" spans="4:6" x14ac:dyDescent="0.2">
      <c r="D6876" t="s">
        <v>344</v>
      </c>
      <c r="E6876" t="s">
        <v>3</v>
      </c>
      <c r="F6876">
        <v>0.44050794885190198</v>
      </c>
    </row>
    <row r="6877" spans="4:6" x14ac:dyDescent="0.2">
      <c r="D6877" t="s">
        <v>9013</v>
      </c>
      <c r="E6877" t="s">
        <v>3</v>
      </c>
      <c r="F6877">
        <v>0.44049198819751201</v>
      </c>
    </row>
    <row r="6878" spans="4:6" x14ac:dyDescent="0.2">
      <c r="D6878" t="s">
        <v>1186</v>
      </c>
      <c r="E6878" t="s">
        <v>3</v>
      </c>
      <c r="F6878">
        <v>0.44048905269746003</v>
      </c>
    </row>
    <row r="6879" spans="4:6" x14ac:dyDescent="0.2">
      <c r="D6879" t="s">
        <v>5760</v>
      </c>
      <c r="E6879" t="s">
        <v>3</v>
      </c>
      <c r="F6879">
        <v>0.44048892560035402</v>
      </c>
    </row>
    <row r="6880" spans="4:6" x14ac:dyDescent="0.2">
      <c r="D6880" t="s">
        <v>4824</v>
      </c>
      <c r="E6880" t="s">
        <v>3</v>
      </c>
      <c r="F6880">
        <v>0.44046329501770198</v>
      </c>
    </row>
    <row r="6881" spans="4:6" x14ac:dyDescent="0.2">
      <c r="D6881" t="s">
        <v>7304</v>
      </c>
      <c r="E6881" t="s">
        <v>3</v>
      </c>
      <c r="F6881">
        <v>0.44045702540560999</v>
      </c>
    </row>
    <row r="6882" spans="4:6" x14ac:dyDescent="0.2">
      <c r="D6882" t="s">
        <v>1028</v>
      </c>
      <c r="E6882" t="s">
        <v>3</v>
      </c>
      <c r="F6882">
        <v>0.44045370051170901</v>
      </c>
    </row>
    <row r="6883" spans="4:6" x14ac:dyDescent="0.2">
      <c r="D6883" t="s">
        <v>5742</v>
      </c>
      <c r="E6883" t="s">
        <v>3</v>
      </c>
      <c r="F6883">
        <v>0.44045105052851102</v>
      </c>
    </row>
    <row r="6884" spans="4:6" x14ac:dyDescent="0.2">
      <c r="D6884" t="s">
        <v>748</v>
      </c>
      <c r="E6884" t="s">
        <v>3</v>
      </c>
      <c r="F6884">
        <v>0.44043418385014599</v>
      </c>
    </row>
    <row r="6885" spans="4:6" x14ac:dyDescent="0.2">
      <c r="D6885" t="s">
        <v>8142</v>
      </c>
      <c r="E6885" t="s">
        <v>3</v>
      </c>
      <c r="F6885">
        <v>0.44042404665836099</v>
      </c>
    </row>
    <row r="6886" spans="4:6" x14ac:dyDescent="0.2">
      <c r="D6886" t="s">
        <v>355</v>
      </c>
      <c r="E6886" t="s">
        <v>3</v>
      </c>
      <c r="F6886">
        <v>0.44042383909954502</v>
      </c>
    </row>
    <row r="6887" spans="4:6" x14ac:dyDescent="0.2">
      <c r="D6887" t="s">
        <v>1730</v>
      </c>
      <c r="E6887" t="s">
        <v>3</v>
      </c>
      <c r="F6887">
        <v>0.44041707487375897</v>
      </c>
    </row>
    <row r="6888" spans="4:6" x14ac:dyDescent="0.2">
      <c r="D6888" t="s">
        <v>1030</v>
      </c>
      <c r="E6888" t="s">
        <v>3</v>
      </c>
      <c r="F6888">
        <v>0.44037365853822402</v>
      </c>
    </row>
    <row r="6889" spans="4:6" x14ac:dyDescent="0.2">
      <c r="D6889" t="s">
        <v>4835</v>
      </c>
      <c r="E6889" t="s">
        <v>3</v>
      </c>
      <c r="F6889">
        <v>0.440358226085728</v>
      </c>
    </row>
    <row r="6890" spans="4:6" x14ac:dyDescent="0.2">
      <c r="D6890" t="s">
        <v>9430</v>
      </c>
      <c r="E6890" t="s">
        <v>3</v>
      </c>
      <c r="F6890">
        <v>0.44034559995277001</v>
      </c>
    </row>
    <row r="6891" spans="4:6" x14ac:dyDescent="0.2">
      <c r="D6891" t="s">
        <v>8860</v>
      </c>
      <c r="E6891" t="s">
        <v>3</v>
      </c>
      <c r="F6891">
        <v>0.44034054880962697</v>
      </c>
    </row>
    <row r="6892" spans="4:6" x14ac:dyDescent="0.2">
      <c r="D6892" t="s">
        <v>4178</v>
      </c>
      <c r="E6892" t="s">
        <v>3</v>
      </c>
      <c r="F6892">
        <v>0.44032120314295597</v>
      </c>
    </row>
    <row r="6893" spans="4:6" x14ac:dyDescent="0.2">
      <c r="D6893" t="s">
        <v>8370</v>
      </c>
      <c r="E6893" t="s">
        <v>3</v>
      </c>
      <c r="F6893">
        <v>0.44032057620006199</v>
      </c>
    </row>
    <row r="6894" spans="4:6" x14ac:dyDescent="0.2">
      <c r="D6894" t="s">
        <v>5443</v>
      </c>
      <c r="E6894" t="s">
        <v>3</v>
      </c>
      <c r="F6894">
        <v>0.440313454560675</v>
      </c>
    </row>
    <row r="6895" spans="4:6" x14ac:dyDescent="0.2">
      <c r="D6895" t="s">
        <v>487</v>
      </c>
      <c r="E6895" t="s">
        <v>3</v>
      </c>
      <c r="F6895">
        <v>0.44030888886833802</v>
      </c>
    </row>
    <row r="6896" spans="4:6" x14ac:dyDescent="0.2">
      <c r="D6896" t="s">
        <v>8720</v>
      </c>
      <c r="E6896" t="s">
        <v>3</v>
      </c>
      <c r="F6896">
        <v>0.44030773243013799</v>
      </c>
    </row>
    <row r="6897" spans="4:6" x14ac:dyDescent="0.2">
      <c r="D6897" t="s">
        <v>2639</v>
      </c>
      <c r="E6897" t="s">
        <v>3</v>
      </c>
      <c r="F6897">
        <v>0.44030713532032201</v>
      </c>
    </row>
    <row r="6898" spans="4:6" x14ac:dyDescent="0.2">
      <c r="D6898" t="s">
        <v>4855</v>
      </c>
      <c r="E6898" t="s">
        <v>3</v>
      </c>
      <c r="F6898">
        <v>0.44027786586342399</v>
      </c>
    </row>
    <row r="6899" spans="4:6" x14ac:dyDescent="0.2">
      <c r="D6899" t="s">
        <v>8681</v>
      </c>
      <c r="E6899" t="s">
        <v>3</v>
      </c>
      <c r="F6899">
        <v>0.44027705653132299</v>
      </c>
    </row>
    <row r="6900" spans="4:6" x14ac:dyDescent="0.2">
      <c r="D6900" t="s">
        <v>10561</v>
      </c>
      <c r="E6900" t="s">
        <v>3</v>
      </c>
      <c r="F6900">
        <v>0.44027400128483002</v>
      </c>
    </row>
    <row r="6901" spans="4:6" x14ac:dyDescent="0.2">
      <c r="D6901" t="s">
        <v>6706</v>
      </c>
      <c r="E6901" t="s">
        <v>3</v>
      </c>
      <c r="F6901">
        <v>0.440268399733386</v>
      </c>
    </row>
    <row r="6902" spans="4:6" x14ac:dyDescent="0.2">
      <c r="D6902" t="s">
        <v>5437</v>
      </c>
      <c r="E6902" t="s">
        <v>3</v>
      </c>
      <c r="F6902">
        <v>0.44025476090201898</v>
      </c>
    </row>
    <row r="6903" spans="4:6" x14ac:dyDescent="0.2">
      <c r="D6903" t="s">
        <v>6074</v>
      </c>
      <c r="E6903" t="s">
        <v>3</v>
      </c>
      <c r="F6903">
        <v>0.440228653720731</v>
      </c>
    </row>
    <row r="6904" spans="4:6" x14ac:dyDescent="0.2">
      <c r="D6904" t="s">
        <v>8279</v>
      </c>
      <c r="E6904" t="s">
        <v>3</v>
      </c>
      <c r="F6904">
        <v>0.44021972990309499</v>
      </c>
    </row>
    <row r="6905" spans="4:6" x14ac:dyDescent="0.2">
      <c r="D6905" t="s">
        <v>7792</v>
      </c>
      <c r="E6905" t="s">
        <v>3</v>
      </c>
      <c r="F6905">
        <v>0.440209937687083</v>
      </c>
    </row>
    <row r="6906" spans="4:6" x14ac:dyDescent="0.2">
      <c r="D6906" t="s">
        <v>1696</v>
      </c>
      <c r="E6906" t="s">
        <v>3</v>
      </c>
      <c r="F6906">
        <v>0.44020217371247999</v>
      </c>
    </row>
    <row r="6907" spans="4:6" x14ac:dyDescent="0.2">
      <c r="D6907" t="s">
        <v>2841</v>
      </c>
      <c r="E6907" t="s">
        <v>3</v>
      </c>
      <c r="F6907">
        <v>0.44019007328897902</v>
      </c>
    </row>
    <row r="6908" spans="4:6" x14ac:dyDescent="0.2">
      <c r="D6908" t="s">
        <v>3066</v>
      </c>
      <c r="E6908" t="s">
        <v>3</v>
      </c>
      <c r="F6908">
        <v>0.44018700807456801</v>
      </c>
    </row>
    <row r="6909" spans="4:6" x14ac:dyDescent="0.2">
      <c r="D6909" t="s">
        <v>1511</v>
      </c>
      <c r="E6909" t="s">
        <v>3</v>
      </c>
      <c r="F6909">
        <v>0.44018234811406298</v>
      </c>
    </row>
    <row r="6910" spans="4:6" x14ac:dyDescent="0.2">
      <c r="D6910" t="s">
        <v>5263</v>
      </c>
      <c r="E6910" t="s">
        <v>3</v>
      </c>
      <c r="F6910">
        <v>0.44017827180916103</v>
      </c>
    </row>
    <row r="6911" spans="4:6" x14ac:dyDescent="0.2">
      <c r="D6911" t="s">
        <v>6048</v>
      </c>
      <c r="E6911" t="s">
        <v>3</v>
      </c>
      <c r="F6911">
        <v>0.44016850893125897</v>
      </c>
    </row>
    <row r="6912" spans="4:6" x14ac:dyDescent="0.2">
      <c r="D6912" t="s">
        <v>3913</v>
      </c>
      <c r="E6912" t="s">
        <v>3</v>
      </c>
      <c r="F6912">
        <v>0.44016724756070502</v>
      </c>
    </row>
    <row r="6913" spans="4:6" x14ac:dyDescent="0.2">
      <c r="D6913" t="s">
        <v>3555</v>
      </c>
      <c r="E6913" t="s">
        <v>3</v>
      </c>
      <c r="F6913">
        <v>0.440166786086572</v>
      </c>
    </row>
    <row r="6914" spans="4:6" x14ac:dyDescent="0.2">
      <c r="D6914" t="s">
        <v>3424</v>
      </c>
      <c r="E6914" t="s">
        <v>3</v>
      </c>
      <c r="F6914">
        <v>0.44011382440415397</v>
      </c>
    </row>
    <row r="6915" spans="4:6" x14ac:dyDescent="0.2">
      <c r="D6915" t="s">
        <v>723</v>
      </c>
      <c r="E6915" t="s">
        <v>3</v>
      </c>
      <c r="F6915">
        <v>0.44009296170812401</v>
      </c>
    </row>
    <row r="6916" spans="4:6" x14ac:dyDescent="0.2">
      <c r="D6916" t="s">
        <v>7513</v>
      </c>
      <c r="E6916" t="s">
        <v>3</v>
      </c>
      <c r="F6916">
        <v>0.44009086287113802</v>
      </c>
    </row>
    <row r="6917" spans="4:6" x14ac:dyDescent="0.2">
      <c r="D6917" t="s">
        <v>10255</v>
      </c>
      <c r="E6917" t="s">
        <v>3</v>
      </c>
      <c r="F6917">
        <v>0.44009025600995999</v>
      </c>
    </row>
    <row r="6918" spans="4:6" x14ac:dyDescent="0.2">
      <c r="D6918" t="s">
        <v>8415</v>
      </c>
      <c r="E6918" t="s">
        <v>3</v>
      </c>
      <c r="F6918">
        <v>0.440089649093857</v>
      </c>
    </row>
    <row r="6919" spans="4:6" x14ac:dyDescent="0.2">
      <c r="D6919" t="s">
        <v>2169</v>
      </c>
      <c r="E6919" t="s">
        <v>3</v>
      </c>
      <c r="F6919">
        <v>0.44008796691526902</v>
      </c>
    </row>
    <row r="6920" spans="4:6" x14ac:dyDescent="0.2">
      <c r="D6920" t="s">
        <v>3382</v>
      </c>
      <c r="E6920" t="s">
        <v>3</v>
      </c>
      <c r="F6920">
        <v>0.44008010911542</v>
      </c>
    </row>
    <row r="6921" spans="4:6" x14ac:dyDescent="0.2">
      <c r="D6921" t="s">
        <v>7849</v>
      </c>
      <c r="E6921" t="s">
        <v>3</v>
      </c>
      <c r="F6921">
        <v>0.44001058071473198</v>
      </c>
    </row>
    <row r="6922" spans="4:6" x14ac:dyDescent="0.2">
      <c r="D6922" t="s">
        <v>8417</v>
      </c>
      <c r="E6922" t="s">
        <v>3</v>
      </c>
      <c r="F6922">
        <v>0.43999364164386201</v>
      </c>
    </row>
    <row r="6923" spans="4:6" x14ac:dyDescent="0.2">
      <c r="D6923" t="s">
        <v>4981</v>
      </c>
      <c r="E6923" t="s">
        <v>3</v>
      </c>
      <c r="F6923">
        <v>0.439984847571668</v>
      </c>
    </row>
    <row r="6924" spans="4:6" x14ac:dyDescent="0.2">
      <c r="D6924" t="s">
        <v>5472</v>
      </c>
      <c r="E6924" t="s">
        <v>3</v>
      </c>
      <c r="F6924">
        <v>0.43995936788519202</v>
      </c>
    </row>
    <row r="6925" spans="4:6" x14ac:dyDescent="0.2">
      <c r="D6925" t="s">
        <v>4493</v>
      </c>
      <c r="E6925" t="s">
        <v>3</v>
      </c>
      <c r="F6925">
        <v>0.43994708015249301</v>
      </c>
    </row>
    <row r="6926" spans="4:6" x14ac:dyDescent="0.2">
      <c r="D6926" t="s">
        <v>2581</v>
      </c>
      <c r="E6926" t="s">
        <v>3</v>
      </c>
      <c r="F6926">
        <v>0.439942363968717</v>
      </c>
    </row>
    <row r="6927" spans="4:6" x14ac:dyDescent="0.2">
      <c r="D6927" t="s">
        <v>1775</v>
      </c>
      <c r="E6927" t="s">
        <v>3</v>
      </c>
      <c r="F6927">
        <v>0.43992035914940603</v>
      </c>
    </row>
    <row r="6928" spans="4:6" x14ac:dyDescent="0.2">
      <c r="D6928" t="s">
        <v>681</v>
      </c>
      <c r="E6928" t="s">
        <v>3</v>
      </c>
      <c r="F6928">
        <v>0.43990405283699202</v>
      </c>
    </row>
    <row r="6929" spans="4:6" x14ac:dyDescent="0.2">
      <c r="D6929" t="s">
        <v>1734</v>
      </c>
      <c r="E6929" t="s">
        <v>3</v>
      </c>
      <c r="F6929">
        <v>0.43988856950770999</v>
      </c>
    </row>
    <row r="6930" spans="4:6" x14ac:dyDescent="0.2">
      <c r="D6930" t="s">
        <v>3973</v>
      </c>
      <c r="E6930" t="s">
        <v>3</v>
      </c>
      <c r="F6930">
        <v>0.43988524139292201</v>
      </c>
    </row>
    <row r="6931" spans="4:6" x14ac:dyDescent="0.2">
      <c r="D6931" t="s">
        <v>2047</v>
      </c>
      <c r="E6931" t="s">
        <v>3</v>
      </c>
      <c r="F6931">
        <v>0.43986348628839</v>
      </c>
    </row>
    <row r="6932" spans="4:6" x14ac:dyDescent="0.2">
      <c r="D6932" t="s">
        <v>4494</v>
      </c>
      <c r="E6932" t="s">
        <v>3</v>
      </c>
      <c r="F6932">
        <v>0.43984691439950602</v>
      </c>
    </row>
    <row r="6933" spans="4:6" x14ac:dyDescent="0.2">
      <c r="D6933" t="s">
        <v>9442</v>
      </c>
      <c r="E6933" t="s">
        <v>3</v>
      </c>
      <c r="F6933">
        <v>0.43983394676165299</v>
      </c>
    </row>
    <row r="6934" spans="4:6" x14ac:dyDescent="0.2">
      <c r="D6934" t="s">
        <v>4829</v>
      </c>
      <c r="E6934" t="s">
        <v>3</v>
      </c>
      <c r="F6934">
        <v>0.43981774368917498</v>
      </c>
    </row>
    <row r="6935" spans="4:6" x14ac:dyDescent="0.2">
      <c r="D6935" t="s">
        <v>5320</v>
      </c>
      <c r="E6935" t="s">
        <v>3</v>
      </c>
      <c r="F6935">
        <v>0.439805303106448</v>
      </c>
    </row>
    <row r="6936" spans="4:6" x14ac:dyDescent="0.2">
      <c r="D6936" t="s">
        <v>1415</v>
      </c>
      <c r="E6936" t="s">
        <v>3</v>
      </c>
      <c r="F6936">
        <v>0.43980255588313699</v>
      </c>
    </row>
    <row r="6937" spans="4:6" x14ac:dyDescent="0.2">
      <c r="D6937" t="s">
        <v>3821</v>
      </c>
      <c r="E6937" t="s">
        <v>3</v>
      </c>
      <c r="F6937">
        <v>0.43979405769136198</v>
      </c>
    </row>
    <row r="6938" spans="4:6" x14ac:dyDescent="0.2">
      <c r="D6938" t="s">
        <v>1356</v>
      </c>
      <c r="E6938" t="s">
        <v>3</v>
      </c>
      <c r="F6938">
        <v>0.43974468166806102</v>
      </c>
    </row>
    <row r="6939" spans="4:6" x14ac:dyDescent="0.2">
      <c r="D6939" t="s">
        <v>9044</v>
      </c>
      <c r="E6939" t="s">
        <v>3</v>
      </c>
      <c r="F6939">
        <v>0.43973254789888</v>
      </c>
    </row>
    <row r="6940" spans="4:6" x14ac:dyDescent="0.2">
      <c r="D6940" t="s">
        <v>274</v>
      </c>
      <c r="E6940" t="s">
        <v>3</v>
      </c>
      <c r="F6940">
        <v>0.43971400554163798</v>
      </c>
    </row>
    <row r="6941" spans="4:6" x14ac:dyDescent="0.2">
      <c r="D6941" t="s">
        <v>5495</v>
      </c>
      <c r="E6941" t="s">
        <v>3</v>
      </c>
      <c r="F6941">
        <v>0.43969420990713398</v>
      </c>
    </row>
    <row r="6942" spans="4:6" x14ac:dyDescent="0.2">
      <c r="D6942" t="s">
        <v>8772</v>
      </c>
      <c r="E6942" t="s">
        <v>3</v>
      </c>
      <c r="F6942">
        <v>0.43961764671646802</v>
      </c>
    </row>
    <row r="6943" spans="4:6" x14ac:dyDescent="0.2">
      <c r="D6943" t="s">
        <v>5557</v>
      </c>
      <c r="E6943" t="s">
        <v>3</v>
      </c>
      <c r="F6943">
        <v>0.43960835696413098</v>
      </c>
    </row>
    <row r="6944" spans="4:6" x14ac:dyDescent="0.2">
      <c r="D6944" t="s">
        <v>8492</v>
      </c>
      <c r="E6944" t="s">
        <v>3</v>
      </c>
      <c r="F6944">
        <v>0.43960537793117599</v>
      </c>
    </row>
    <row r="6945" spans="4:6" x14ac:dyDescent="0.2">
      <c r="D6945" t="s">
        <v>2368</v>
      </c>
      <c r="E6945" t="s">
        <v>3</v>
      </c>
      <c r="F6945">
        <v>0.43960074077030697</v>
      </c>
    </row>
    <row r="6946" spans="4:6" x14ac:dyDescent="0.2">
      <c r="D6946" t="s">
        <v>5103</v>
      </c>
      <c r="E6946" t="s">
        <v>3</v>
      </c>
      <c r="F6946">
        <v>0.43958963606861901</v>
      </c>
    </row>
    <row r="6947" spans="4:6" x14ac:dyDescent="0.2">
      <c r="D6947" t="s">
        <v>7220</v>
      </c>
      <c r="E6947" t="s">
        <v>3</v>
      </c>
      <c r="F6947">
        <v>0.43955630220810399</v>
      </c>
    </row>
    <row r="6948" spans="4:6" x14ac:dyDescent="0.2">
      <c r="D6948" t="s">
        <v>9642</v>
      </c>
      <c r="E6948" t="s">
        <v>3</v>
      </c>
      <c r="F6948">
        <v>0.43954693484400498</v>
      </c>
    </row>
    <row r="6949" spans="4:6" x14ac:dyDescent="0.2">
      <c r="D6949" t="s">
        <v>6063</v>
      </c>
      <c r="E6949" t="s">
        <v>3</v>
      </c>
      <c r="F6949">
        <v>0.439487785014121</v>
      </c>
    </row>
    <row r="6950" spans="4:6" x14ac:dyDescent="0.2">
      <c r="D6950" t="s">
        <v>6342</v>
      </c>
      <c r="E6950" t="s">
        <v>3</v>
      </c>
      <c r="F6950">
        <v>0.43947293446190799</v>
      </c>
    </row>
    <row r="6951" spans="4:6" x14ac:dyDescent="0.2">
      <c r="D6951" t="s">
        <v>9854</v>
      </c>
      <c r="E6951" t="s">
        <v>3</v>
      </c>
      <c r="F6951">
        <v>0.43947284267111297</v>
      </c>
    </row>
    <row r="6952" spans="4:6" x14ac:dyDescent="0.2">
      <c r="D6952" t="s">
        <v>9483</v>
      </c>
      <c r="E6952" t="s">
        <v>3</v>
      </c>
      <c r="F6952">
        <v>0.43946384405214201</v>
      </c>
    </row>
    <row r="6953" spans="4:6" x14ac:dyDescent="0.2">
      <c r="D6953" t="s">
        <v>31</v>
      </c>
      <c r="E6953" t="s">
        <v>3</v>
      </c>
      <c r="F6953">
        <v>0.439463100700696</v>
      </c>
    </row>
    <row r="6954" spans="4:6" x14ac:dyDescent="0.2">
      <c r="D6954" t="s">
        <v>6134</v>
      </c>
      <c r="E6954" t="s">
        <v>3</v>
      </c>
      <c r="F6954">
        <v>0.43946176785882801</v>
      </c>
    </row>
    <row r="6955" spans="4:6" x14ac:dyDescent="0.2">
      <c r="D6955" t="s">
        <v>7010</v>
      </c>
      <c r="E6955" t="s">
        <v>3</v>
      </c>
      <c r="F6955">
        <v>0.43944290118011298</v>
      </c>
    </row>
    <row r="6956" spans="4:6" x14ac:dyDescent="0.2">
      <c r="D6956" t="s">
        <v>9529</v>
      </c>
      <c r="E6956" t="s">
        <v>3</v>
      </c>
      <c r="F6956">
        <v>0.43943725197287797</v>
      </c>
    </row>
    <row r="6957" spans="4:6" x14ac:dyDescent="0.2">
      <c r="D6957" t="s">
        <v>6040</v>
      </c>
      <c r="E6957" t="s">
        <v>3</v>
      </c>
      <c r="F6957">
        <v>0.43943462729587202</v>
      </c>
    </row>
    <row r="6958" spans="4:6" x14ac:dyDescent="0.2">
      <c r="D6958" t="s">
        <v>20</v>
      </c>
      <c r="E6958" t="s">
        <v>3</v>
      </c>
      <c r="F6958">
        <v>0.439426722076242</v>
      </c>
    </row>
    <row r="6959" spans="4:6" x14ac:dyDescent="0.2">
      <c r="D6959" t="s">
        <v>255</v>
      </c>
      <c r="E6959" t="s">
        <v>3</v>
      </c>
      <c r="F6959">
        <v>0.43942329584663298</v>
      </c>
    </row>
    <row r="6960" spans="4:6" x14ac:dyDescent="0.2">
      <c r="D6960" t="s">
        <v>6678</v>
      </c>
      <c r="E6960" t="s">
        <v>3</v>
      </c>
      <c r="F6960">
        <v>0.43940894477467102</v>
      </c>
    </row>
    <row r="6961" spans="4:6" x14ac:dyDescent="0.2">
      <c r="D6961" t="s">
        <v>5951</v>
      </c>
      <c r="E6961" t="s">
        <v>3</v>
      </c>
      <c r="F6961">
        <v>0.439396267881554</v>
      </c>
    </row>
    <row r="6962" spans="4:6" x14ac:dyDescent="0.2">
      <c r="D6962" t="s">
        <v>10731</v>
      </c>
      <c r="E6962" t="s">
        <v>3</v>
      </c>
      <c r="F6962">
        <v>0.43935362788136501</v>
      </c>
    </row>
    <row r="6963" spans="4:6" x14ac:dyDescent="0.2">
      <c r="D6963" t="s">
        <v>584</v>
      </c>
      <c r="E6963" t="s">
        <v>3</v>
      </c>
      <c r="F6963">
        <v>0.43935200800986901</v>
      </c>
    </row>
    <row r="6964" spans="4:6" x14ac:dyDescent="0.2">
      <c r="D6964" t="s">
        <v>5549</v>
      </c>
      <c r="E6964" t="s">
        <v>3</v>
      </c>
      <c r="F6964">
        <v>0.43935120283733498</v>
      </c>
    </row>
    <row r="6965" spans="4:6" x14ac:dyDescent="0.2">
      <c r="D6965" t="s">
        <v>6234</v>
      </c>
      <c r="E6965" t="s">
        <v>3</v>
      </c>
      <c r="F6965">
        <v>0.43935105398017299</v>
      </c>
    </row>
    <row r="6966" spans="4:6" x14ac:dyDescent="0.2">
      <c r="D6966" t="s">
        <v>3204</v>
      </c>
      <c r="E6966" t="s">
        <v>3</v>
      </c>
      <c r="F6966">
        <v>0.43933778019723302</v>
      </c>
    </row>
    <row r="6967" spans="4:6" x14ac:dyDescent="0.2">
      <c r="D6967" t="s">
        <v>6121</v>
      </c>
      <c r="E6967" t="s">
        <v>3</v>
      </c>
      <c r="F6967">
        <v>0.43933462093805298</v>
      </c>
    </row>
    <row r="6968" spans="4:6" x14ac:dyDescent="0.2">
      <c r="D6968" t="s">
        <v>10793</v>
      </c>
      <c r="E6968" t="s">
        <v>3</v>
      </c>
      <c r="F6968">
        <v>0.43932243240390001</v>
      </c>
    </row>
    <row r="6969" spans="4:6" x14ac:dyDescent="0.2">
      <c r="D6969" t="s">
        <v>7269</v>
      </c>
      <c r="E6969" t="s">
        <v>3</v>
      </c>
      <c r="F6969">
        <v>0.43932121425418502</v>
      </c>
    </row>
    <row r="6970" spans="4:6" x14ac:dyDescent="0.2">
      <c r="D6970" t="s">
        <v>7816</v>
      </c>
      <c r="E6970" t="s">
        <v>3</v>
      </c>
      <c r="F6970">
        <v>0.43931842416561601</v>
      </c>
    </row>
    <row r="6971" spans="4:6" x14ac:dyDescent="0.2">
      <c r="D6971" t="s">
        <v>1595</v>
      </c>
      <c r="E6971" t="s">
        <v>3</v>
      </c>
      <c r="F6971">
        <v>0.43931074462105701</v>
      </c>
    </row>
    <row r="6972" spans="4:6" x14ac:dyDescent="0.2">
      <c r="D6972" t="s">
        <v>3328</v>
      </c>
      <c r="E6972" t="s">
        <v>3</v>
      </c>
      <c r="F6972">
        <v>0.43930273769636902</v>
      </c>
    </row>
    <row r="6973" spans="4:6" x14ac:dyDescent="0.2">
      <c r="D6973" t="s">
        <v>9983</v>
      </c>
      <c r="E6973" t="s">
        <v>3</v>
      </c>
      <c r="F6973">
        <v>0.43929411099174098</v>
      </c>
    </row>
    <row r="6974" spans="4:6" x14ac:dyDescent="0.2">
      <c r="D6974" t="s">
        <v>1969</v>
      </c>
      <c r="E6974" t="s">
        <v>3</v>
      </c>
      <c r="F6974">
        <v>0.439293250785878</v>
      </c>
    </row>
    <row r="6975" spans="4:6" x14ac:dyDescent="0.2">
      <c r="D6975" t="s">
        <v>4373</v>
      </c>
      <c r="E6975" t="s">
        <v>3</v>
      </c>
      <c r="F6975">
        <v>0.43929157258027601</v>
      </c>
    </row>
    <row r="6976" spans="4:6" x14ac:dyDescent="0.2">
      <c r="D6976" t="s">
        <v>1396</v>
      </c>
      <c r="E6976" t="s">
        <v>3</v>
      </c>
      <c r="F6976">
        <v>0.43928494039617</v>
      </c>
    </row>
    <row r="6977" spans="4:6" x14ac:dyDescent="0.2">
      <c r="D6977" t="s">
        <v>6287</v>
      </c>
      <c r="E6977" t="s">
        <v>3</v>
      </c>
      <c r="F6977">
        <v>0.43928483783711503</v>
      </c>
    </row>
    <row r="6978" spans="4:6" x14ac:dyDescent="0.2">
      <c r="D6978" t="s">
        <v>10048</v>
      </c>
      <c r="E6978" t="s">
        <v>3</v>
      </c>
      <c r="F6978">
        <v>0.439267047261859</v>
      </c>
    </row>
    <row r="6979" spans="4:6" x14ac:dyDescent="0.2">
      <c r="D6979" t="s">
        <v>8678</v>
      </c>
      <c r="E6979" t="s">
        <v>3</v>
      </c>
      <c r="F6979">
        <v>0.439265767754977</v>
      </c>
    </row>
    <row r="6980" spans="4:6" x14ac:dyDescent="0.2">
      <c r="D6980" t="s">
        <v>9250</v>
      </c>
      <c r="E6980" t="s">
        <v>3</v>
      </c>
      <c r="F6980">
        <v>0.43924725943717502</v>
      </c>
    </row>
    <row r="6981" spans="4:6" x14ac:dyDescent="0.2">
      <c r="D6981" t="s">
        <v>8863</v>
      </c>
      <c r="E6981" t="s">
        <v>3</v>
      </c>
      <c r="F6981">
        <v>0.43923466936668998</v>
      </c>
    </row>
    <row r="6982" spans="4:6" x14ac:dyDescent="0.2">
      <c r="D6982" t="s">
        <v>4232</v>
      </c>
      <c r="E6982" t="s">
        <v>3</v>
      </c>
      <c r="F6982">
        <v>0.43922609963642001</v>
      </c>
    </row>
    <row r="6983" spans="4:6" x14ac:dyDescent="0.2">
      <c r="D6983" t="s">
        <v>1784</v>
      </c>
      <c r="E6983" t="s">
        <v>3</v>
      </c>
      <c r="F6983">
        <v>0.43921009158262297</v>
      </c>
    </row>
    <row r="6984" spans="4:6" x14ac:dyDescent="0.2">
      <c r="D6984" t="s">
        <v>8047</v>
      </c>
      <c r="E6984" t="s">
        <v>3</v>
      </c>
      <c r="F6984">
        <v>0.439206011901009</v>
      </c>
    </row>
    <row r="6985" spans="4:6" x14ac:dyDescent="0.2">
      <c r="D6985" t="s">
        <v>486</v>
      </c>
      <c r="E6985" t="s">
        <v>3</v>
      </c>
      <c r="F6985">
        <v>0.43919039928648002</v>
      </c>
    </row>
    <row r="6986" spans="4:6" x14ac:dyDescent="0.2">
      <c r="D6986" t="s">
        <v>1358</v>
      </c>
      <c r="E6986" t="s">
        <v>3</v>
      </c>
      <c r="F6986">
        <v>0.439181633834896</v>
      </c>
    </row>
    <row r="6987" spans="4:6" x14ac:dyDescent="0.2">
      <c r="D6987" t="s">
        <v>9257</v>
      </c>
      <c r="E6987" t="s">
        <v>3</v>
      </c>
      <c r="F6987">
        <v>0.43918121368990298</v>
      </c>
    </row>
    <row r="6988" spans="4:6" x14ac:dyDescent="0.2">
      <c r="D6988" t="s">
        <v>10713</v>
      </c>
      <c r="E6988" t="s">
        <v>3</v>
      </c>
      <c r="F6988">
        <v>0.43917760172085302</v>
      </c>
    </row>
    <row r="6989" spans="4:6" x14ac:dyDescent="0.2">
      <c r="D6989" t="s">
        <v>7000</v>
      </c>
      <c r="E6989" t="s">
        <v>3</v>
      </c>
      <c r="F6989">
        <v>0.43917627994751701</v>
      </c>
    </row>
    <row r="6990" spans="4:6" x14ac:dyDescent="0.2">
      <c r="D6990" t="s">
        <v>7979</v>
      </c>
      <c r="E6990" t="s">
        <v>3</v>
      </c>
      <c r="F6990">
        <v>0.43916842823156699</v>
      </c>
    </row>
    <row r="6991" spans="4:6" x14ac:dyDescent="0.2">
      <c r="D6991" t="s">
        <v>4263</v>
      </c>
      <c r="E6991" t="s">
        <v>3</v>
      </c>
      <c r="F6991">
        <v>0.43915144380140397</v>
      </c>
    </row>
    <row r="6992" spans="4:6" x14ac:dyDescent="0.2">
      <c r="D6992" t="s">
        <v>10489</v>
      </c>
      <c r="E6992" t="s">
        <v>3</v>
      </c>
      <c r="F6992">
        <v>0.43914128167658001</v>
      </c>
    </row>
    <row r="6993" spans="4:6" x14ac:dyDescent="0.2">
      <c r="D6993" t="s">
        <v>7822</v>
      </c>
      <c r="E6993" t="s">
        <v>3</v>
      </c>
      <c r="F6993">
        <v>0.43914071809983202</v>
      </c>
    </row>
    <row r="6994" spans="4:6" x14ac:dyDescent="0.2">
      <c r="D6994" t="s">
        <v>1301</v>
      </c>
      <c r="E6994" t="s">
        <v>3</v>
      </c>
      <c r="F6994">
        <v>0.43912555076917398</v>
      </c>
    </row>
    <row r="6995" spans="4:6" x14ac:dyDescent="0.2">
      <c r="D6995" t="s">
        <v>10298</v>
      </c>
      <c r="E6995" t="s">
        <v>3</v>
      </c>
      <c r="F6995">
        <v>0.43912114602293001</v>
      </c>
    </row>
    <row r="6996" spans="4:6" x14ac:dyDescent="0.2">
      <c r="D6996" t="s">
        <v>7512</v>
      </c>
      <c r="E6996" t="s">
        <v>3</v>
      </c>
      <c r="F6996">
        <v>0.439111908548179</v>
      </c>
    </row>
    <row r="6997" spans="4:6" x14ac:dyDescent="0.2">
      <c r="D6997" t="s">
        <v>9697</v>
      </c>
      <c r="E6997" t="s">
        <v>3</v>
      </c>
      <c r="F6997">
        <v>0.439108347933929</v>
      </c>
    </row>
    <row r="6998" spans="4:6" x14ac:dyDescent="0.2">
      <c r="D6998" t="s">
        <v>44</v>
      </c>
      <c r="E6998" t="s">
        <v>3</v>
      </c>
      <c r="F6998">
        <v>0.439098890101148</v>
      </c>
    </row>
    <row r="6999" spans="4:6" x14ac:dyDescent="0.2">
      <c r="D6999" t="s">
        <v>2511</v>
      </c>
      <c r="E6999" t="s">
        <v>3</v>
      </c>
      <c r="F6999">
        <v>0.43907430178328999</v>
      </c>
    </row>
    <row r="7000" spans="4:6" x14ac:dyDescent="0.2">
      <c r="D7000" t="s">
        <v>4736</v>
      </c>
      <c r="E7000" t="s">
        <v>3</v>
      </c>
      <c r="F7000">
        <v>0.43906059735046199</v>
      </c>
    </row>
    <row r="7001" spans="4:6" x14ac:dyDescent="0.2">
      <c r="D7001" t="s">
        <v>321</v>
      </c>
      <c r="E7001" t="s">
        <v>3</v>
      </c>
      <c r="F7001">
        <v>0.43905021721292198</v>
      </c>
    </row>
    <row r="7002" spans="4:6" x14ac:dyDescent="0.2">
      <c r="D7002" t="s">
        <v>3363</v>
      </c>
      <c r="E7002" t="s">
        <v>3</v>
      </c>
      <c r="F7002">
        <v>0.43904268367472399</v>
      </c>
    </row>
    <row r="7003" spans="4:6" x14ac:dyDescent="0.2">
      <c r="D7003" t="s">
        <v>7574</v>
      </c>
      <c r="E7003" t="s">
        <v>3</v>
      </c>
      <c r="F7003">
        <v>0.43903632582409902</v>
      </c>
    </row>
    <row r="7004" spans="4:6" x14ac:dyDescent="0.2">
      <c r="D7004" t="s">
        <v>4377</v>
      </c>
      <c r="E7004" t="s">
        <v>3</v>
      </c>
      <c r="F7004">
        <v>0.43895800417202302</v>
      </c>
    </row>
    <row r="7005" spans="4:6" x14ac:dyDescent="0.2">
      <c r="D7005" t="s">
        <v>1798</v>
      </c>
      <c r="E7005" t="s">
        <v>3</v>
      </c>
      <c r="F7005">
        <v>0.43895700164495099</v>
      </c>
    </row>
    <row r="7006" spans="4:6" x14ac:dyDescent="0.2">
      <c r="D7006" t="s">
        <v>9153</v>
      </c>
      <c r="E7006" t="s">
        <v>3</v>
      </c>
      <c r="F7006">
        <v>0.43895107694414598</v>
      </c>
    </row>
    <row r="7007" spans="4:6" x14ac:dyDescent="0.2">
      <c r="D7007" t="s">
        <v>5267</v>
      </c>
      <c r="E7007" t="s">
        <v>3</v>
      </c>
      <c r="F7007">
        <v>0.43891430786175301</v>
      </c>
    </row>
    <row r="7008" spans="4:6" x14ac:dyDescent="0.2">
      <c r="D7008" t="s">
        <v>9898</v>
      </c>
      <c r="E7008" t="s">
        <v>3</v>
      </c>
      <c r="F7008">
        <v>0.43891242282267201</v>
      </c>
    </row>
    <row r="7009" spans="4:6" x14ac:dyDescent="0.2">
      <c r="D7009" t="s">
        <v>8632</v>
      </c>
      <c r="E7009" t="s">
        <v>3</v>
      </c>
      <c r="F7009">
        <v>0.43891077103391601</v>
      </c>
    </row>
    <row r="7010" spans="4:6" x14ac:dyDescent="0.2">
      <c r="D7010" t="s">
        <v>4682</v>
      </c>
      <c r="E7010" t="s">
        <v>3</v>
      </c>
      <c r="F7010">
        <v>0.43890923331236198</v>
      </c>
    </row>
    <row r="7011" spans="4:6" x14ac:dyDescent="0.2">
      <c r="D7011" t="s">
        <v>10432</v>
      </c>
      <c r="E7011" t="s">
        <v>3</v>
      </c>
      <c r="F7011">
        <v>0.43890899686370599</v>
      </c>
    </row>
    <row r="7012" spans="4:6" x14ac:dyDescent="0.2">
      <c r="D7012" t="s">
        <v>3009</v>
      </c>
      <c r="E7012" t="s">
        <v>3</v>
      </c>
      <c r="F7012">
        <v>0.43890022817902502</v>
      </c>
    </row>
    <row r="7013" spans="4:6" x14ac:dyDescent="0.2">
      <c r="D7013" t="s">
        <v>2972</v>
      </c>
      <c r="E7013" t="s">
        <v>3</v>
      </c>
      <c r="F7013">
        <v>0.43887850495619901</v>
      </c>
    </row>
    <row r="7014" spans="4:6" x14ac:dyDescent="0.2">
      <c r="D7014" t="s">
        <v>792</v>
      </c>
      <c r="E7014" t="s">
        <v>3</v>
      </c>
      <c r="F7014">
        <v>0.43885559912885302</v>
      </c>
    </row>
    <row r="7015" spans="4:6" x14ac:dyDescent="0.2">
      <c r="D7015" t="s">
        <v>1820</v>
      </c>
      <c r="E7015" t="s">
        <v>3</v>
      </c>
      <c r="F7015">
        <v>0.438855415167341</v>
      </c>
    </row>
    <row r="7016" spans="4:6" x14ac:dyDescent="0.2">
      <c r="D7016" t="s">
        <v>3290</v>
      </c>
      <c r="E7016" t="s">
        <v>3</v>
      </c>
      <c r="F7016">
        <v>0.43885487428353498</v>
      </c>
    </row>
    <row r="7017" spans="4:6" x14ac:dyDescent="0.2">
      <c r="D7017" t="s">
        <v>7805</v>
      </c>
      <c r="E7017" t="s">
        <v>3</v>
      </c>
      <c r="F7017">
        <v>0.43884385259136499</v>
      </c>
    </row>
    <row r="7018" spans="4:6" x14ac:dyDescent="0.2">
      <c r="D7018" t="s">
        <v>5169</v>
      </c>
      <c r="E7018" t="s">
        <v>3</v>
      </c>
      <c r="F7018">
        <v>0.438843483908466</v>
      </c>
    </row>
    <row r="7019" spans="4:6" x14ac:dyDescent="0.2">
      <c r="D7019" t="s">
        <v>9818</v>
      </c>
      <c r="E7019" t="s">
        <v>3</v>
      </c>
      <c r="F7019">
        <v>0.43884305500634102</v>
      </c>
    </row>
    <row r="7020" spans="4:6" x14ac:dyDescent="0.2">
      <c r="D7020" t="s">
        <v>7746</v>
      </c>
      <c r="E7020" t="s">
        <v>3</v>
      </c>
      <c r="F7020">
        <v>0.43884154845513401</v>
      </c>
    </row>
    <row r="7021" spans="4:6" x14ac:dyDescent="0.2">
      <c r="D7021" t="s">
        <v>6754</v>
      </c>
      <c r="E7021" t="s">
        <v>3</v>
      </c>
      <c r="F7021">
        <v>0.43884154701441702</v>
      </c>
    </row>
    <row r="7022" spans="4:6" x14ac:dyDescent="0.2">
      <c r="D7022" t="s">
        <v>8711</v>
      </c>
      <c r="E7022" t="s">
        <v>3</v>
      </c>
      <c r="F7022">
        <v>0.43882312798407802</v>
      </c>
    </row>
    <row r="7023" spans="4:6" x14ac:dyDescent="0.2">
      <c r="D7023" t="s">
        <v>4505</v>
      </c>
      <c r="E7023" t="s">
        <v>3</v>
      </c>
      <c r="F7023">
        <v>0.43881057539068202</v>
      </c>
    </row>
    <row r="7024" spans="4:6" x14ac:dyDescent="0.2">
      <c r="D7024" t="s">
        <v>7720</v>
      </c>
      <c r="E7024" t="s">
        <v>3</v>
      </c>
      <c r="F7024">
        <v>0.43879786561280698</v>
      </c>
    </row>
    <row r="7025" spans="4:6" x14ac:dyDescent="0.2">
      <c r="D7025" t="s">
        <v>2064</v>
      </c>
      <c r="E7025" t="s">
        <v>3</v>
      </c>
      <c r="F7025">
        <v>0.43879771574160797</v>
      </c>
    </row>
    <row r="7026" spans="4:6" x14ac:dyDescent="0.2">
      <c r="D7026" t="s">
        <v>461</v>
      </c>
      <c r="E7026" t="s">
        <v>3</v>
      </c>
      <c r="F7026">
        <v>0.43879265238922699</v>
      </c>
    </row>
    <row r="7027" spans="4:6" x14ac:dyDescent="0.2">
      <c r="D7027" t="s">
        <v>6005</v>
      </c>
      <c r="E7027" t="s">
        <v>3</v>
      </c>
      <c r="F7027">
        <v>0.43876451396051902</v>
      </c>
    </row>
    <row r="7028" spans="4:6" x14ac:dyDescent="0.2">
      <c r="D7028" t="s">
        <v>3576</v>
      </c>
      <c r="E7028" t="s">
        <v>3</v>
      </c>
      <c r="F7028">
        <v>0.43876378479838701</v>
      </c>
    </row>
    <row r="7029" spans="4:6" x14ac:dyDescent="0.2">
      <c r="D7029" t="s">
        <v>5792</v>
      </c>
      <c r="E7029" t="s">
        <v>3</v>
      </c>
      <c r="F7029">
        <v>0.43875951967500798</v>
      </c>
    </row>
    <row r="7030" spans="4:6" x14ac:dyDescent="0.2">
      <c r="D7030" t="s">
        <v>2490</v>
      </c>
      <c r="E7030" t="s">
        <v>3</v>
      </c>
      <c r="F7030">
        <v>0.43875378821831601</v>
      </c>
    </row>
    <row r="7031" spans="4:6" x14ac:dyDescent="0.2">
      <c r="D7031" t="s">
        <v>10704</v>
      </c>
      <c r="E7031" t="s">
        <v>3</v>
      </c>
      <c r="F7031">
        <v>0.43874203296889702</v>
      </c>
    </row>
    <row r="7032" spans="4:6" x14ac:dyDescent="0.2">
      <c r="D7032" t="s">
        <v>5672</v>
      </c>
      <c r="E7032" t="s">
        <v>3</v>
      </c>
      <c r="F7032">
        <v>0.43872842367007397</v>
      </c>
    </row>
    <row r="7033" spans="4:6" x14ac:dyDescent="0.2">
      <c r="D7033" t="s">
        <v>900</v>
      </c>
      <c r="E7033" t="s">
        <v>3</v>
      </c>
      <c r="F7033">
        <v>0.43871938759506302</v>
      </c>
    </row>
    <row r="7034" spans="4:6" x14ac:dyDescent="0.2">
      <c r="D7034" t="s">
        <v>1230</v>
      </c>
      <c r="E7034" t="s">
        <v>3</v>
      </c>
      <c r="F7034">
        <v>0.43871614055427099</v>
      </c>
    </row>
    <row r="7035" spans="4:6" x14ac:dyDescent="0.2">
      <c r="D7035" t="s">
        <v>9630</v>
      </c>
      <c r="E7035" t="s">
        <v>3</v>
      </c>
      <c r="F7035">
        <v>0.43871202920745</v>
      </c>
    </row>
    <row r="7036" spans="4:6" x14ac:dyDescent="0.2">
      <c r="D7036" t="s">
        <v>8734</v>
      </c>
      <c r="E7036" t="s">
        <v>3</v>
      </c>
      <c r="F7036">
        <v>0.43870413097132499</v>
      </c>
    </row>
    <row r="7037" spans="4:6" x14ac:dyDescent="0.2">
      <c r="D7037" t="s">
        <v>6138</v>
      </c>
      <c r="E7037" t="s">
        <v>3</v>
      </c>
      <c r="F7037">
        <v>0.43868553763434998</v>
      </c>
    </row>
    <row r="7038" spans="4:6" x14ac:dyDescent="0.2">
      <c r="D7038" t="s">
        <v>7738</v>
      </c>
      <c r="E7038" t="s">
        <v>3</v>
      </c>
      <c r="F7038">
        <v>0.43867146766384102</v>
      </c>
    </row>
    <row r="7039" spans="4:6" x14ac:dyDescent="0.2">
      <c r="D7039" t="s">
        <v>10268</v>
      </c>
      <c r="E7039" t="s">
        <v>3</v>
      </c>
      <c r="F7039">
        <v>0.43866766966906501</v>
      </c>
    </row>
    <row r="7040" spans="4:6" x14ac:dyDescent="0.2">
      <c r="D7040" t="s">
        <v>2392</v>
      </c>
      <c r="E7040" t="s">
        <v>3</v>
      </c>
      <c r="F7040">
        <v>0.43864632532801701</v>
      </c>
    </row>
    <row r="7041" spans="4:6" x14ac:dyDescent="0.2">
      <c r="D7041" t="s">
        <v>6712</v>
      </c>
      <c r="E7041" t="s">
        <v>3</v>
      </c>
      <c r="F7041">
        <v>0.43863812459558599</v>
      </c>
    </row>
    <row r="7042" spans="4:6" x14ac:dyDescent="0.2">
      <c r="D7042" t="s">
        <v>2256</v>
      </c>
      <c r="E7042" t="s">
        <v>3</v>
      </c>
      <c r="F7042">
        <v>0.43863503994908398</v>
      </c>
    </row>
    <row r="7043" spans="4:6" x14ac:dyDescent="0.2">
      <c r="D7043" t="s">
        <v>4509</v>
      </c>
      <c r="E7043" t="s">
        <v>3</v>
      </c>
      <c r="F7043">
        <v>0.43860472317294802</v>
      </c>
    </row>
    <row r="7044" spans="4:6" x14ac:dyDescent="0.2">
      <c r="D7044" t="s">
        <v>1057</v>
      </c>
      <c r="E7044" t="s">
        <v>3</v>
      </c>
      <c r="F7044">
        <v>0.43860210510708703</v>
      </c>
    </row>
    <row r="7045" spans="4:6" x14ac:dyDescent="0.2">
      <c r="D7045" t="s">
        <v>7192</v>
      </c>
      <c r="E7045" t="s">
        <v>3</v>
      </c>
      <c r="F7045">
        <v>0.43859714756096702</v>
      </c>
    </row>
    <row r="7046" spans="4:6" x14ac:dyDescent="0.2">
      <c r="D7046" t="s">
        <v>3676</v>
      </c>
      <c r="E7046" t="s">
        <v>3</v>
      </c>
      <c r="F7046">
        <v>0.43858070711010999</v>
      </c>
    </row>
    <row r="7047" spans="4:6" x14ac:dyDescent="0.2">
      <c r="D7047" t="s">
        <v>4166</v>
      </c>
      <c r="E7047" t="s">
        <v>3</v>
      </c>
      <c r="F7047">
        <v>0.43857452915115702</v>
      </c>
    </row>
    <row r="7048" spans="4:6" x14ac:dyDescent="0.2">
      <c r="D7048" t="s">
        <v>8281</v>
      </c>
      <c r="E7048" t="s">
        <v>3</v>
      </c>
      <c r="F7048">
        <v>0.438569869791127</v>
      </c>
    </row>
    <row r="7049" spans="4:6" x14ac:dyDescent="0.2">
      <c r="D7049" t="s">
        <v>2968</v>
      </c>
      <c r="E7049" t="s">
        <v>3</v>
      </c>
      <c r="F7049">
        <v>0.43856091009279202</v>
      </c>
    </row>
    <row r="7050" spans="4:6" x14ac:dyDescent="0.2">
      <c r="D7050" t="s">
        <v>628</v>
      </c>
      <c r="E7050" t="s">
        <v>3</v>
      </c>
      <c r="F7050">
        <v>0.43854699886491</v>
      </c>
    </row>
    <row r="7051" spans="4:6" x14ac:dyDescent="0.2">
      <c r="D7051" t="s">
        <v>8840</v>
      </c>
      <c r="E7051" t="s">
        <v>3</v>
      </c>
      <c r="F7051">
        <v>0.43853735786845899</v>
      </c>
    </row>
    <row r="7052" spans="4:6" x14ac:dyDescent="0.2">
      <c r="D7052" t="s">
        <v>2487</v>
      </c>
      <c r="E7052" t="s">
        <v>3</v>
      </c>
      <c r="F7052">
        <v>0.43853663362985301</v>
      </c>
    </row>
    <row r="7053" spans="4:6" x14ac:dyDescent="0.2">
      <c r="D7053" t="s">
        <v>9564</v>
      </c>
      <c r="E7053" t="s">
        <v>3</v>
      </c>
      <c r="F7053">
        <v>0.43851695199363599</v>
      </c>
    </row>
    <row r="7054" spans="4:6" x14ac:dyDescent="0.2">
      <c r="D7054" t="s">
        <v>3248</v>
      </c>
      <c r="E7054" t="s">
        <v>3</v>
      </c>
      <c r="F7054">
        <v>0.438491281143923</v>
      </c>
    </row>
    <row r="7055" spans="4:6" x14ac:dyDescent="0.2">
      <c r="D7055" t="s">
        <v>10017</v>
      </c>
      <c r="E7055" t="s">
        <v>3</v>
      </c>
      <c r="F7055">
        <v>0.43845876832533998</v>
      </c>
    </row>
    <row r="7056" spans="4:6" x14ac:dyDescent="0.2">
      <c r="D7056" t="s">
        <v>1549</v>
      </c>
      <c r="E7056" t="s">
        <v>3</v>
      </c>
      <c r="F7056">
        <v>0.438458135721074</v>
      </c>
    </row>
    <row r="7057" spans="4:6" x14ac:dyDescent="0.2">
      <c r="D7057" t="s">
        <v>10018</v>
      </c>
      <c r="E7057" t="s">
        <v>3</v>
      </c>
      <c r="F7057">
        <v>0.43842454272357001</v>
      </c>
    </row>
    <row r="7058" spans="4:6" x14ac:dyDescent="0.2">
      <c r="D7058" t="s">
        <v>3817</v>
      </c>
      <c r="E7058" t="s">
        <v>3</v>
      </c>
      <c r="F7058">
        <v>0.4384244018572</v>
      </c>
    </row>
    <row r="7059" spans="4:6" x14ac:dyDescent="0.2">
      <c r="D7059" t="s">
        <v>348</v>
      </c>
      <c r="E7059" t="s">
        <v>3</v>
      </c>
      <c r="F7059">
        <v>0.43841035192003502</v>
      </c>
    </row>
    <row r="7060" spans="4:6" x14ac:dyDescent="0.2">
      <c r="D7060" t="s">
        <v>8303</v>
      </c>
      <c r="E7060" t="s">
        <v>3</v>
      </c>
      <c r="F7060">
        <v>0.43840928459518802</v>
      </c>
    </row>
    <row r="7061" spans="4:6" x14ac:dyDescent="0.2">
      <c r="D7061" t="s">
        <v>5874</v>
      </c>
      <c r="E7061" t="s">
        <v>3</v>
      </c>
      <c r="F7061">
        <v>0.43838634685066002</v>
      </c>
    </row>
    <row r="7062" spans="4:6" x14ac:dyDescent="0.2">
      <c r="D7062" t="s">
        <v>10223</v>
      </c>
      <c r="E7062" t="s">
        <v>3</v>
      </c>
      <c r="F7062">
        <v>0.43837184919528299</v>
      </c>
    </row>
    <row r="7063" spans="4:6" x14ac:dyDescent="0.2">
      <c r="D7063" t="s">
        <v>5355</v>
      </c>
      <c r="E7063" t="s">
        <v>3</v>
      </c>
      <c r="F7063">
        <v>0.43834742195190801</v>
      </c>
    </row>
    <row r="7064" spans="4:6" x14ac:dyDescent="0.2">
      <c r="D7064" t="s">
        <v>2306</v>
      </c>
      <c r="E7064" t="s">
        <v>3</v>
      </c>
      <c r="F7064">
        <v>0.438311673144687</v>
      </c>
    </row>
    <row r="7065" spans="4:6" x14ac:dyDescent="0.2">
      <c r="D7065" t="s">
        <v>9792</v>
      </c>
      <c r="E7065" t="s">
        <v>3</v>
      </c>
      <c r="F7065">
        <v>0.43830347095045002</v>
      </c>
    </row>
    <row r="7066" spans="4:6" x14ac:dyDescent="0.2">
      <c r="D7066" t="s">
        <v>7984</v>
      </c>
      <c r="E7066" t="s">
        <v>3</v>
      </c>
      <c r="F7066">
        <v>0.43828740326252102</v>
      </c>
    </row>
    <row r="7067" spans="4:6" x14ac:dyDescent="0.2">
      <c r="D7067" t="s">
        <v>7107</v>
      </c>
      <c r="E7067" t="s">
        <v>3</v>
      </c>
      <c r="F7067">
        <v>0.43828561384182102</v>
      </c>
    </row>
    <row r="7068" spans="4:6" x14ac:dyDescent="0.2">
      <c r="D7068" t="s">
        <v>964</v>
      </c>
      <c r="E7068" t="s">
        <v>3</v>
      </c>
      <c r="F7068">
        <v>0.43828182255395698</v>
      </c>
    </row>
    <row r="7069" spans="4:6" x14ac:dyDescent="0.2">
      <c r="D7069" t="s">
        <v>6819</v>
      </c>
      <c r="E7069" t="s">
        <v>3</v>
      </c>
      <c r="F7069">
        <v>0.43827966125761098</v>
      </c>
    </row>
    <row r="7070" spans="4:6" x14ac:dyDescent="0.2">
      <c r="D7070" t="s">
        <v>5907</v>
      </c>
      <c r="E7070" t="s">
        <v>3</v>
      </c>
      <c r="F7070">
        <v>0.43826918264639397</v>
      </c>
    </row>
    <row r="7071" spans="4:6" x14ac:dyDescent="0.2">
      <c r="D7071" t="s">
        <v>3420</v>
      </c>
      <c r="E7071" t="s">
        <v>3</v>
      </c>
      <c r="F7071">
        <v>0.43824262240707001</v>
      </c>
    </row>
    <row r="7072" spans="4:6" x14ac:dyDescent="0.2">
      <c r="D7072" t="s">
        <v>6857</v>
      </c>
      <c r="E7072" t="s">
        <v>3</v>
      </c>
      <c r="F7072">
        <v>0.43823604761679302</v>
      </c>
    </row>
    <row r="7073" spans="4:6" x14ac:dyDescent="0.2">
      <c r="D7073" t="s">
        <v>6212</v>
      </c>
      <c r="E7073" t="s">
        <v>3</v>
      </c>
      <c r="F7073">
        <v>0.43819227973474201</v>
      </c>
    </row>
    <row r="7074" spans="4:6" x14ac:dyDescent="0.2">
      <c r="D7074" t="s">
        <v>10288</v>
      </c>
      <c r="E7074" t="s">
        <v>3</v>
      </c>
      <c r="F7074">
        <v>0.438158627072472</v>
      </c>
    </row>
    <row r="7075" spans="4:6" x14ac:dyDescent="0.2">
      <c r="D7075" t="s">
        <v>4962</v>
      </c>
      <c r="E7075" t="s">
        <v>3</v>
      </c>
      <c r="F7075">
        <v>0.43814116322964702</v>
      </c>
    </row>
    <row r="7076" spans="4:6" x14ac:dyDescent="0.2">
      <c r="D7076" t="s">
        <v>6068</v>
      </c>
      <c r="E7076" t="s">
        <v>3</v>
      </c>
      <c r="F7076">
        <v>0.43813594823278401</v>
      </c>
    </row>
    <row r="7077" spans="4:6" x14ac:dyDescent="0.2">
      <c r="D7077" t="s">
        <v>3581</v>
      </c>
      <c r="E7077" t="s">
        <v>3</v>
      </c>
      <c r="F7077">
        <v>0.43813298851939098</v>
      </c>
    </row>
    <row r="7078" spans="4:6" x14ac:dyDescent="0.2">
      <c r="D7078" t="s">
        <v>4298</v>
      </c>
      <c r="E7078" t="s">
        <v>3</v>
      </c>
      <c r="F7078">
        <v>0.43813123194710901</v>
      </c>
    </row>
    <row r="7079" spans="4:6" x14ac:dyDescent="0.2">
      <c r="D7079" t="s">
        <v>1212</v>
      </c>
      <c r="E7079" t="s">
        <v>3</v>
      </c>
      <c r="F7079">
        <v>0.438125969943995</v>
      </c>
    </row>
    <row r="7080" spans="4:6" x14ac:dyDescent="0.2">
      <c r="D7080" t="s">
        <v>7411</v>
      </c>
      <c r="E7080" t="s">
        <v>3</v>
      </c>
      <c r="F7080">
        <v>0.43811542376406498</v>
      </c>
    </row>
    <row r="7081" spans="4:6" x14ac:dyDescent="0.2">
      <c r="D7081" t="s">
        <v>1960</v>
      </c>
      <c r="E7081" t="s">
        <v>3</v>
      </c>
      <c r="F7081">
        <v>0.43811004838196499</v>
      </c>
    </row>
    <row r="7082" spans="4:6" x14ac:dyDescent="0.2">
      <c r="D7082" t="s">
        <v>3108</v>
      </c>
      <c r="E7082" t="s">
        <v>3</v>
      </c>
      <c r="F7082">
        <v>0.43809266960331</v>
      </c>
    </row>
    <row r="7083" spans="4:6" x14ac:dyDescent="0.2">
      <c r="D7083" t="s">
        <v>7668</v>
      </c>
      <c r="E7083" t="s">
        <v>3</v>
      </c>
      <c r="F7083">
        <v>0.43807996093365498</v>
      </c>
    </row>
    <row r="7084" spans="4:6" x14ac:dyDescent="0.2">
      <c r="D7084" t="s">
        <v>2563</v>
      </c>
      <c r="E7084" t="s">
        <v>3</v>
      </c>
      <c r="F7084">
        <v>0.43804433177866903</v>
      </c>
    </row>
    <row r="7085" spans="4:6" x14ac:dyDescent="0.2">
      <c r="D7085" t="s">
        <v>8964</v>
      </c>
      <c r="E7085" t="s">
        <v>3</v>
      </c>
      <c r="F7085">
        <v>0.43804319981720402</v>
      </c>
    </row>
    <row r="7086" spans="4:6" x14ac:dyDescent="0.2">
      <c r="D7086" t="s">
        <v>9777</v>
      </c>
      <c r="E7086" t="s">
        <v>3</v>
      </c>
      <c r="F7086">
        <v>0.43802938252511298</v>
      </c>
    </row>
    <row r="7087" spans="4:6" x14ac:dyDescent="0.2">
      <c r="D7087" t="s">
        <v>10453</v>
      </c>
      <c r="E7087" t="s">
        <v>3</v>
      </c>
      <c r="F7087">
        <v>0.43802899307823501</v>
      </c>
    </row>
    <row r="7088" spans="4:6" x14ac:dyDescent="0.2">
      <c r="D7088" t="s">
        <v>442</v>
      </c>
      <c r="E7088" t="s">
        <v>3</v>
      </c>
      <c r="F7088">
        <v>0.43800624100708302</v>
      </c>
    </row>
    <row r="7089" spans="4:6" x14ac:dyDescent="0.2">
      <c r="D7089" t="s">
        <v>10192</v>
      </c>
      <c r="E7089" t="s">
        <v>3</v>
      </c>
      <c r="F7089">
        <v>0.438005401925044</v>
      </c>
    </row>
    <row r="7090" spans="4:6" x14ac:dyDescent="0.2">
      <c r="D7090" t="s">
        <v>9627</v>
      </c>
      <c r="E7090" t="s">
        <v>3</v>
      </c>
      <c r="F7090">
        <v>0.43800281779949501</v>
      </c>
    </row>
    <row r="7091" spans="4:6" x14ac:dyDescent="0.2">
      <c r="D7091" t="s">
        <v>3247</v>
      </c>
      <c r="E7091" t="s">
        <v>3</v>
      </c>
      <c r="F7091">
        <v>0.43798980204893501</v>
      </c>
    </row>
    <row r="7092" spans="4:6" x14ac:dyDescent="0.2">
      <c r="D7092" t="s">
        <v>7936</v>
      </c>
      <c r="E7092" t="s">
        <v>3</v>
      </c>
      <c r="F7092">
        <v>0.43798709894650301</v>
      </c>
    </row>
    <row r="7093" spans="4:6" x14ac:dyDescent="0.2">
      <c r="D7093" t="s">
        <v>8431</v>
      </c>
      <c r="E7093" t="s">
        <v>3</v>
      </c>
      <c r="F7093">
        <v>0.43796598622522198</v>
      </c>
    </row>
    <row r="7094" spans="4:6" x14ac:dyDescent="0.2">
      <c r="D7094" t="s">
        <v>369</v>
      </c>
      <c r="E7094" t="s">
        <v>3</v>
      </c>
      <c r="F7094">
        <v>0.43794364328949198</v>
      </c>
    </row>
    <row r="7095" spans="4:6" x14ac:dyDescent="0.2">
      <c r="D7095" t="s">
        <v>5314</v>
      </c>
      <c r="E7095" t="s">
        <v>3</v>
      </c>
      <c r="F7095">
        <v>0.43790713252059699</v>
      </c>
    </row>
    <row r="7096" spans="4:6" x14ac:dyDescent="0.2">
      <c r="D7096" t="s">
        <v>1017</v>
      </c>
      <c r="E7096" t="s">
        <v>3</v>
      </c>
      <c r="F7096">
        <v>0.43789514780917699</v>
      </c>
    </row>
    <row r="7097" spans="4:6" x14ac:dyDescent="0.2">
      <c r="D7097" t="s">
        <v>8544</v>
      </c>
      <c r="E7097" t="s">
        <v>3</v>
      </c>
      <c r="F7097">
        <v>0.43785850230345102</v>
      </c>
    </row>
    <row r="7098" spans="4:6" x14ac:dyDescent="0.2">
      <c r="D7098" t="s">
        <v>712</v>
      </c>
      <c r="E7098" t="s">
        <v>3</v>
      </c>
      <c r="F7098">
        <v>0.437856867764011</v>
      </c>
    </row>
    <row r="7099" spans="4:6" x14ac:dyDescent="0.2">
      <c r="D7099" t="s">
        <v>2132</v>
      </c>
      <c r="E7099" t="s">
        <v>3</v>
      </c>
      <c r="F7099">
        <v>0.43785302473860699</v>
      </c>
    </row>
    <row r="7100" spans="4:6" x14ac:dyDescent="0.2">
      <c r="D7100" t="s">
        <v>6368</v>
      </c>
      <c r="E7100" t="s">
        <v>3</v>
      </c>
      <c r="F7100">
        <v>0.43782824019715799</v>
      </c>
    </row>
    <row r="7101" spans="4:6" x14ac:dyDescent="0.2">
      <c r="D7101" t="s">
        <v>9258</v>
      </c>
      <c r="E7101" t="s">
        <v>3</v>
      </c>
      <c r="F7101">
        <v>0.43782345591994298</v>
      </c>
    </row>
    <row r="7102" spans="4:6" x14ac:dyDescent="0.2">
      <c r="D7102" t="s">
        <v>5208</v>
      </c>
      <c r="E7102" t="s">
        <v>3</v>
      </c>
      <c r="F7102">
        <v>0.437804779687543</v>
      </c>
    </row>
    <row r="7103" spans="4:6" x14ac:dyDescent="0.2">
      <c r="D7103" t="s">
        <v>9162</v>
      </c>
      <c r="E7103" t="s">
        <v>3</v>
      </c>
      <c r="F7103">
        <v>0.43780407796012899</v>
      </c>
    </row>
    <row r="7104" spans="4:6" x14ac:dyDescent="0.2">
      <c r="D7104" t="s">
        <v>7286</v>
      </c>
      <c r="E7104" t="s">
        <v>3</v>
      </c>
      <c r="F7104">
        <v>0.437787996968656</v>
      </c>
    </row>
    <row r="7105" spans="4:6" x14ac:dyDescent="0.2">
      <c r="D7105" t="s">
        <v>9997</v>
      </c>
      <c r="E7105" t="s">
        <v>3</v>
      </c>
      <c r="F7105">
        <v>0.43777202474569799</v>
      </c>
    </row>
    <row r="7106" spans="4:6" x14ac:dyDescent="0.2">
      <c r="D7106" t="s">
        <v>8163</v>
      </c>
      <c r="E7106" t="s">
        <v>3</v>
      </c>
      <c r="F7106">
        <v>0.43777008853222099</v>
      </c>
    </row>
    <row r="7107" spans="4:6" x14ac:dyDescent="0.2">
      <c r="D7107" t="s">
        <v>1756</v>
      </c>
      <c r="E7107" t="s">
        <v>3</v>
      </c>
      <c r="F7107">
        <v>0.43776693879059198</v>
      </c>
    </row>
    <row r="7108" spans="4:6" x14ac:dyDescent="0.2">
      <c r="D7108" t="s">
        <v>9809</v>
      </c>
      <c r="E7108" t="s">
        <v>3</v>
      </c>
      <c r="F7108">
        <v>0.43774891970262902</v>
      </c>
    </row>
    <row r="7109" spans="4:6" x14ac:dyDescent="0.2">
      <c r="D7109" t="s">
        <v>10410</v>
      </c>
      <c r="E7109" t="s">
        <v>3</v>
      </c>
      <c r="F7109">
        <v>0.43772737651383697</v>
      </c>
    </row>
    <row r="7110" spans="4:6" x14ac:dyDescent="0.2">
      <c r="D7110" t="s">
        <v>5211</v>
      </c>
      <c r="E7110" t="s">
        <v>3</v>
      </c>
      <c r="F7110">
        <v>0.43772633480511403</v>
      </c>
    </row>
    <row r="7111" spans="4:6" x14ac:dyDescent="0.2">
      <c r="D7111" t="s">
        <v>333</v>
      </c>
      <c r="E7111" t="s">
        <v>3</v>
      </c>
      <c r="F7111">
        <v>0.437720762697698</v>
      </c>
    </row>
    <row r="7112" spans="4:6" x14ac:dyDescent="0.2">
      <c r="D7112" t="s">
        <v>6729</v>
      </c>
      <c r="E7112" t="s">
        <v>3</v>
      </c>
      <c r="F7112">
        <v>0.43768395068633498</v>
      </c>
    </row>
    <row r="7113" spans="4:6" x14ac:dyDescent="0.2">
      <c r="D7113" t="s">
        <v>3952</v>
      </c>
      <c r="E7113" t="s">
        <v>3</v>
      </c>
      <c r="F7113">
        <v>0.43765968118424398</v>
      </c>
    </row>
    <row r="7114" spans="4:6" x14ac:dyDescent="0.2">
      <c r="D7114" t="s">
        <v>8977</v>
      </c>
      <c r="E7114" t="s">
        <v>3</v>
      </c>
      <c r="F7114">
        <v>0.437646708417462</v>
      </c>
    </row>
    <row r="7115" spans="4:6" x14ac:dyDescent="0.2">
      <c r="D7115" t="s">
        <v>10347</v>
      </c>
      <c r="E7115" t="s">
        <v>3</v>
      </c>
      <c r="F7115">
        <v>0.43764495737508902</v>
      </c>
    </row>
    <row r="7116" spans="4:6" x14ac:dyDescent="0.2">
      <c r="D7116" t="s">
        <v>9440</v>
      </c>
      <c r="E7116" t="s">
        <v>3</v>
      </c>
      <c r="F7116">
        <v>0.437629971502841</v>
      </c>
    </row>
    <row r="7117" spans="4:6" x14ac:dyDescent="0.2">
      <c r="D7117" t="s">
        <v>8066</v>
      </c>
      <c r="E7117" t="s">
        <v>3</v>
      </c>
      <c r="F7117">
        <v>0.43762338333609602</v>
      </c>
    </row>
    <row r="7118" spans="4:6" x14ac:dyDescent="0.2">
      <c r="D7118" t="s">
        <v>8262</v>
      </c>
      <c r="E7118" t="s">
        <v>3</v>
      </c>
      <c r="F7118">
        <v>0.43761530864279102</v>
      </c>
    </row>
    <row r="7119" spans="4:6" x14ac:dyDescent="0.2">
      <c r="D7119" t="s">
        <v>8521</v>
      </c>
      <c r="E7119" t="s">
        <v>3</v>
      </c>
      <c r="F7119">
        <v>0.43758590338956299</v>
      </c>
    </row>
    <row r="7120" spans="4:6" x14ac:dyDescent="0.2">
      <c r="D7120" t="s">
        <v>4260</v>
      </c>
      <c r="E7120" t="s">
        <v>3</v>
      </c>
      <c r="F7120">
        <v>0.43758310407464701</v>
      </c>
    </row>
    <row r="7121" spans="4:6" x14ac:dyDescent="0.2">
      <c r="D7121" t="s">
        <v>3745</v>
      </c>
      <c r="E7121" t="s">
        <v>3</v>
      </c>
      <c r="F7121">
        <v>0.43757211395773399</v>
      </c>
    </row>
    <row r="7122" spans="4:6" x14ac:dyDescent="0.2">
      <c r="D7122" t="s">
        <v>5271</v>
      </c>
      <c r="E7122" t="s">
        <v>3</v>
      </c>
      <c r="F7122">
        <v>0.43755580237849601</v>
      </c>
    </row>
    <row r="7123" spans="4:6" x14ac:dyDescent="0.2">
      <c r="D7123" t="s">
        <v>5096</v>
      </c>
      <c r="E7123" t="s">
        <v>3</v>
      </c>
      <c r="F7123">
        <v>0.43754974725263801</v>
      </c>
    </row>
    <row r="7124" spans="4:6" x14ac:dyDescent="0.2">
      <c r="D7124" t="s">
        <v>605</v>
      </c>
      <c r="E7124" t="s">
        <v>3</v>
      </c>
      <c r="F7124">
        <v>0.43753974740221202</v>
      </c>
    </row>
    <row r="7125" spans="4:6" x14ac:dyDescent="0.2">
      <c r="D7125" t="s">
        <v>7459</v>
      </c>
      <c r="E7125" t="s">
        <v>3</v>
      </c>
      <c r="F7125">
        <v>0.43753200022727801</v>
      </c>
    </row>
    <row r="7126" spans="4:6" x14ac:dyDescent="0.2">
      <c r="D7126" t="s">
        <v>7028</v>
      </c>
      <c r="E7126" t="s">
        <v>3</v>
      </c>
      <c r="F7126">
        <v>0.43752880996716798</v>
      </c>
    </row>
    <row r="7127" spans="4:6" x14ac:dyDescent="0.2">
      <c r="D7127" t="s">
        <v>6630</v>
      </c>
      <c r="E7127" t="s">
        <v>3</v>
      </c>
      <c r="F7127">
        <v>0.43750572386457198</v>
      </c>
    </row>
    <row r="7128" spans="4:6" x14ac:dyDescent="0.2">
      <c r="D7128" t="s">
        <v>10012</v>
      </c>
      <c r="E7128" t="s">
        <v>3</v>
      </c>
      <c r="F7128">
        <v>0.43749928579838698</v>
      </c>
    </row>
    <row r="7129" spans="4:6" x14ac:dyDescent="0.2">
      <c r="D7129" t="s">
        <v>3041</v>
      </c>
      <c r="E7129" t="s">
        <v>3</v>
      </c>
      <c r="F7129">
        <v>0.437498919341334</v>
      </c>
    </row>
    <row r="7130" spans="4:6" x14ac:dyDescent="0.2">
      <c r="D7130" t="s">
        <v>6153</v>
      </c>
      <c r="E7130" t="s">
        <v>3</v>
      </c>
      <c r="F7130">
        <v>0.43749075503520102</v>
      </c>
    </row>
    <row r="7131" spans="4:6" x14ac:dyDescent="0.2">
      <c r="D7131" t="s">
        <v>4367</v>
      </c>
      <c r="E7131" t="s">
        <v>3</v>
      </c>
      <c r="F7131">
        <v>0.43748373177044197</v>
      </c>
    </row>
    <row r="7132" spans="4:6" x14ac:dyDescent="0.2">
      <c r="D7132" t="s">
        <v>9454</v>
      </c>
      <c r="E7132" t="s">
        <v>3</v>
      </c>
      <c r="F7132">
        <v>0.43747507432747401</v>
      </c>
    </row>
    <row r="7133" spans="4:6" x14ac:dyDescent="0.2">
      <c r="D7133" t="s">
        <v>10004</v>
      </c>
      <c r="E7133" t="s">
        <v>3</v>
      </c>
      <c r="F7133">
        <v>0.43746408600147602</v>
      </c>
    </row>
    <row r="7134" spans="4:6" x14ac:dyDescent="0.2">
      <c r="D7134" t="s">
        <v>8400</v>
      </c>
      <c r="E7134" t="s">
        <v>3</v>
      </c>
      <c r="F7134">
        <v>0.43745366984516199</v>
      </c>
    </row>
    <row r="7135" spans="4:6" x14ac:dyDescent="0.2">
      <c r="D7135" t="s">
        <v>1593</v>
      </c>
      <c r="E7135" t="s">
        <v>3</v>
      </c>
      <c r="F7135">
        <v>0.43744065675828803</v>
      </c>
    </row>
    <row r="7136" spans="4:6" x14ac:dyDescent="0.2">
      <c r="D7136" t="s">
        <v>7247</v>
      </c>
      <c r="E7136" t="s">
        <v>3</v>
      </c>
      <c r="F7136">
        <v>0.43743527701485202</v>
      </c>
    </row>
    <row r="7137" spans="4:6" x14ac:dyDescent="0.2">
      <c r="D7137" t="s">
        <v>998</v>
      </c>
      <c r="E7137" t="s">
        <v>3</v>
      </c>
      <c r="F7137">
        <v>0.43740312508437301</v>
      </c>
    </row>
    <row r="7138" spans="4:6" x14ac:dyDescent="0.2">
      <c r="D7138" t="s">
        <v>6749</v>
      </c>
      <c r="E7138" t="s">
        <v>3</v>
      </c>
      <c r="F7138">
        <v>0.43739171822574302</v>
      </c>
    </row>
    <row r="7139" spans="4:6" x14ac:dyDescent="0.2">
      <c r="D7139" t="s">
        <v>8997</v>
      </c>
      <c r="E7139" t="s">
        <v>3</v>
      </c>
      <c r="F7139">
        <v>0.43738725104999998</v>
      </c>
    </row>
    <row r="7140" spans="4:6" x14ac:dyDescent="0.2">
      <c r="D7140" t="s">
        <v>6719</v>
      </c>
      <c r="E7140" t="s">
        <v>3</v>
      </c>
      <c r="F7140">
        <v>0.437382326356483</v>
      </c>
    </row>
    <row r="7141" spans="4:6" x14ac:dyDescent="0.2">
      <c r="D7141" t="s">
        <v>9531</v>
      </c>
      <c r="E7141" t="s">
        <v>3</v>
      </c>
      <c r="F7141">
        <v>0.43736324373089602</v>
      </c>
    </row>
    <row r="7142" spans="4:6" x14ac:dyDescent="0.2">
      <c r="D7142" t="s">
        <v>8167</v>
      </c>
      <c r="E7142" t="s">
        <v>3</v>
      </c>
      <c r="F7142">
        <v>0.437342147765518</v>
      </c>
    </row>
    <row r="7143" spans="4:6" x14ac:dyDescent="0.2">
      <c r="D7143" t="s">
        <v>7840</v>
      </c>
      <c r="E7143" t="s">
        <v>3</v>
      </c>
      <c r="F7143">
        <v>0.437340024559076</v>
      </c>
    </row>
    <row r="7144" spans="4:6" x14ac:dyDescent="0.2">
      <c r="D7144" t="s">
        <v>5016</v>
      </c>
      <c r="E7144" t="s">
        <v>3</v>
      </c>
      <c r="F7144">
        <v>0.437336214316423</v>
      </c>
    </row>
    <row r="7145" spans="4:6" x14ac:dyDescent="0.2">
      <c r="D7145" t="s">
        <v>7213</v>
      </c>
      <c r="E7145" t="s">
        <v>3</v>
      </c>
      <c r="F7145">
        <v>0.43733351163629702</v>
      </c>
    </row>
    <row r="7146" spans="4:6" x14ac:dyDescent="0.2">
      <c r="D7146" t="s">
        <v>8885</v>
      </c>
      <c r="E7146" t="s">
        <v>3</v>
      </c>
      <c r="F7146">
        <v>0.43730771486355502</v>
      </c>
    </row>
    <row r="7147" spans="4:6" x14ac:dyDescent="0.2">
      <c r="D7147" t="s">
        <v>1177</v>
      </c>
      <c r="E7147" t="s">
        <v>3</v>
      </c>
      <c r="F7147">
        <v>0.43728772978936797</v>
      </c>
    </row>
    <row r="7148" spans="4:6" x14ac:dyDescent="0.2">
      <c r="D7148" t="s">
        <v>9875</v>
      </c>
      <c r="E7148" t="s">
        <v>3</v>
      </c>
      <c r="F7148">
        <v>0.437281739140923</v>
      </c>
    </row>
    <row r="7149" spans="4:6" x14ac:dyDescent="0.2">
      <c r="D7149" t="s">
        <v>2857</v>
      </c>
      <c r="E7149" t="s">
        <v>3</v>
      </c>
      <c r="F7149">
        <v>0.43727730529633602</v>
      </c>
    </row>
    <row r="7150" spans="4:6" x14ac:dyDescent="0.2">
      <c r="D7150" t="s">
        <v>5740</v>
      </c>
      <c r="E7150" t="s">
        <v>3</v>
      </c>
      <c r="F7150">
        <v>0.43727011466943899</v>
      </c>
    </row>
    <row r="7151" spans="4:6" x14ac:dyDescent="0.2">
      <c r="D7151" t="s">
        <v>8105</v>
      </c>
      <c r="E7151" t="s">
        <v>3</v>
      </c>
      <c r="F7151">
        <v>0.43725874844539497</v>
      </c>
    </row>
    <row r="7152" spans="4:6" x14ac:dyDescent="0.2">
      <c r="D7152" t="s">
        <v>9288</v>
      </c>
      <c r="E7152" t="s">
        <v>3</v>
      </c>
      <c r="F7152">
        <v>0.43725072875543403</v>
      </c>
    </row>
    <row r="7153" spans="4:6" x14ac:dyDescent="0.2">
      <c r="D7153" t="s">
        <v>5071</v>
      </c>
      <c r="E7153" t="s">
        <v>3</v>
      </c>
      <c r="F7153">
        <v>0.43724059905823898</v>
      </c>
    </row>
    <row r="7154" spans="4:6" x14ac:dyDescent="0.2">
      <c r="D7154" t="s">
        <v>9350</v>
      </c>
      <c r="E7154" t="s">
        <v>3</v>
      </c>
      <c r="F7154">
        <v>0.43723768286814302</v>
      </c>
    </row>
    <row r="7155" spans="4:6" x14ac:dyDescent="0.2">
      <c r="D7155" t="s">
        <v>5714</v>
      </c>
      <c r="E7155" t="s">
        <v>3</v>
      </c>
      <c r="F7155">
        <v>0.43720029088474399</v>
      </c>
    </row>
    <row r="7156" spans="4:6" x14ac:dyDescent="0.2">
      <c r="D7156" t="s">
        <v>7823</v>
      </c>
      <c r="E7156" t="s">
        <v>3</v>
      </c>
      <c r="F7156">
        <v>0.43720022737435099</v>
      </c>
    </row>
    <row r="7157" spans="4:6" x14ac:dyDescent="0.2">
      <c r="D7157" t="s">
        <v>8040</v>
      </c>
      <c r="E7157" t="s">
        <v>3</v>
      </c>
      <c r="F7157">
        <v>0.437193420321628</v>
      </c>
    </row>
    <row r="7158" spans="4:6" x14ac:dyDescent="0.2">
      <c r="D7158" t="s">
        <v>9505</v>
      </c>
      <c r="E7158" t="s">
        <v>3</v>
      </c>
      <c r="F7158">
        <v>0.43718690268697202</v>
      </c>
    </row>
    <row r="7159" spans="4:6" x14ac:dyDescent="0.2">
      <c r="D7159" t="s">
        <v>8586</v>
      </c>
      <c r="E7159" t="s">
        <v>3</v>
      </c>
      <c r="F7159">
        <v>0.43718466424657199</v>
      </c>
    </row>
    <row r="7160" spans="4:6" x14ac:dyDescent="0.2">
      <c r="D7160" t="s">
        <v>8731</v>
      </c>
      <c r="E7160" t="s">
        <v>3</v>
      </c>
      <c r="F7160">
        <v>0.43716453483891399</v>
      </c>
    </row>
    <row r="7161" spans="4:6" x14ac:dyDescent="0.2">
      <c r="D7161" t="s">
        <v>3261</v>
      </c>
      <c r="E7161" t="s">
        <v>3</v>
      </c>
      <c r="F7161">
        <v>0.437142501491047</v>
      </c>
    </row>
    <row r="7162" spans="4:6" x14ac:dyDescent="0.2">
      <c r="D7162" t="s">
        <v>5509</v>
      </c>
      <c r="E7162" t="s">
        <v>3</v>
      </c>
      <c r="F7162">
        <v>0.43713181964782499</v>
      </c>
    </row>
    <row r="7163" spans="4:6" x14ac:dyDescent="0.2">
      <c r="D7163" t="s">
        <v>146</v>
      </c>
      <c r="E7163" t="s">
        <v>3</v>
      </c>
      <c r="F7163">
        <v>0.43710560736513498</v>
      </c>
    </row>
    <row r="7164" spans="4:6" x14ac:dyDescent="0.2">
      <c r="D7164" t="s">
        <v>3841</v>
      </c>
      <c r="E7164" t="s">
        <v>3</v>
      </c>
      <c r="F7164">
        <v>0.43708243285936998</v>
      </c>
    </row>
    <row r="7165" spans="4:6" x14ac:dyDescent="0.2">
      <c r="D7165" t="s">
        <v>10580</v>
      </c>
      <c r="E7165" t="s">
        <v>3</v>
      </c>
      <c r="F7165">
        <v>0.43708238199324601</v>
      </c>
    </row>
    <row r="7166" spans="4:6" x14ac:dyDescent="0.2">
      <c r="D7166" t="s">
        <v>9544</v>
      </c>
      <c r="E7166" t="s">
        <v>3</v>
      </c>
      <c r="F7166">
        <v>0.43705121450081402</v>
      </c>
    </row>
    <row r="7167" spans="4:6" x14ac:dyDescent="0.2">
      <c r="D7167" t="s">
        <v>8106</v>
      </c>
      <c r="E7167" t="s">
        <v>3</v>
      </c>
      <c r="F7167">
        <v>0.43705105936271699</v>
      </c>
    </row>
    <row r="7168" spans="4:6" x14ac:dyDescent="0.2">
      <c r="D7168" t="s">
        <v>4922</v>
      </c>
      <c r="E7168" t="s">
        <v>3</v>
      </c>
      <c r="F7168">
        <v>0.43704126487967498</v>
      </c>
    </row>
    <row r="7169" spans="4:6" x14ac:dyDescent="0.2">
      <c r="D7169" t="s">
        <v>10323</v>
      </c>
      <c r="E7169" t="s">
        <v>3</v>
      </c>
      <c r="F7169">
        <v>0.43702685353721199</v>
      </c>
    </row>
    <row r="7170" spans="4:6" x14ac:dyDescent="0.2">
      <c r="D7170" t="s">
        <v>9443</v>
      </c>
      <c r="E7170" t="s">
        <v>3</v>
      </c>
      <c r="F7170">
        <v>0.43700477310809699</v>
      </c>
    </row>
    <row r="7171" spans="4:6" x14ac:dyDescent="0.2">
      <c r="D7171" t="s">
        <v>100</v>
      </c>
      <c r="E7171" t="s">
        <v>3</v>
      </c>
      <c r="F7171">
        <v>0.43699227033577498</v>
      </c>
    </row>
    <row r="7172" spans="4:6" x14ac:dyDescent="0.2">
      <c r="D7172" t="s">
        <v>170</v>
      </c>
      <c r="E7172" t="s">
        <v>3</v>
      </c>
      <c r="F7172">
        <v>0.43697628624065998</v>
      </c>
    </row>
    <row r="7173" spans="4:6" x14ac:dyDescent="0.2">
      <c r="D7173" t="s">
        <v>9820</v>
      </c>
      <c r="E7173" t="s">
        <v>3</v>
      </c>
      <c r="F7173">
        <v>0.43697252377309898</v>
      </c>
    </row>
    <row r="7174" spans="4:6" x14ac:dyDescent="0.2">
      <c r="D7174" t="s">
        <v>82</v>
      </c>
      <c r="E7174" t="s">
        <v>3</v>
      </c>
      <c r="F7174">
        <v>0.43696282562217897</v>
      </c>
    </row>
    <row r="7175" spans="4:6" x14ac:dyDescent="0.2">
      <c r="D7175" t="s">
        <v>3116</v>
      </c>
      <c r="E7175" t="s">
        <v>3</v>
      </c>
      <c r="F7175">
        <v>0.43695341544625899</v>
      </c>
    </row>
    <row r="7176" spans="4:6" x14ac:dyDescent="0.2">
      <c r="D7176" t="s">
        <v>8049</v>
      </c>
      <c r="E7176" t="s">
        <v>3</v>
      </c>
      <c r="F7176">
        <v>0.436951522115892</v>
      </c>
    </row>
    <row r="7177" spans="4:6" x14ac:dyDescent="0.2">
      <c r="D7177" t="s">
        <v>3147</v>
      </c>
      <c r="E7177" t="s">
        <v>3</v>
      </c>
      <c r="F7177">
        <v>0.43694120179270202</v>
      </c>
    </row>
    <row r="7178" spans="4:6" x14ac:dyDescent="0.2">
      <c r="D7178" t="s">
        <v>2650</v>
      </c>
      <c r="E7178" t="s">
        <v>3</v>
      </c>
      <c r="F7178">
        <v>0.43692308276184799</v>
      </c>
    </row>
    <row r="7179" spans="4:6" x14ac:dyDescent="0.2">
      <c r="D7179" t="s">
        <v>769</v>
      </c>
      <c r="E7179" t="s">
        <v>3</v>
      </c>
      <c r="F7179">
        <v>0.43690602068444501</v>
      </c>
    </row>
    <row r="7180" spans="4:6" x14ac:dyDescent="0.2">
      <c r="D7180" t="s">
        <v>5230</v>
      </c>
      <c r="E7180" t="s">
        <v>3</v>
      </c>
      <c r="F7180">
        <v>0.43689140752771399</v>
      </c>
    </row>
    <row r="7181" spans="4:6" x14ac:dyDescent="0.2">
      <c r="D7181" t="s">
        <v>3931</v>
      </c>
      <c r="E7181" t="s">
        <v>3</v>
      </c>
      <c r="F7181">
        <v>0.43688391464482501</v>
      </c>
    </row>
    <row r="7182" spans="4:6" x14ac:dyDescent="0.2">
      <c r="D7182" t="s">
        <v>8961</v>
      </c>
      <c r="E7182" t="s">
        <v>3</v>
      </c>
      <c r="F7182">
        <v>0.43684938778660398</v>
      </c>
    </row>
    <row r="7183" spans="4:6" x14ac:dyDescent="0.2">
      <c r="D7183" t="s">
        <v>8512</v>
      </c>
      <c r="E7183" t="s">
        <v>3</v>
      </c>
      <c r="F7183">
        <v>0.43684202091201402</v>
      </c>
    </row>
    <row r="7184" spans="4:6" x14ac:dyDescent="0.2">
      <c r="D7184" t="s">
        <v>7788</v>
      </c>
      <c r="E7184" t="s">
        <v>3</v>
      </c>
      <c r="F7184">
        <v>0.43682654631092099</v>
      </c>
    </row>
    <row r="7185" spans="4:6" x14ac:dyDescent="0.2">
      <c r="D7185" t="s">
        <v>5611</v>
      </c>
      <c r="E7185" t="s">
        <v>3</v>
      </c>
      <c r="F7185">
        <v>0.43679928897589099</v>
      </c>
    </row>
    <row r="7186" spans="4:6" x14ac:dyDescent="0.2">
      <c r="D7186" t="s">
        <v>1380</v>
      </c>
      <c r="E7186" t="s">
        <v>3</v>
      </c>
      <c r="F7186">
        <v>0.43675544892948098</v>
      </c>
    </row>
    <row r="7187" spans="4:6" x14ac:dyDescent="0.2">
      <c r="D7187" t="s">
        <v>242</v>
      </c>
      <c r="E7187" t="s">
        <v>3</v>
      </c>
      <c r="F7187">
        <v>0.43673926047462902</v>
      </c>
    </row>
    <row r="7188" spans="4:6" x14ac:dyDescent="0.2">
      <c r="D7188" t="s">
        <v>3889</v>
      </c>
      <c r="E7188" t="s">
        <v>3</v>
      </c>
      <c r="F7188">
        <v>0.43672936853733202</v>
      </c>
    </row>
    <row r="7189" spans="4:6" x14ac:dyDescent="0.2">
      <c r="D7189" t="s">
        <v>375</v>
      </c>
      <c r="E7189" t="s">
        <v>3</v>
      </c>
      <c r="F7189">
        <v>0.436723868446591</v>
      </c>
    </row>
    <row r="7190" spans="4:6" x14ac:dyDescent="0.2">
      <c r="D7190" t="s">
        <v>9068</v>
      </c>
      <c r="E7190" t="s">
        <v>3</v>
      </c>
      <c r="F7190">
        <v>0.43671836227773703</v>
      </c>
    </row>
    <row r="7191" spans="4:6" x14ac:dyDescent="0.2">
      <c r="D7191" t="s">
        <v>1569</v>
      </c>
      <c r="E7191" t="s">
        <v>3</v>
      </c>
      <c r="F7191">
        <v>0.43671419962107</v>
      </c>
    </row>
    <row r="7192" spans="4:6" x14ac:dyDescent="0.2">
      <c r="D7192" t="s">
        <v>1466</v>
      </c>
      <c r="E7192" t="s">
        <v>3</v>
      </c>
      <c r="F7192">
        <v>0.43670358919219099</v>
      </c>
    </row>
    <row r="7193" spans="4:6" x14ac:dyDescent="0.2">
      <c r="D7193" t="s">
        <v>8538</v>
      </c>
      <c r="E7193" t="s">
        <v>3</v>
      </c>
      <c r="F7193">
        <v>0.43670020019797001</v>
      </c>
    </row>
    <row r="7194" spans="4:6" x14ac:dyDescent="0.2">
      <c r="D7194" t="s">
        <v>8905</v>
      </c>
      <c r="E7194" t="s">
        <v>3</v>
      </c>
      <c r="F7194">
        <v>0.43668465347331997</v>
      </c>
    </row>
    <row r="7195" spans="4:6" x14ac:dyDescent="0.2">
      <c r="D7195" t="s">
        <v>1884</v>
      </c>
      <c r="E7195" t="s">
        <v>3</v>
      </c>
      <c r="F7195">
        <v>0.43664940583346501</v>
      </c>
    </row>
    <row r="7196" spans="4:6" x14ac:dyDescent="0.2">
      <c r="D7196" t="s">
        <v>5973</v>
      </c>
      <c r="E7196" t="s">
        <v>3</v>
      </c>
      <c r="F7196">
        <v>0.436634550511459</v>
      </c>
    </row>
    <row r="7197" spans="4:6" x14ac:dyDescent="0.2">
      <c r="D7197" t="s">
        <v>1166</v>
      </c>
      <c r="E7197" t="s">
        <v>3</v>
      </c>
      <c r="F7197">
        <v>0.43663214433048603</v>
      </c>
    </row>
    <row r="7198" spans="4:6" x14ac:dyDescent="0.2">
      <c r="D7198" t="s">
        <v>1659</v>
      </c>
      <c r="E7198" t="s">
        <v>3</v>
      </c>
      <c r="F7198">
        <v>0.43662527900324299</v>
      </c>
    </row>
    <row r="7199" spans="4:6" x14ac:dyDescent="0.2">
      <c r="D7199" t="s">
        <v>4549</v>
      </c>
      <c r="E7199" t="s">
        <v>3</v>
      </c>
      <c r="F7199">
        <v>0.43662112694715799</v>
      </c>
    </row>
    <row r="7200" spans="4:6" x14ac:dyDescent="0.2">
      <c r="D7200" t="s">
        <v>8599</v>
      </c>
      <c r="E7200" t="s">
        <v>3</v>
      </c>
      <c r="F7200">
        <v>0.43661640440161298</v>
      </c>
    </row>
    <row r="7201" spans="4:6" x14ac:dyDescent="0.2">
      <c r="D7201" t="s">
        <v>9401</v>
      </c>
      <c r="E7201" t="s">
        <v>3</v>
      </c>
      <c r="F7201">
        <v>0.43660288645246598</v>
      </c>
    </row>
    <row r="7202" spans="4:6" x14ac:dyDescent="0.2">
      <c r="D7202" t="s">
        <v>7154</v>
      </c>
      <c r="E7202" t="s">
        <v>3</v>
      </c>
      <c r="F7202">
        <v>0.436599779762124</v>
      </c>
    </row>
    <row r="7203" spans="4:6" x14ac:dyDescent="0.2">
      <c r="D7203" t="s">
        <v>5551</v>
      </c>
      <c r="E7203" t="s">
        <v>3</v>
      </c>
      <c r="F7203">
        <v>0.43657681206527199</v>
      </c>
    </row>
    <row r="7204" spans="4:6" x14ac:dyDescent="0.2">
      <c r="D7204" t="s">
        <v>2852</v>
      </c>
      <c r="E7204" t="s">
        <v>3</v>
      </c>
      <c r="F7204">
        <v>0.43656893373677502</v>
      </c>
    </row>
    <row r="7205" spans="4:6" x14ac:dyDescent="0.2">
      <c r="D7205" t="s">
        <v>4602</v>
      </c>
      <c r="E7205" t="s">
        <v>3</v>
      </c>
      <c r="F7205">
        <v>0.43656269642560203</v>
      </c>
    </row>
    <row r="7206" spans="4:6" x14ac:dyDescent="0.2">
      <c r="D7206" t="s">
        <v>8999</v>
      </c>
      <c r="E7206" t="s">
        <v>3</v>
      </c>
      <c r="F7206">
        <v>0.43655785412605702</v>
      </c>
    </row>
    <row r="7207" spans="4:6" x14ac:dyDescent="0.2">
      <c r="D7207" t="s">
        <v>8170</v>
      </c>
      <c r="E7207" t="s">
        <v>3</v>
      </c>
      <c r="F7207">
        <v>0.436541885159834</v>
      </c>
    </row>
    <row r="7208" spans="4:6" x14ac:dyDescent="0.2">
      <c r="D7208" t="s">
        <v>3489</v>
      </c>
      <c r="E7208" t="s">
        <v>3</v>
      </c>
      <c r="F7208">
        <v>0.436540346653772</v>
      </c>
    </row>
    <row r="7209" spans="4:6" x14ac:dyDescent="0.2">
      <c r="D7209" t="s">
        <v>10644</v>
      </c>
      <c r="E7209" t="s">
        <v>3</v>
      </c>
      <c r="F7209">
        <v>0.43652966613351901</v>
      </c>
    </row>
    <row r="7210" spans="4:6" x14ac:dyDescent="0.2">
      <c r="D7210" t="s">
        <v>4792</v>
      </c>
      <c r="E7210" t="s">
        <v>3</v>
      </c>
      <c r="F7210">
        <v>0.436507192194237</v>
      </c>
    </row>
    <row r="7211" spans="4:6" x14ac:dyDescent="0.2">
      <c r="D7211" t="s">
        <v>4901</v>
      </c>
      <c r="E7211" t="s">
        <v>3</v>
      </c>
      <c r="F7211">
        <v>0.436496738659852</v>
      </c>
    </row>
    <row r="7212" spans="4:6" x14ac:dyDescent="0.2">
      <c r="D7212" t="s">
        <v>5178</v>
      </c>
      <c r="E7212" t="s">
        <v>3</v>
      </c>
      <c r="F7212">
        <v>0.43649650677880703</v>
      </c>
    </row>
    <row r="7213" spans="4:6" x14ac:dyDescent="0.2">
      <c r="D7213" t="s">
        <v>1269</v>
      </c>
      <c r="E7213" t="s">
        <v>3</v>
      </c>
      <c r="F7213">
        <v>0.436492132371328</v>
      </c>
    </row>
    <row r="7214" spans="4:6" x14ac:dyDescent="0.2">
      <c r="D7214" t="s">
        <v>420</v>
      </c>
      <c r="E7214" t="s">
        <v>3</v>
      </c>
      <c r="F7214">
        <v>0.43648575299304199</v>
      </c>
    </row>
    <row r="7215" spans="4:6" x14ac:dyDescent="0.2">
      <c r="D7215" t="s">
        <v>4286</v>
      </c>
      <c r="E7215" t="s">
        <v>3</v>
      </c>
      <c r="F7215">
        <v>0.43648065008850101</v>
      </c>
    </row>
    <row r="7216" spans="4:6" x14ac:dyDescent="0.2">
      <c r="D7216" t="s">
        <v>3866</v>
      </c>
      <c r="E7216" t="s">
        <v>3</v>
      </c>
      <c r="F7216">
        <v>0.436448035874132</v>
      </c>
    </row>
    <row r="7217" spans="4:6" x14ac:dyDescent="0.2">
      <c r="D7217" t="s">
        <v>3627</v>
      </c>
      <c r="E7217" t="s">
        <v>3</v>
      </c>
      <c r="F7217">
        <v>0.43643636997566698</v>
      </c>
    </row>
    <row r="7218" spans="4:6" x14ac:dyDescent="0.2">
      <c r="D7218" t="s">
        <v>1894</v>
      </c>
      <c r="E7218" t="s">
        <v>3</v>
      </c>
      <c r="F7218">
        <v>0.436425736469716</v>
      </c>
    </row>
    <row r="7219" spans="4:6" x14ac:dyDescent="0.2">
      <c r="D7219" t="s">
        <v>2884</v>
      </c>
      <c r="E7219" t="s">
        <v>3</v>
      </c>
      <c r="F7219">
        <v>0.436417823883125</v>
      </c>
    </row>
    <row r="7220" spans="4:6" x14ac:dyDescent="0.2">
      <c r="D7220" t="s">
        <v>8157</v>
      </c>
      <c r="E7220" t="s">
        <v>3</v>
      </c>
      <c r="F7220">
        <v>0.43640579011091701</v>
      </c>
    </row>
    <row r="7221" spans="4:6" x14ac:dyDescent="0.2">
      <c r="D7221" t="s">
        <v>1354</v>
      </c>
      <c r="E7221" t="s">
        <v>3</v>
      </c>
      <c r="F7221">
        <v>0.43637549818987897</v>
      </c>
    </row>
    <row r="7222" spans="4:6" x14ac:dyDescent="0.2">
      <c r="D7222" t="s">
        <v>3324</v>
      </c>
      <c r="E7222" t="s">
        <v>3</v>
      </c>
      <c r="F7222">
        <v>0.43637482495399499</v>
      </c>
    </row>
    <row r="7223" spans="4:6" x14ac:dyDescent="0.2">
      <c r="D7223" t="s">
        <v>7168</v>
      </c>
      <c r="E7223" t="s">
        <v>3</v>
      </c>
      <c r="F7223">
        <v>0.43636824089580201</v>
      </c>
    </row>
    <row r="7224" spans="4:6" x14ac:dyDescent="0.2">
      <c r="D7224" t="s">
        <v>8839</v>
      </c>
      <c r="E7224" t="s">
        <v>3</v>
      </c>
      <c r="F7224">
        <v>0.43635733290119499</v>
      </c>
    </row>
    <row r="7225" spans="4:6" x14ac:dyDescent="0.2">
      <c r="D7225" t="s">
        <v>3439</v>
      </c>
      <c r="E7225" t="s">
        <v>3</v>
      </c>
      <c r="F7225">
        <v>0.43633760163355401</v>
      </c>
    </row>
    <row r="7226" spans="4:6" x14ac:dyDescent="0.2">
      <c r="D7226" t="s">
        <v>4891</v>
      </c>
      <c r="E7226" t="s">
        <v>3</v>
      </c>
      <c r="F7226">
        <v>0.43631434153760601</v>
      </c>
    </row>
    <row r="7227" spans="4:6" x14ac:dyDescent="0.2">
      <c r="D7227" t="s">
        <v>6634</v>
      </c>
      <c r="E7227" t="s">
        <v>3</v>
      </c>
      <c r="F7227">
        <v>0.43631094662326297</v>
      </c>
    </row>
    <row r="7228" spans="4:6" x14ac:dyDescent="0.2">
      <c r="D7228" t="s">
        <v>10545</v>
      </c>
      <c r="E7228" t="s">
        <v>3</v>
      </c>
      <c r="F7228">
        <v>0.43630524516942998</v>
      </c>
    </row>
    <row r="7229" spans="4:6" x14ac:dyDescent="0.2">
      <c r="D7229" t="s">
        <v>3029</v>
      </c>
      <c r="E7229" t="s">
        <v>3</v>
      </c>
      <c r="F7229">
        <v>0.43629896608223201</v>
      </c>
    </row>
    <row r="7230" spans="4:6" x14ac:dyDescent="0.2">
      <c r="D7230" t="s">
        <v>3093</v>
      </c>
      <c r="E7230" t="s">
        <v>3</v>
      </c>
      <c r="F7230">
        <v>0.43629515751937797</v>
      </c>
    </row>
    <row r="7231" spans="4:6" x14ac:dyDescent="0.2">
      <c r="D7231" t="s">
        <v>8149</v>
      </c>
      <c r="E7231" t="s">
        <v>3</v>
      </c>
      <c r="F7231">
        <v>0.436264757166967</v>
      </c>
    </row>
    <row r="7232" spans="4:6" x14ac:dyDescent="0.2">
      <c r="D7232" t="s">
        <v>3707</v>
      </c>
      <c r="E7232" t="s">
        <v>3</v>
      </c>
      <c r="F7232">
        <v>0.43621711988636303</v>
      </c>
    </row>
    <row r="7233" spans="4:6" x14ac:dyDescent="0.2">
      <c r="D7233" t="s">
        <v>5326</v>
      </c>
      <c r="E7233" t="s">
        <v>3</v>
      </c>
      <c r="F7233">
        <v>0.43618587460680902</v>
      </c>
    </row>
    <row r="7234" spans="4:6" x14ac:dyDescent="0.2">
      <c r="D7234" t="s">
        <v>3322</v>
      </c>
      <c r="E7234" t="s">
        <v>3</v>
      </c>
      <c r="F7234">
        <v>0.43615429336044997</v>
      </c>
    </row>
    <row r="7235" spans="4:6" x14ac:dyDescent="0.2">
      <c r="D7235" t="s">
        <v>662</v>
      </c>
      <c r="E7235" t="s">
        <v>3</v>
      </c>
      <c r="F7235">
        <v>0.43615061773785302</v>
      </c>
    </row>
    <row r="7236" spans="4:6" x14ac:dyDescent="0.2">
      <c r="D7236" t="s">
        <v>1991</v>
      </c>
      <c r="E7236" t="s">
        <v>3</v>
      </c>
      <c r="F7236">
        <v>0.43613848515106801</v>
      </c>
    </row>
    <row r="7237" spans="4:6" x14ac:dyDescent="0.2">
      <c r="D7237" t="s">
        <v>280</v>
      </c>
      <c r="E7237" t="s">
        <v>3</v>
      </c>
      <c r="F7237">
        <v>0.436114887608401</v>
      </c>
    </row>
    <row r="7238" spans="4:6" x14ac:dyDescent="0.2">
      <c r="D7238" t="s">
        <v>881</v>
      </c>
      <c r="E7238" t="s">
        <v>3</v>
      </c>
      <c r="F7238">
        <v>0.43609832690724398</v>
      </c>
    </row>
    <row r="7239" spans="4:6" x14ac:dyDescent="0.2">
      <c r="D7239" t="s">
        <v>8674</v>
      </c>
      <c r="E7239" t="s">
        <v>3</v>
      </c>
      <c r="F7239">
        <v>0.43607588231432198</v>
      </c>
    </row>
    <row r="7240" spans="4:6" x14ac:dyDescent="0.2">
      <c r="D7240" t="s">
        <v>9641</v>
      </c>
      <c r="E7240" t="s">
        <v>3</v>
      </c>
      <c r="F7240">
        <v>0.43606602998409599</v>
      </c>
    </row>
    <row r="7241" spans="4:6" x14ac:dyDescent="0.2">
      <c r="D7241" t="s">
        <v>10603</v>
      </c>
      <c r="E7241" t="s">
        <v>3</v>
      </c>
      <c r="F7241">
        <v>0.43606266500484497</v>
      </c>
    </row>
    <row r="7242" spans="4:6" x14ac:dyDescent="0.2">
      <c r="D7242" t="s">
        <v>7742</v>
      </c>
      <c r="E7242" t="s">
        <v>3</v>
      </c>
      <c r="F7242">
        <v>0.43604908770022899</v>
      </c>
    </row>
    <row r="7243" spans="4:6" x14ac:dyDescent="0.2">
      <c r="D7243" t="s">
        <v>4393</v>
      </c>
      <c r="E7243" t="s">
        <v>3</v>
      </c>
      <c r="F7243">
        <v>0.43603715014129402</v>
      </c>
    </row>
    <row r="7244" spans="4:6" x14ac:dyDescent="0.2">
      <c r="D7244" t="s">
        <v>6366</v>
      </c>
      <c r="E7244" t="s">
        <v>3</v>
      </c>
      <c r="F7244">
        <v>0.43603111734584499</v>
      </c>
    </row>
    <row r="7245" spans="4:6" x14ac:dyDescent="0.2">
      <c r="D7245" t="s">
        <v>2864</v>
      </c>
      <c r="E7245" t="s">
        <v>3</v>
      </c>
      <c r="F7245">
        <v>0.436000458942022</v>
      </c>
    </row>
    <row r="7246" spans="4:6" x14ac:dyDescent="0.2">
      <c r="D7246" t="s">
        <v>2211</v>
      </c>
      <c r="E7246" t="s">
        <v>3</v>
      </c>
      <c r="F7246">
        <v>0.43600042280885998</v>
      </c>
    </row>
    <row r="7247" spans="4:6" x14ac:dyDescent="0.2">
      <c r="D7247" t="s">
        <v>5325</v>
      </c>
      <c r="E7247" t="s">
        <v>3</v>
      </c>
      <c r="F7247">
        <v>0.43599850124147899</v>
      </c>
    </row>
    <row r="7248" spans="4:6" x14ac:dyDescent="0.2">
      <c r="D7248" t="s">
        <v>8030</v>
      </c>
      <c r="E7248" t="s">
        <v>3</v>
      </c>
      <c r="F7248">
        <v>0.43598954889398001</v>
      </c>
    </row>
    <row r="7249" spans="4:6" x14ac:dyDescent="0.2">
      <c r="D7249" t="s">
        <v>9793</v>
      </c>
      <c r="E7249" t="s">
        <v>3</v>
      </c>
      <c r="F7249">
        <v>0.43598125926333697</v>
      </c>
    </row>
    <row r="7250" spans="4:6" x14ac:dyDescent="0.2">
      <c r="D7250" t="s">
        <v>1514</v>
      </c>
      <c r="E7250" t="s">
        <v>3</v>
      </c>
      <c r="F7250">
        <v>0.43597163996222299</v>
      </c>
    </row>
    <row r="7251" spans="4:6" x14ac:dyDescent="0.2">
      <c r="D7251" t="s">
        <v>5979</v>
      </c>
      <c r="E7251" t="s">
        <v>3</v>
      </c>
      <c r="F7251">
        <v>0.43597092134618998</v>
      </c>
    </row>
    <row r="7252" spans="4:6" x14ac:dyDescent="0.2">
      <c r="D7252" t="s">
        <v>10042</v>
      </c>
      <c r="E7252" t="s">
        <v>3</v>
      </c>
      <c r="F7252">
        <v>0.43596772933463002</v>
      </c>
    </row>
    <row r="7253" spans="4:6" x14ac:dyDescent="0.2">
      <c r="D7253" t="s">
        <v>3649</v>
      </c>
      <c r="E7253" t="s">
        <v>3</v>
      </c>
      <c r="F7253">
        <v>0.43593832937711502</v>
      </c>
    </row>
    <row r="7254" spans="4:6" x14ac:dyDescent="0.2">
      <c r="D7254" t="s">
        <v>4763</v>
      </c>
      <c r="E7254" t="s">
        <v>3</v>
      </c>
      <c r="F7254">
        <v>0.43592428574702202</v>
      </c>
    </row>
    <row r="7255" spans="4:6" x14ac:dyDescent="0.2">
      <c r="D7255" t="s">
        <v>8609</v>
      </c>
      <c r="E7255" t="s">
        <v>3</v>
      </c>
      <c r="F7255">
        <v>0.43591940170214899</v>
      </c>
    </row>
    <row r="7256" spans="4:6" x14ac:dyDescent="0.2">
      <c r="D7256" t="s">
        <v>8219</v>
      </c>
      <c r="E7256" t="s">
        <v>3</v>
      </c>
      <c r="F7256">
        <v>0.43591793887692099</v>
      </c>
    </row>
    <row r="7257" spans="4:6" x14ac:dyDescent="0.2">
      <c r="D7257" t="s">
        <v>4742</v>
      </c>
      <c r="E7257" t="s">
        <v>3</v>
      </c>
      <c r="F7257">
        <v>0.43591696138965103</v>
      </c>
    </row>
    <row r="7258" spans="4:6" x14ac:dyDescent="0.2">
      <c r="D7258" t="s">
        <v>7372</v>
      </c>
      <c r="E7258" t="s">
        <v>3</v>
      </c>
      <c r="F7258">
        <v>0.435909745616611</v>
      </c>
    </row>
    <row r="7259" spans="4:6" x14ac:dyDescent="0.2">
      <c r="D7259" t="s">
        <v>9566</v>
      </c>
      <c r="E7259" t="s">
        <v>3</v>
      </c>
      <c r="F7259">
        <v>0.43590532444774299</v>
      </c>
    </row>
    <row r="7260" spans="4:6" x14ac:dyDescent="0.2">
      <c r="D7260" t="s">
        <v>8654</v>
      </c>
      <c r="E7260" t="s">
        <v>3</v>
      </c>
      <c r="F7260">
        <v>0.43589534395562402</v>
      </c>
    </row>
    <row r="7261" spans="4:6" x14ac:dyDescent="0.2">
      <c r="D7261" t="s">
        <v>814</v>
      </c>
      <c r="E7261" t="s">
        <v>3</v>
      </c>
      <c r="F7261">
        <v>0.43586999836296297</v>
      </c>
    </row>
    <row r="7262" spans="4:6" x14ac:dyDescent="0.2">
      <c r="D7262" t="s">
        <v>2014</v>
      </c>
      <c r="E7262" t="s">
        <v>3</v>
      </c>
      <c r="F7262">
        <v>0.43586306819495602</v>
      </c>
    </row>
    <row r="7263" spans="4:6" x14ac:dyDescent="0.2">
      <c r="D7263" t="s">
        <v>3239</v>
      </c>
      <c r="E7263" t="s">
        <v>3</v>
      </c>
      <c r="F7263">
        <v>0.43585924001436199</v>
      </c>
    </row>
    <row r="7264" spans="4:6" x14ac:dyDescent="0.2">
      <c r="D7264" t="s">
        <v>10681</v>
      </c>
      <c r="E7264" t="s">
        <v>3</v>
      </c>
      <c r="F7264">
        <v>0.435848110731341</v>
      </c>
    </row>
    <row r="7265" spans="4:6" x14ac:dyDescent="0.2">
      <c r="D7265" t="s">
        <v>3442</v>
      </c>
      <c r="E7265" t="s">
        <v>3</v>
      </c>
      <c r="F7265">
        <v>0.43584642835612403</v>
      </c>
    </row>
    <row r="7266" spans="4:6" x14ac:dyDescent="0.2">
      <c r="D7266" t="s">
        <v>7507</v>
      </c>
      <c r="E7266" t="s">
        <v>3</v>
      </c>
      <c r="F7266">
        <v>0.43584186962094501</v>
      </c>
    </row>
    <row r="7267" spans="4:6" x14ac:dyDescent="0.2">
      <c r="D7267" t="s">
        <v>5910</v>
      </c>
      <c r="E7267" t="s">
        <v>3</v>
      </c>
      <c r="F7267">
        <v>0.43583998694486298</v>
      </c>
    </row>
    <row r="7268" spans="4:6" x14ac:dyDescent="0.2">
      <c r="D7268" t="s">
        <v>7648</v>
      </c>
      <c r="E7268" t="s">
        <v>3</v>
      </c>
      <c r="F7268">
        <v>0.43583298332340398</v>
      </c>
    </row>
    <row r="7269" spans="4:6" x14ac:dyDescent="0.2">
      <c r="D7269" t="s">
        <v>4769</v>
      </c>
      <c r="E7269" t="s">
        <v>3</v>
      </c>
      <c r="F7269">
        <v>0.43582436725516399</v>
      </c>
    </row>
    <row r="7270" spans="4:6" x14ac:dyDescent="0.2">
      <c r="D7270" t="s">
        <v>4454</v>
      </c>
      <c r="E7270" t="s">
        <v>3</v>
      </c>
      <c r="F7270">
        <v>0.43581905136313198</v>
      </c>
    </row>
    <row r="7271" spans="4:6" x14ac:dyDescent="0.2">
      <c r="D7271" t="s">
        <v>885</v>
      </c>
      <c r="E7271" t="s">
        <v>3</v>
      </c>
      <c r="F7271">
        <v>0.435814130067743</v>
      </c>
    </row>
    <row r="7272" spans="4:6" x14ac:dyDescent="0.2">
      <c r="D7272" t="s">
        <v>10312</v>
      </c>
      <c r="E7272" t="s">
        <v>3</v>
      </c>
      <c r="F7272">
        <v>0.43580760381835199</v>
      </c>
    </row>
    <row r="7273" spans="4:6" x14ac:dyDescent="0.2">
      <c r="D7273" t="s">
        <v>2486</v>
      </c>
      <c r="E7273" t="s">
        <v>3</v>
      </c>
      <c r="F7273">
        <v>0.43580729666391799</v>
      </c>
    </row>
    <row r="7274" spans="4:6" x14ac:dyDescent="0.2">
      <c r="D7274" t="s">
        <v>1171</v>
      </c>
      <c r="E7274" t="s">
        <v>3</v>
      </c>
      <c r="F7274">
        <v>0.435800529893907</v>
      </c>
    </row>
    <row r="7275" spans="4:6" x14ac:dyDescent="0.2">
      <c r="D7275" t="s">
        <v>1152</v>
      </c>
      <c r="E7275" t="s">
        <v>3</v>
      </c>
      <c r="F7275">
        <v>0.43577893615755597</v>
      </c>
    </row>
    <row r="7276" spans="4:6" x14ac:dyDescent="0.2">
      <c r="D7276" t="s">
        <v>4275</v>
      </c>
      <c r="E7276" t="s">
        <v>3</v>
      </c>
      <c r="F7276">
        <v>0.435774909725128</v>
      </c>
    </row>
    <row r="7277" spans="4:6" x14ac:dyDescent="0.2">
      <c r="D7277" t="s">
        <v>10013</v>
      </c>
      <c r="E7277" t="s">
        <v>3</v>
      </c>
      <c r="F7277">
        <v>0.43577364914628097</v>
      </c>
    </row>
    <row r="7278" spans="4:6" x14ac:dyDescent="0.2">
      <c r="D7278" t="s">
        <v>7933</v>
      </c>
      <c r="E7278" t="s">
        <v>3</v>
      </c>
      <c r="F7278">
        <v>0.435741061358213</v>
      </c>
    </row>
    <row r="7279" spans="4:6" x14ac:dyDescent="0.2">
      <c r="D7279" t="s">
        <v>6387</v>
      </c>
      <c r="E7279" t="s">
        <v>3</v>
      </c>
      <c r="F7279">
        <v>0.43572652611704599</v>
      </c>
    </row>
    <row r="7280" spans="4:6" x14ac:dyDescent="0.2">
      <c r="D7280" t="s">
        <v>4526</v>
      </c>
      <c r="E7280" t="s">
        <v>3</v>
      </c>
      <c r="F7280">
        <v>0.43571171457799801</v>
      </c>
    </row>
    <row r="7281" spans="4:6" x14ac:dyDescent="0.2">
      <c r="D7281" t="s">
        <v>6822</v>
      </c>
      <c r="E7281" t="s">
        <v>3</v>
      </c>
      <c r="F7281">
        <v>0.43570962077069902</v>
      </c>
    </row>
    <row r="7282" spans="4:6" x14ac:dyDescent="0.2">
      <c r="D7282" t="s">
        <v>10502</v>
      </c>
      <c r="E7282" t="s">
        <v>3</v>
      </c>
      <c r="F7282">
        <v>0.435709430290042</v>
      </c>
    </row>
    <row r="7283" spans="4:6" x14ac:dyDescent="0.2">
      <c r="D7283" t="s">
        <v>4545</v>
      </c>
      <c r="E7283" t="s">
        <v>3</v>
      </c>
      <c r="F7283">
        <v>0.43570884353149297</v>
      </c>
    </row>
    <row r="7284" spans="4:6" x14ac:dyDescent="0.2">
      <c r="D7284" t="s">
        <v>3264</v>
      </c>
      <c r="E7284" t="s">
        <v>3</v>
      </c>
      <c r="F7284">
        <v>0.43570665576923701</v>
      </c>
    </row>
    <row r="7285" spans="4:6" x14ac:dyDescent="0.2">
      <c r="D7285" t="s">
        <v>3132</v>
      </c>
      <c r="E7285" t="s">
        <v>3</v>
      </c>
      <c r="F7285">
        <v>0.43570008206424199</v>
      </c>
    </row>
    <row r="7286" spans="4:6" x14ac:dyDescent="0.2">
      <c r="D7286" t="s">
        <v>10251</v>
      </c>
      <c r="E7286" t="s">
        <v>3</v>
      </c>
      <c r="F7286">
        <v>0.435677369112065</v>
      </c>
    </row>
    <row r="7287" spans="4:6" x14ac:dyDescent="0.2">
      <c r="D7287" t="s">
        <v>4935</v>
      </c>
      <c r="E7287" t="s">
        <v>3</v>
      </c>
      <c r="F7287">
        <v>0.43566444845786101</v>
      </c>
    </row>
    <row r="7288" spans="4:6" x14ac:dyDescent="0.2">
      <c r="D7288" t="s">
        <v>8136</v>
      </c>
      <c r="E7288" t="s">
        <v>3</v>
      </c>
      <c r="F7288">
        <v>0.43563904115739399</v>
      </c>
    </row>
    <row r="7289" spans="4:6" x14ac:dyDescent="0.2">
      <c r="D7289" t="s">
        <v>8969</v>
      </c>
      <c r="E7289" t="s">
        <v>3</v>
      </c>
      <c r="F7289">
        <v>0.435618864650135</v>
      </c>
    </row>
    <row r="7290" spans="4:6" x14ac:dyDescent="0.2">
      <c r="D7290" t="s">
        <v>410</v>
      </c>
      <c r="E7290" t="s">
        <v>3</v>
      </c>
      <c r="F7290">
        <v>0.43561490551184401</v>
      </c>
    </row>
    <row r="7291" spans="4:6" x14ac:dyDescent="0.2">
      <c r="D7291" t="s">
        <v>5644</v>
      </c>
      <c r="E7291" t="s">
        <v>3</v>
      </c>
      <c r="F7291">
        <v>0.43561131736183201</v>
      </c>
    </row>
    <row r="7292" spans="4:6" x14ac:dyDescent="0.2">
      <c r="D7292" t="s">
        <v>9523</v>
      </c>
      <c r="E7292" t="s">
        <v>3</v>
      </c>
      <c r="F7292">
        <v>0.435606357127512</v>
      </c>
    </row>
    <row r="7293" spans="4:6" x14ac:dyDescent="0.2">
      <c r="D7293" t="s">
        <v>6130</v>
      </c>
      <c r="E7293" t="s">
        <v>3</v>
      </c>
      <c r="F7293">
        <v>0.43560061752644802</v>
      </c>
    </row>
    <row r="7294" spans="4:6" x14ac:dyDescent="0.2">
      <c r="D7294" t="s">
        <v>7346</v>
      </c>
      <c r="E7294" t="s">
        <v>3</v>
      </c>
      <c r="F7294">
        <v>0.435598493106578</v>
      </c>
    </row>
    <row r="7295" spans="4:6" x14ac:dyDescent="0.2">
      <c r="D7295" t="s">
        <v>1295</v>
      </c>
      <c r="E7295" t="s">
        <v>3</v>
      </c>
      <c r="F7295">
        <v>0.435588818034498</v>
      </c>
    </row>
    <row r="7296" spans="4:6" x14ac:dyDescent="0.2">
      <c r="D7296" t="s">
        <v>8550</v>
      </c>
      <c r="E7296" t="s">
        <v>3</v>
      </c>
      <c r="F7296">
        <v>0.43555230083424601</v>
      </c>
    </row>
    <row r="7297" spans="4:6" x14ac:dyDescent="0.2">
      <c r="D7297" t="s">
        <v>3074</v>
      </c>
      <c r="E7297" t="s">
        <v>3</v>
      </c>
      <c r="F7297">
        <v>0.435548133562915</v>
      </c>
    </row>
    <row r="7298" spans="4:6" x14ac:dyDescent="0.2">
      <c r="D7298" t="s">
        <v>3085</v>
      </c>
      <c r="E7298" t="s">
        <v>3</v>
      </c>
      <c r="F7298">
        <v>0.43553610433051898</v>
      </c>
    </row>
    <row r="7299" spans="4:6" x14ac:dyDescent="0.2">
      <c r="D7299" t="s">
        <v>6792</v>
      </c>
      <c r="E7299" t="s">
        <v>3</v>
      </c>
      <c r="F7299">
        <v>0.43553204906502102</v>
      </c>
    </row>
    <row r="7300" spans="4:6" x14ac:dyDescent="0.2">
      <c r="D7300" t="s">
        <v>2772</v>
      </c>
      <c r="E7300" t="s">
        <v>3</v>
      </c>
      <c r="F7300">
        <v>0.43551126409131502</v>
      </c>
    </row>
    <row r="7301" spans="4:6" x14ac:dyDescent="0.2">
      <c r="D7301" t="s">
        <v>653</v>
      </c>
      <c r="E7301" t="s">
        <v>3</v>
      </c>
      <c r="F7301">
        <v>0.43550912798770303</v>
      </c>
    </row>
    <row r="7302" spans="4:6" x14ac:dyDescent="0.2">
      <c r="D7302" t="s">
        <v>7044</v>
      </c>
      <c r="E7302" t="s">
        <v>3</v>
      </c>
      <c r="F7302">
        <v>0.43548427203170598</v>
      </c>
    </row>
    <row r="7303" spans="4:6" x14ac:dyDescent="0.2">
      <c r="D7303" t="s">
        <v>5756</v>
      </c>
      <c r="E7303" t="s">
        <v>3</v>
      </c>
      <c r="F7303">
        <v>0.43547640144053001</v>
      </c>
    </row>
    <row r="7304" spans="4:6" x14ac:dyDescent="0.2">
      <c r="D7304" t="s">
        <v>4665</v>
      </c>
      <c r="E7304" t="s">
        <v>3</v>
      </c>
      <c r="F7304">
        <v>0.43544693316793198</v>
      </c>
    </row>
    <row r="7305" spans="4:6" x14ac:dyDescent="0.2">
      <c r="D7305" t="s">
        <v>3733</v>
      </c>
      <c r="E7305" t="s">
        <v>3</v>
      </c>
      <c r="F7305">
        <v>0.43543867231178601</v>
      </c>
    </row>
    <row r="7306" spans="4:6" x14ac:dyDescent="0.2">
      <c r="D7306" t="s">
        <v>3513</v>
      </c>
      <c r="E7306" t="s">
        <v>3</v>
      </c>
      <c r="F7306">
        <v>0.43541402365174298</v>
      </c>
    </row>
    <row r="7307" spans="4:6" x14ac:dyDescent="0.2">
      <c r="D7307" t="s">
        <v>1209</v>
      </c>
      <c r="E7307" t="s">
        <v>3</v>
      </c>
      <c r="F7307">
        <v>0.43541215565542601</v>
      </c>
    </row>
    <row r="7308" spans="4:6" x14ac:dyDescent="0.2">
      <c r="D7308" t="s">
        <v>1408</v>
      </c>
      <c r="E7308" t="s">
        <v>3</v>
      </c>
      <c r="F7308">
        <v>0.43539683723213601</v>
      </c>
    </row>
    <row r="7309" spans="4:6" x14ac:dyDescent="0.2">
      <c r="D7309" t="s">
        <v>10083</v>
      </c>
      <c r="E7309" t="s">
        <v>3</v>
      </c>
      <c r="F7309">
        <v>0.43538710912438999</v>
      </c>
    </row>
    <row r="7310" spans="4:6" x14ac:dyDescent="0.2">
      <c r="D7310" t="s">
        <v>5184</v>
      </c>
      <c r="E7310" t="s">
        <v>3</v>
      </c>
      <c r="F7310">
        <v>0.43538239632283998</v>
      </c>
    </row>
    <row r="7311" spans="4:6" x14ac:dyDescent="0.2">
      <c r="D7311" t="s">
        <v>2235</v>
      </c>
      <c r="E7311" t="s">
        <v>3</v>
      </c>
      <c r="F7311">
        <v>0.43532311655467798</v>
      </c>
    </row>
    <row r="7312" spans="4:6" x14ac:dyDescent="0.2">
      <c r="D7312" t="s">
        <v>7896</v>
      </c>
      <c r="E7312" t="s">
        <v>3</v>
      </c>
      <c r="F7312">
        <v>0.43532010547054001</v>
      </c>
    </row>
    <row r="7313" spans="4:6" x14ac:dyDescent="0.2">
      <c r="D7313" t="s">
        <v>8870</v>
      </c>
      <c r="E7313" t="s">
        <v>3</v>
      </c>
      <c r="F7313">
        <v>0.43531513722177501</v>
      </c>
    </row>
    <row r="7314" spans="4:6" x14ac:dyDescent="0.2">
      <c r="D7314" t="s">
        <v>5678</v>
      </c>
      <c r="E7314" t="s">
        <v>3</v>
      </c>
      <c r="F7314">
        <v>0.43529968028034699</v>
      </c>
    </row>
    <row r="7315" spans="4:6" x14ac:dyDescent="0.2">
      <c r="D7315" t="s">
        <v>5801</v>
      </c>
      <c r="E7315" t="s">
        <v>3</v>
      </c>
      <c r="F7315">
        <v>0.43529103470062103</v>
      </c>
    </row>
    <row r="7316" spans="4:6" x14ac:dyDescent="0.2">
      <c r="D7316" t="s">
        <v>7095</v>
      </c>
      <c r="E7316" t="s">
        <v>3</v>
      </c>
      <c r="F7316">
        <v>0.43527075850908298</v>
      </c>
    </row>
    <row r="7317" spans="4:6" x14ac:dyDescent="0.2">
      <c r="D7317" t="s">
        <v>3351</v>
      </c>
      <c r="E7317" t="s">
        <v>3</v>
      </c>
      <c r="F7317">
        <v>0.43526809890610602</v>
      </c>
    </row>
    <row r="7318" spans="4:6" x14ac:dyDescent="0.2">
      <c r="D7318" t="s">
        <v>9491</v>
      </c>
      <c r="E7318" t="s">
        <v>3</v>
      </c>
      <c r="F7318">
        <v>0.43525643590693203</v>
      </c>
    </row>
    <row r="7319" spans="4:6" x14ac:dyDescent="0.2">
      <c r="D7319" t="s">
        <v>9602</v>
      </c>
      <c r="E7319" t="s">
        <v>3</v>
      </c>
      <c r="F7319">
        <v>0.43525516004661602</v>
      </c>
    </row>
    <row r="7320" spans="4:6" x14ac:dyDescent="0.2">
      <c r="D7320" t="s">
        <v>5901</v>
      </c>
      <c r="E7320" t="s">
        <v>3</v>
      </c>
      <c r="F7320">
        <v>0.43521619238164799</v>
      </c>
    </row>
    <row r="7321" spans="4:6" x14ac:dyDescent="0.2">
      <c r="D7321" t="s">
        <v>7229</v>
      </c>
      <c r="E7321" t="s">
        <v>3</v>
      </c>
      <c r="F7321">
        <v>0.435210004153055</v>
      </c>
    </row>
    <row r="7322" spans="4:6" x14ac:dyDescent="0.2">
      <c r="D7322" t="s">
        <v>5022</v>
      </c>
      <c r="E7322" t="s">
        <v>3</v>
      </c>
      <c r="F7322">
        <v>0.43518844103860799</v>
      </c>
    </row>
    <row r="7323" spans="4:6" x14ac:dyDescent="0.2">
      <c r="D7323" t="s">
        <v>3788</v>
      </c>
      <c r="E7323" t="s">
        <v>3</v>
      </c>
      <c r="F7323">
        <v>0.43517640919648098</v>
      </c>
    </row>
    <row r="7324" spans="4:6" x14ac:dyDescent="0.2">
      <c r="D7324" t="s">
        <v>8044</v>
      </c>
      <c r="E7324" t="s">
        <v>3</v>
      </c>
      <c r="F7324">
        <v>0.43516536197427602</v>
      </c>
    </row>
    <row r="7325" spans="4:6" x14ac:dyDescent="0.2">
      <c r="D7325" t="s">
        <v>5702</v>
      </c>
      <c r="E7325" t="s">
        <v>3</v>
      </c>
      <c r="F7325">
        <v>0.43516487503502199</v>
      </c>
    </row>
    <row r="7326" spans="4:6" x14ac:dyDescent="0.2">
      <c r="D7326" t="s">
        <v>1947</v>
      </c>
      <c r="E7326" t="s">
        <v>3</v>
      </c>
      <c r="F7326">
        <v>0.43514118412293201</v>
      </c>
    </row>
    <row r="7327" spans="4:6" x14ac:dyDescent="0.2">
      <c r="D7327" t="s">
        <v>9629</v>
      </c>
      <c r="E7327" t="s">
        <v>3</v>
      </c>
      <c r="F7327">
        <v>0.43513361905155301</v>
      </c>
    </row>
    <row r="7328" spans="4:6" x14ac:dyDescent="0.2">
      <c r="D7328" t="s">
        <v>4027</v>
      </c>
      <c r="E7328" t="s">
        <v>3</v>
      </c>
      <c r="F7328">
        <v>0.435129468079681</v>
      </c>
    </row>
    <row r="7329" spans="4:6" x14ac:dyDescent="0.2">
      <c r="D7329" t="s">
        <v>322</v>
      </c>
      <c r="E7329" t="s">
        <v>3</v>
      </c>
      <c r="F7329">
        <v>0.43511017785745798</v>
      </c>
    </row>
    <row r="7330" spans="4:6" x14ac:dyDescent="0.2">
      <c r="D7330" t="s">
        <v>5224</v>
      </c>
      <c r="E7330" t="s">
        <v>3</v>
      </c>
      <c r="F7330">
        <v>0.43510912749531999</v>
      </c>
    </row>
    <row r="7331" spans="4:6" x14ac:dyDescent="0.2">
      <c r="D7331" t="s">
        <v>9244</v>
      </c>
      <c r="E7331" t="s">
        <v>3</v>
      </c>
      <c r="F7331">
        <v>0.43510700198817398</v>
      </c>
    </row>
    <row r="7332" spans="4:6" x14ac:dyDescent="0.2">
      <c r="D7332" t="s">
        <v>7565</v>
      </c>
      <c r="E7332" t="s">
        <v>3</v>
      </c>
      <c r="F7332">
        <v>0.43509007514084702</v>
      </c>
    </row>
    <row r="7333" spans="4:6" x14ac:dyDescent="0.2">
      <c r="D7333" t="s">
        <v>9710</v>
      </c>
      <c r="E7333" t="s">
        <v>3</v>
      </c>
      <c r="F7333">
        <v>0.43508384697292501</v>
      </c>
    </row>
    <row r="7334" spans="4:6" x14ac:dyDescent="0.2">
      <c r="D7334" t="s">
        <v>4004</v>
      </c>
      <c r="E7334" t="s">
        <v>3</v>
      </c>
      <c r="F7334">
        <v>0.43507899752453699</v>
      </c>
    </row>
    <row r="7335" spans="4:6" x14ac:dyDescent="0.2">
      <c r="D7335" t="s">
        <v>10265</v>
      </c>
      <c r="E7335" t="s">
        <v>3</v>
      </c>
      <c r="F7335">
        <v>0.435040878903804</v>
      </c>
    </row>
    <row r="7336" spans="4:6" x14ac:dyDescent="0.2">
      <c r="D7336" t="s">
        <v>6049</v>
      </c>
      <c r="E7336" t="s">
        <v>3</v>
      </c>
      <c r="F7336">
        <v>0.43503999794928699</v>
      </c>
    </row>
    <row r="7337" spans="4:6" x14ac:dyDescent="0.2">
      <c r="D7337" t="s">
        <v>8514</v>
      </c>
      <c r="E7337" t="s">
        <v>3</v>
      </c>
      <c r="F7337">
        <v>0.43503593848483701</v>
      </c>
    </row>
    <row r="7338" spans="4:6" x14ac:dyDescent="0.2">
      <c r="D7338" t="s">
        <v>1445</v>
      </c>
      <c r="E7338" t="s">
        <v>3</v>
      </c>
      <c r="F7338">
        <v>0.435018299827438</v>
      </c>
    </row>
    <row r="7339" spans="4:6" x14ac:dyDescent="0.2">
      <c r="D7339" t="s">
        <v>6236</v>
      </c>
      <c r="E7339" t="s">
        <v>3</v>
      </c>
      <c r="F7339">
        <v>0.43501238475063098</v>
      </c>
    </row>
    <row r="7340" spans="4:6" x14ac:dyDescent="0.2">
      <c r="D7340" t="s">
        <v>3296</v>
      </c>
      <c r="E7340" t="s">
        <v>3</v>
      </c>
      <c r="F7340">
        <v>0.43501048966779698</v>
      </c>
    </row>
    <row r="7341" spans="4:6" x14ac:dyDescent="0.2">
      <c r="D7341" t="s">
        <v>5816</v>
      </c>
      <c r="E7341" t="s">
        <v>3</v>
      </c>
      <c r="F7341">
        <v>0.43500826864022102</v>
      </c>
    </row>
    <row r="7342" spans="4:6" x14ac:dyDescent="0.2">
      <c r="D7342" t="s">
        <v>2556</v>
      </c>
      <c r="E7342" t="s">
        <v>3</v>
      </c>
      <c r="F7342">
        <v>0.43500072203013901</v>
      </c>
    </row>
    <row r="7343" spans="4:6" x14ac:dyDescent="0.2">
      <c r="D7343" t="s">
        <v>3000</v>
      </c>
      <c r="E7343" t="s">
        <v>3</v>
      </c>
      <c r="F7343">
        <v>0.43498154389232901</v>
      </c>
    </row>
    <row r="7344" spans="4:6" x14ac:dyDescent="0.2">
      <c r="D7344" t="s">
        <v>8565</v>
      </c>
      <c r="E7344" t="s">
        <v>3</v>
      </c>
      <c r="F7344">
        <v>0.434978573083669</v>
      </c>
    </row>
    <row r="7345" spans="4:6" x14ac:dyDescent="0.2">
      <c r="D7345" t="s">
        <v>6550</v>
      </c>
      <c r="E7345" t="s">
        <v>3</v>
      </c>
      <c r="F7345">
        <v>0.43496552066815097</v>
      </c>
    </row>
    <row r="7346" spans="4:6" x14ac:dyDescent="0.2">
      <c r="D7346" t="s">
        <v>6915</v>
      </c>
      <c r="E7346" t="s">
        <v>3</v>
      </c>
      <c r="F7346">
        <v>0.43496455791697702</v>
      </c>
    </row>
    <row r="7347" spans="4:6" x14ac:dyDescent="0.2">
      <c r="D7347" t="s">
        <v>5989</v>
      </c>
      <c r="E7347" t="s">
        <v>3</v>
      </c>
      <c r="F7347">
        <v>0.43492634067744401</v>
      </c>
    </row>
    <row r="7348" spans="4:6" x14ac:dyDescent="0.2">
      <c r="D7348" t="s">
        <v>2965</v>
      </c>
      <c r="E7348" t="s">
        <v>3</v>
      </c>
      <c r="F7348">
        <v>0.43491140977777099</v>
      </c>
    </row>
    <row r="7349" spans="4:6" x14ac:dyDescent="0.2">
      <c r="D7349" t="s">
        <v>8476</v>
      </c>
      <c r="E7349" t="s">
        <v>3</v>
      </c>
      <c r="F7349">
        <v>0.43490453356171099</v>
      </c>
    </row>
    <row r="7350" spans="4:6" x14ac:dyDescent="0.2">
      <c r="D7350" t="s">
        <v>2513</v>
      </c>
      <c r="E7350" t="s">
        <v>3</v>
      </c>
      <c r="F7350">
        <v>0.43489667297690299</v>
      </c>
    </row>
    <row r="7351" spans="4:6" x14ac:dyDescent="0.2">
      <c r="D7351" t="s">
        <v>10753</v>
      </c>
      <c r="E7351" t="s">
        <v>3</v>
      </c>
      <c r="F7351">
        <v>0.43489005402646203</v>
      </c>
    </row>
    <row r="7352" spans="4:6" x14ac:dyDescent="0.2">
      <c r="D7352" t="s">
        <v>8195</v>
      </c>
      <c r="E7352" t="s">
        <v>3</v>
      </c>
      <c r="F7352">
        <v>0.43486103384740998</v>
      </c>
    </row>
    <row r="7353" spans="4:6" x14ac:dyDescent="0.2">
      <c r="D7353" t="s">
        <v>7588</v>
      </c>
      <c r="E7353" t="s">
        <v>3</v>
      </c>
      <c r="F7353">
        <v>0.43485447544821099</v>
      </c>
    </row>
    <row r="7354" spans="4:6" x14ac:dyDescent="0.2">
      <c r="D7354" t="s">
        <v>9438</v>
      </c>
      <c r="E7354" t="s">
        <v>3</v>
      </c>
      <c r="F7354">
        <v>0.43484641615283598</v>
      </c>
    </row>
    <row r="7355" spans="4:6" x14ac:dyDescent="0.2">
      <c r="D7355" t="s">
        <v>597</v>
      </c>
      <c r="E7355" t="s">
        <v>3</v>
      </c>
      <c r="F7355">
        <v>0.43483637864389901</v>
      </c>
    </row>
    <row r="7356" spans="4:6" x14ac:dyDescent="0.2">
      <c r="D7356" t="s">
        <v>5691</v>
      </c>
      <c r="E7356" t="s">
        <v>3</v>
      </c>
      <c r="F7356">
        <v>0.43483144062832002</v>
      </c>
    </row>
    <row r="7357" spans="4:6" x14ac:dyDescent="0.2">
      <c r="D7357" t="s">
        <v>9018</v>
      </c>
      <c r="E7357" t="s">
        <v>3</v>
      </c>
      <c r="F7357">
        <v>0.434821928085592</v>
      </c>
    </row>
    <row r="7358" spans="4:6" x14ac:dyDescent="0.2">
      <c r="D7358" t="s">
        <v>1980</v>
      </c>
      <c r="E7358" t="s">
        <v>3</v>
      </c>
      <c r="F7358">
        <v>0.43481176146967898</v>
      </c>
    </row>
    <row r="7359" spans="4:6" x14ac:dyDescent="0.2">
      <c r="D7359" t="s">
        <v>1180</v>
      </c>
      <c r="E7359" t="s">
        <v>3</v>
      </c>
      <c r="F7359">
        <v>0.43480836440293702</v>
      </c>
    </row>
    <row r="7360" spans="4:6" x14ac:dyDescent="0.2">
      <c r="D7360" t="s">
        <v>8360</v>
      </c>
      <c r="E7360" t="s">
        <v>3</v>
      </c>
      <c r="F7360">
        <v>0.43479249726230101</v>
      </c>
    </row>
    <row r="7361" spans="4:6" x14ac:dyDescent="0.2">
      <c r="D7361" t="s">
        <v>7046</v>
      </c>
      <c r="E7361" t="s">
        <v>3</v>
      </c>
      <c r="F7361">
        <v>0.43478251732257001</v>
      </c>
    </row>
    <row r="7362" spans="4:6" x14ac:dyDescent="0.2">
      <c r="D7362" t="s">
        <v>741</v>
      </c>
      <c r="E7362" t="s">
        <v>3</v>
      </c>
      <c r="F7362">
        <v>0.43477147691906798</v>
      </c>
    </row>
    <row r="7363" spans="4:6" x14ac:dyDescent="0.2">
      <c r="D7363" t="s">
        <v>8938</v>
      </c>
      <c r="E7363" t="s">
        <v>3</v>
      </c>
      <c r="F7363">
        <v>0.434765167907945</v>
      </c>
    </row>
    <row r="7364" spans="4:6" x14ac:dyDescent="0.2">
      <c r="D7364" t="s">
        <v>5331</v>
      </c>
      <c r="E7364" t="s">
        <v>3</v>
      </c>
      <c r="F7364">
        <v>0.43476365136719503</v>
      </c>
    </row>
    <row r="7365" spans="4:6" x14ac:dyDescent="0.2">
      <c r="D7365" t="s">
        <v>6914</v>
      </c>
      <c r="E7365" t="s">
        <v>3</v>
      </c>
      <c r="F7365">
        <v>0.43475636120329603</v>
      </c>
    </row>
    <row r="7366" spans="4:6" x14ac:dyDescent="0.2">
      <c r="D7366" t="s">
        <v>4379</v>
      </c>
      <c r="E7366" t="s">
        <v>3</v>
      </c>
      <c r="F7366">
        <v>0.43475098938507201</v>
      </c>
    </row>
    <row r="7367" spans="4:6" x14ac:dyDescent="0.2">
      <c r="D7367" t="s">
        <v>3567</v>
      </c>
      <c r="E7367" t="s">
        <v>3</v>
      </c>
      <c r="F7367">
        <v>0.43474770094557702</v>
      </c>
    </row>
    <row r="7368" spans="4:6" x14ac:dyDescent="0.2">
      <c r="D7368" t="s">
        <v>55</v>
      </c>
      <c r="E7368" t="s">
        <v>3</v>
      </c>
      <c r="F7368">
        <v>0.434698531671324</v>
      </c>
    </row>
    <row r="7369" spans="4:6" x14ac:dyDescent="0.2">
      <c r="D7369" t="s">
        <v>8259</v>
      </c>
      <c r="E7369" t="s">
        <v>3</v>
      </c>
      <c r="F7369">
        <v>0.43469795292982699</v>
      </c>
    </row>
    <row r="7370" spans="4:6" x14ac:dyDescent="0.2">
      <c r="D7370" t="s">
        <v>611</v>
      </c>
      <c r="E7370" t="s">
        <v>3</v>
      </c>
      <c r="F7370">
        <v>0.434652889161325</v>
      </c>
    </row>
    <row r="7371" spans="4:6" x14ac:dyDescent="0.2">
      <c r="D7371" t="s">
        <v>6701</v>
      </c>
      <c r="E7371" t="s">
        <v>3</v>
      </c>
      <c r="F7371">
        <v>0.43463630352865101</v>
      </c>
    </row>
    <row r="7372" spans="4:6" x14ac:dyDescent="0.2">
      <c r="D7372" t="s">
        <v>10095</v>
      </c>
      <c r="E7372" t="s">
        <v>3</v>
      </c>
      <c r="F7372">
        <v>0.43461866626651202</v>
      </c>
    </row>
    <row r="7373" spans="4:6" x14ac:dyDescent="0.2">
      <c r="D7373" t="s">
        <v>9047</v>
      </c>
      <c r="E7373" t="s">
        <v>3</v>
      </c>
      <c r="F7373">
        <v>0.43461708636305002</v>
      </c>
    </row>
    <row r="7374" spans="4:6" x14ac:dyDescent="0.2">
      <c r="D7374" t="s">
        <v>9141</v>
      </c>
      <c r="E7374" t="s">
        <v>3</v>
      </c>
      <c r="F7374">
        <v>0.434596378631805</v>
      </c>
    </row>
    <row r="7375" spans="4:6" x14ac:dyDescent="0.2">
      <c r="D7375" t="s">
        <v>10320</v>
      </c>
      <c r="E7375" t="s">
        <v>3</v>
      </c>
      <c r="F7375">
        <v>0.43457312845346702</v>
      </c>
    </row>
    <row r="7376" spans="4:6" x14ac:dyDescent="0.2">
      <c r="D7376" t="s">
        <v>8120</v>
      </c>
      <c r="E7376" t="s">
        <v>3</v>
      </c>
      <c r="F7376">
        <v>0.43455543934500701</v>
      </c>
    </row>
    <row r="7377" spans="4:6" x14ac:dyDescent="0.2">
      <c r="D7377" t="s">
        <v>5361</v>
      </c>
      <c r="E7377" t="s">
        <v>3</v>
      </c>
      <c r="F7377">
        <v>0.43454797325268002</v>
      </c>
    </row>
    <row r="7378" spans="4:6" x14ac:dyDescent="0.2">
      <c r="D7378" t="s">
        <v>3225</v>
      </c>
      <c r="E7378" t="s">
        <v>3</v>
      </c>
      <c r="F7378">
        <v>0.43453879252715399</v>
      </c>
    </row>
    <row r="7379" spans="4:6" x14ac:dyDescent="0.2">
      <c r="D7379" t="s">
        <v>695</v>
      </c>
      <c r="E7379" t="s">
        <v>3</v>
      </c>
      <c r="F7379">
        <v>0.43451181362416702</v>
      </c>
    </row>
    <row r="7380" spans="4:6" x14ac:dyDescent="0.2">
      <c r="D7380" t="s">
        <v>1758</v>
      </c>
      <c r="E7380" t="s">
        <v>3</v>
      </c>
      <c r="F7380">
        <v>0.43446428375420898</v>
      </c>
    </row>
    <row r="7381" spans="4:6" x14ac:dyDescent="0.2">
      <c r="D7381" t="s">
        <v>7402</v>
      </c>
      <c r="E7381" t="s">
        <v>3</v>
      </c>
      <c r="F7381">
        <v>0.43443651536698302</v>
      </c>
    </row>
    <row r="7382" spans="4:6" x14ac:dyDescent="0.2">
      <c r="D7382" t="s">
        <v>699</v>
      </c>
      <c r="E7382" t="s">
        <v>3</v>
      </c>
      <c r="F7382">
        <v>0.434433393739448</v>
      </c>
    </row>
    <row r="7383" spans="4:6" x14ac:dyDescent="0.2">
      <c r="D7383" t="s">
        <v>10590</v>
      </c>
      <c r="E7383" t="s">
        <v>3</v>
      </c>
      <c r="F7383">
        <v>0.43440227380871299</v>
      </c>
    </row>
    <row r="7384" spans="4:6" x14ac:dyDescent="0.2">
      <c r="D7384" t="s">
        <v>3720</v>
      </c>
      <c r="E7384" t="s">
        <v>3</v>
      </c>
      <c r="F7384">
        <v>0.43440045066525501</v>
      </c>
    </row>
    <row r="7385" spans="4:6" x14ac:dyDescent="0.2">
      <c r="D7385" t="s">
        <v>6649</v>
      </c>
      <c r="E7385" t="s">
        <v>3</v>
      </c>
      <c r="F7385">
        <v>0.434395168804808</v>
      </c>
    </row>
    <row r="7386" spans="4:6" x14ac:dyDescent="0.2">
      <c r="D7386" t="s">
        <v>9179</v>
      </c>
      <c r="E7386" t="s">
        <v>3</v>
      </c>
      <c r="F7386">
        <v>0.43435866210986701</v>
      </c>
    </row>
    <row r="7387" spans="4:6" x14ac:dyDescent="0.2">
      <c r="D7387" t="s">
        <v>7662</v>
      </c>
      <c r="E7387" t="s">
        <v>3</v>
      </c>
      <c r="F7387">
        <v>0.43435500212028599</v>
      </c>
    </row>
    <row r="7388" spans="4:6" x14ac:dyDescent="0.2">
      <c r="D7388" t="s">
        <v>6902</v>
      </c>
      <c r="E7388" t="s">
        <v>3</v>
      </c>
      <c r="F7388">
        <v>0.43433873366231102</v>
      </c>
    </row>
    <row r="7389" spans="4:6" x14ac:dyDescent="0.2">
      <c r="D7389" t="s">
        <v>4461</v>
      </c>
      <c r="E7389" t="s">
        <v>3</v>
      </c>
      <c r="F7389">
        <v>0.43432021225551198</v>
      </c>
    </row>
    <row r="7390" spans="4:6" x14ac:dyDescent="0.2">
      <c r="D7390" t="s">
        <v>4378</v>
      </c>
      <c r="E7390" t="s">
        <v>3</v>
      </c>
      <c r="F7390">
        <v>0.43431715438406698</v>
      </c>
    </row>
    <row r="7391" spans="4:6" x14ac:dyDescent="0.2">
      <c r="D7391" t="s">
        <v>4477</v>
      </c>
      <c r="E7391" t="s">
        <v>3</v>
      </c>
      <c r="F7391">
        <v>0.43430683743168702</v>
      </c>
    </row>
    <row r="7392" spans="4:6" x14ac:dyDescent="0.2">
      <c r="D7392" t="s">
        <v>1601</v>
      </c>
      <c r="E7392" t="s">
        <v>3</v>
      </c>
      <c r="F7392">
        <v>0.43430364122022302</v>
      </c>
    </row>
    <row r="7393" spans="4:6" x14ac:dyDescent="0.2">
      <c r="D7393" t="s">
        <v>3399</v>
      </c>
      <c r="E7393" t="s">
        <v>3</v>
      </c>
      <c r="F7393">
        <v>0.43429799087929799</v>
      </c>
    </row>
    <row r="7394" spans="4:6" x14ac:dyDescent="0.2">
      <c r="D7394" t="s">
        <v>7487</v>
      </c>
      <c r="E7394" t="s">
        <v>3</v>
      </c>
      <c r="F7394">
        <v>0.43429283546523501</v>
      </c>
    </row>
    <row r="7395" spans="4:6" x14ac:dyDescent="0.2">
      <c r="D7395" t="s">
        <v>2836</v>
      </c>
      <c r="E7395" t="s">
        <v>3</v>
      </c>
      <c r="F7395">
        <v>0.43427356010760898</v>
      </c>
    </row>
    <row r="7396" spans="4:6" x14ac:dyDescent="0.2">
      <c r="D7396" t="s">
        <v>1867</v>
      </c>
      <c r="E7396" t="s">
        <v>3</v>
      </c>
      <c r="F7396">
        <v>0.43425965001761502</v>
      </c>
    </row>
    <row r="7397" spans="4:6" x14ac:dyDescent="0.2">
      <c r="D7397" t="s">
        <v>4371</v>
      </c>
      <c r="E7397" t="s">
        <v>3</v>
      </c>
      <c r="F7397">
        <v>0.43425495873953102</v>
      </c>
    </row>
    <row r="7398" spans="4:6" x14ac:dyDescent="0.2">
      <c r="D7398" t="s">
        <v>3542</v>
      </c>
      <c r="E7398" t="s">
        <v>3</v>
      </c>
      <c r="F7398">
        <v>0.43424752877601802</v>
      </c>
    </row>
    <row r="7399" spans="4:6" x14ac:dyDescent="0.2">
      <c r="D7399" t="s">
        <v>4987</v>
      </c>
      <c r="E7399" t="s">
        <v>3</v>
      </c>
      <c r="F7399">
        <v>0.43424402010629498</v>
      </c>
    </row>
    <row r="7400" spans="4:6" x14ac:dyDescent="0.2">
      <c r="D7400" t="s">
        <v>8941</v>
      </c>
      <c r="E7400" t="s">
        <v>3</v>
      </c>
      <c r="F7400">
        <v>0.43422847329508801</v>
      </c>
    </row>
    <row r="7401" spans="4:6" x14ac:dyDescent="0.2">
      <c r="D7401" t="s">
        <v>2787</v>
      </c>
      <c r="E7401" t="s">
        <v>3</v>
      </c>
      <c r="F7401">
        <v>0.43422796312921103</v>
      </c>
    </row>
    <row r="7402" spans="4:6" x14ac:dyDescent="0.2">
      <c r="D7402" t="s">
        <v>6061</v>
      </c>
      <c r="E7402" t="s">
        <v>3</v>
      </c>
      <c r="F7402">
        <v>0.43421495499316498</v>
      </c>
    </row>
    <row r="7403" spans="4:6" x14ac:dyDescent="0.2">
      <c r="D7403" t="s">
        <v>10637</v>
      </c>
      <c r="E7403" t="s">
        <v>3</v>
      </c>
      <c r="F7403">
        <v>0.43419885799091201</v>
      </c>
    </row>
    <row r="7404" spans="4:6" x14ac:dyDescent="0.2">
      <c r="D7404" t="s">
        <v>8584</v>
      </c>
      <c r="E7404" t="s">
        <v>3</v>
      </c>
      <c r="F7404">
        <v>0.43419726642572698</v>
      </c>
    </row>
    <row r="7405" spans="4:6" x14ac:dyDescent="0.2">
      <c r="D7405" t="s">
        <v>6277</v>
      </c>
      <c r="E7405" t="s">
        <v>3</v>
      </c>
      <c r="F7405">
        <v>0.43419431475597697</v>
      </c>
    </row>
    <row r="7406" spans="4:6" x14ac:dyDescent="0.2">
      <c r="D7406" t="s">
        <v>3142</v>
      </c>
      <c r="E7406" t="s">
        <v>3</v>
      </c>
      <c r="F7406">
        <v>0.43415335188387799</v>
      </c>
    </row>
    <row r="7407" spans="4:6" x14ac:dyDescent="0.2">
      <c r="D7407" t="s">
        <v>692</v>
      </c>
      <c r="E7407" t="s">
        <v>3</v>
      </c>
      <c r="F7407">
        <v>0.43411298233519302</v>
      </c>
    </row>
    <row r="7408" spans="4:6" x14ac:dyDescent="0.2">
      <c r="D7408" t="s">
        <v>3323</v>
      </c>
      <c r="E7408" t="s">
        <v>3</v>
      </c>
      <c r="F7408">
        <v>0.43411039824790798</v>
      </c>
    </row>
    <row r="7409" spans="4:6" x14ac:dyDescent="0.2">
      <c r="D7409" t="s">
        <v>10539</v>
      </c>
      <c r="E7409" t="s">
        <v>3</v>
      </c>
      <c r="F7409">
        <v>0.43409144757660201</v>
      </c>
    </row>
    <row r="7410" spans="4:6" x14ac:dyDescent="0.2">
      <c r="D7410" t="s">
        <v>8152</v>
      </c>
      <c r="E7410" t="s">
        <v>3</v>
      </c>
      <c r="F7410">
        <v>0.43407282502630401</v>
      </c>
    </row>
    <row r="7411" spans="4:6" x14ac:dyDescent="0.2">
      <c r="D7411" t="s">
        <v>946</v>
      </c>
      <c r="E7411" t="s">
        <v>3</v>
      </c>
      <c r="F7411">
        <v>0.434056147201763</v>
      </c>
    </row>
    <row r="7412" spans="4:6" x14ac:dyDescent="0.2">
      <c r="D7412" t="s">
        <v>4604</v>
      </c>
      <c r="E7412" t="s">
        <v>3</v>
      </c>
      <c r="F7412">
        <v>0.43402766410641702</v>
      </c>
    </row>
    <row r="7413" spans="4:6" x14ac:dyDescent="0.2">
      <c r="D7413" t="s">
        <v>4523</v>
      </c>
      <c r="E7413" t="s">
        <v>3</v>
      </c>
      <c r="F7413">
        <v>0.43401806439950003</v>
      </c>
    </row>
    <row r="7414" spans="4:6" x14ac:dyDescent="0.2">
      <c r="D7414" t="s">
        <v>4636</v>
      </c>
      <c r="E7414" t="s">
        <v>3</v>
      </c>
      <c r="F7414">
        <v>0.43401302000021602</v>
      </c>
    </row>
    <row r="7415" spans="4:6" x14ac:dyDescent="0.2">
      <c r="D7415" t="s">
        <v>10168</v>
      </c>
      <c r="E7415" t="s">
        <v>3</v>
      </c>
      <c r="F7415">
        <v>0.434006066668506</v>
      </c>
    </row>
    <row r="7416" spans="4:6" x14ac:dyDescent="0.2">
      <c r="D7416" t="s">
        <v>6028</v>
      </c>
      <c r="E7416" t="s">
        <v>3</v>
      </c>
      <c r="F7416">
        <v>0.43399432254112003</v>
      </c>
    </row>
    <row r="7417" spans="4:6" x14ac:dyDescent="0.2">
      <c r="D7417" t="s">
        <v>4533</v>
      </c>
      <c r="E7417" t="s">
        <v>3</v>
      </c>
      <c r="F7417">
        <v>0.43398207637014902</v>
      </c>
    </row>
    <row r="7418" spans="4:6" x14ac:dyDescent="0.2">
      <c r="D7418" t="s">
        <v>9876</v>
      </c>
      <c r="E7418" t="s">
        <v>3</v>
      </c>
      <c r="F7418">
        <v>0.43398197196609101</v>
      </c>
    </row>
    <row r="7419" spans="4:6" x14ac:dyDescent="0.2">
      <c r="D7419" t="s">
        <v>10491</v>
      </c>
      <c r="E7419" t="s">
        <v>3</v>
      </c>
      <c r="F7419">
        <v>0.43391624651605998</v>
      </c>
    </row>
    <row r="7420" spans="4:6" x14ac:dyDescent="0.2">
      <c r="D7420" t="s">
        <v>7815</v>
      </c>
      <c r="E7420" t="s">
        <v>3</v>
      </c>
      <c r="F7420">
        <v>0.43389369491320401</v>
      </c>
    </row>
    <row r="7421" spans="4:6" x14ac:dyDescent="0.2">
      <c r="D7421" t="s">
        <v>5624</v>
      </c>
      <c r="E7421" t="s">
        <v>3</v>
      </c>
      <c r="F7421">
        <v>0.43389032978117498</v>
      </c>
    </row>
    <row r="7422" spans="4:6" x14ac:dyDescent="0.2">
      <c r="D7422" t="s">
        <v>8407</v>
      </c>
      <c r="E7422" t="s">
        <v>3</v>
      </c>
      <c r="F7422">
        <v>0.43388888855143898</v>
      </c>
    </row>
    <row r="7423" spans="4:6" x14ac:dyDescent="0.2">
      <c r="D7423" t="s">
        <v>9292</v>
      </c>
      <c r="E7423" t="s">
        <v>3</v>
      </c>
      <c r="F7423">
        <v>0.433886979630981</v>
      </c>
    </row>
    <row r="7424" spans="4:6" x14ac:dyDescent="0.2">
      <c r="D7424" t="s">
        <v>10430</v>
      </c>
      <c r="E7424" t="s">
        <v>3</v>
      </c>
      <c r="F7424">
        <v>0.43388580007001798</v>
      </c>
    </row>
    <row r="7425" spans="4:6" x14ac:dyDescent="0.2">
      <c r="D7425" t="s">
        <v>7961</v>
      </c>
      <c r="E7425" t="s">
        <v>3</v>
      </c>
      <c r="F7425">
        <v>0.43387054258082203</v>
      </c>
    </row>
    <row r="7426" spans="4:6" x14ac:dyDescent="0.2">
      <c r="D7426" t="s">
        <v>10394</v>
      </c>
      <c r="E7426" t="s">
        <v>3</v>
      </c>
      <c r="F7426">
        <v>0.433853504365869</v>
      </c>
    </row>
    <row r="7427" spans="4:6" x14ac:dyDescent="0.2">
      <c r="D7427" t="s">
        <v>1215</v>
      </c>
      <c r="E7427" t="s">
        <v>3</v>
      </c>
      <c r="F7427">
        <v>0.43383302644961302</v>
      </c>
    </row>
    <row r="7428" spans="4:6" x14ac:dyDescent="0.2">
      <c r="D7428" t="s">
        <v>5431</v>
      </c>
      <c r="E7428" t="s">
        <v>3</v>
      </c>
      <c r="F7428">
        <v>0.433829100396875</v>
      </c>
    </row>
    <row r="7429" spans="4:6" x14ac:dyDescent="0.2">
      <c r="D7429" t="s">
        <v>8852</v>
      </c>
      <c r="E7429" t="s">
        <v>3</v>
      </c>
      <c r="F7429">
        <v>0.433810289918314</v>
      </c>
    </row>
    <row r="7430" spans="4:6" x14ac:dyDescent="0.2">
      <c r="D7430" t="s">
        <v>10750</v>
      </c>
      <c r="E7430" t="s">
        <v>3</v>
      </c>
      <c r="F7430">
        <v>0.43380261161698802</v>
      </c>
    </row>
    <row r="7431" spans="4:6" x14ac:dyDescent="0.2">
      <c r="D7431" t="s">
        <v>5889</v>
      </c>
      <c r="E7431" t="s">
        <v>3</v>
      </c>
      <c r="F7431">
        <v>0.43378522613752601</v>
      </c>
    </row>
    <row r="7432" spans="4:6" x14ac:dyDescent="0.2">
      <c r="D7432" t="s">
        <v>8915</v>
      </c>
      <c r="E7432" t="s">
        <v>3</v>
      </c>
      <c r="F7432">
        <v>0.43374248568984403</v>
      </c>
    </row>
    <row r="7433" spans="4:6" x14ac:dyDescent="0.2">
      <c r="D7433" t="s">
        <v>2351</v>
      </c>
      <c r="E7433" t="s">
        <v>3</v>
      </c>
      <c r="F7433">
        <v>0.43372601088451701</v>
      </c>
    </row>
    <row r="7434" spans="4:6" x14ac:dyDescent="0.2">
      <c r="D7434" t="s">
        <v>7349</v>
      </c>
      <c r="E7434" t="s">
        <v>3</v>
      </c>
      <c r="F7434">
        <v>0.43369694241636703</v>
      </c>
    </row>
    <row r="7435" spans="4:6" x14ac:dyDescent="0.2">
      <c r="D7435" t="s">
        <v>10679</v>
      </c>
      <c r="E7435" t="s">
        <v>3</v>
      </c>
      <c r="F7435">
        <v>0.433656151475112</v>
      </c>
    </row>
    <row r="7436" spans="4:6" x14ac:dyDescent="0.2">
      <c r="D7436" t="s">
        <v>2652</v>
      </c>
      <c r="E7436" t="s">
        <v>3</v>
      </c>
      <c r="F7436">
        <v>0.43365338191691499</v>
      </c>
    </row>
    <row r="7437" spans="4:6" x14ac:dyDescent="0.2">
      <c r="D7437" t="s">
        <v>4766</v>
      </c>
      <c r="E7437" t="s">
        <v>3</v>
      </c>
      <c r="F7437">
        <v>0.43365129175931399</v>
      </c>
    </row>
    <row r="7438" spans="4:6" x14ac:dyDescent="0.2">
      <c r="D7438" t="s">
        <v>5148</v>
      </c>
      <c r="E7438" t="s">
        <v>3</v>
      </c>
      <c r="F7438">
        <v>0.433649276723657</v>
      </c>
    </row>
    <row r="7439" spans="4:6" x14ac:dyDescent="0.2">
      <c r="D7439" t="s">
        <v>3701</v>
      </c>
      <c r="E7439" t="s">
        <v>3</v>
      </c>
      <c r="F7439">
        <v>0.43364137608269798</v>
      </c>
    </row>
    <row r="7440" spans="4:6" x14ac:dyDescent="0.2">
      <c r="D7440" t="s">
        <v>5109</v>
      </c>
      <c r="E7440" t="s">
        <v>3</v>
      </c>
      <c r="F7440">
        <v>0.43362800158752501</v>
      </c>
    </row>
    <row r="7441" spans="4:6" x14ac:dyDescent="0.2">
      <c r="D7441" t="s">
        <v>3021</v>
      </c>
      <c r="E7441" t="s">
        <v>3</v>
      </c>
      <c r="F7441">
        <v>0.43359254331600899</v>
      </c>
    </row>
    <row r="7442" spans="4:6" x14ac:dyDescent="0.2">
      <c r="D7442" t="s">
        <v>2056</v>
      </c>
      <c r="E7442" t="s">
        <v>3</v>
      </c>
      <c r="F7442">
        <v>0.43357482104213702</v>
      </c>
    </row>
    <row r="7443" spans="4:6" x14ac:dyDescent="0.2">
      <c r="D7443" t="s">
        <v>5332</v>
      </c>
      <c r="E7443" t="s">
        <v>3</v>
      </c>
      <c r="F7443">
        <v>0.43356960777089998</v>
      </c>
    </row>
    <row r="7444" spans="4:6" x14ac:dyDescent="0.2">
      <c r="D7444" t="s">
        <v>704</v>
      </c>
      <c r="E7444" t="s">
        <v>3</v>
      </c>
      <c r="F7444">
        <v>0.43355047222698601</v>
      </c>
    </row>
    <row r="7445" spans="4:6" x14ac:dyDescent="0.2">
      <c r="D7445" t="s">
        <v>9182</v>
      </c>
      <c r="E7445" t="s">
        <v>3</v>
      </c>
      <c r="F7445">
        <v>0.43353881899139102</v>
      </c>
    </row>
    <row r="7446" spans="4:6" x14ac:dyDescent="0.2">
      <c r="D7446" t="s">
        <v>6142</v>
      </c>
      <c r="E7446" t="s">
        <v>3</v>
      </c>
      <c r="F7446">
        <v>0.43353449617713002</v>
      </c>
    </row>
    <row r="7447" spans="4:6" x14ac:dyDescent="0.2">
      <c r="D7447" t="s">
        <v>7074</v>
      </c>
      <c r="E7447" t="s">
        <v>3</v>
      </c>
      <c r="F7447">
        <v>0.43353106072041803</v>
      </c>
    </row>
    <row r="7448" spans="4:6" x14ac:dyDescent="0.2">
      <c r="D7448" t="s">
        <v>2484</v>
      </c>
      <c r="E7448" t="s">
        <v>3</v>
      </c>
      <c r="F7448">
        <v>0.43352316637472499</v>
      </c>
    </row>
    <row r="7449" spans="4:6" x14ac:dyDescent="0.2">
      <c r="D7449" t="s">
        <v>2887</v>
      </c>
      <c r="E7449" t="s">
        <v>3</v>
      </c>
      <c r="F7449">
        <v>0.433515728367867</v>
      </c>
    </row>
    <row r="7450" spans="4:6" x14ac:dyDescent="0.2">
      <c r="D7450" t="s">
        <v>6885</v>
      </c>
      <c r="E7450" t="s">
        <v>3</v>
      </c>
      <c r="F7450">
        <v>0.43350012459244502</v>
      </c>
    </row>
    <row r="7451" spans="4:6" x14ac:dyDescent="0.2">
      <c r="D7451" t="s">
        <v>9164</v>
      </c>
      <c r="E7451" t="s">
        <v>3</v>
      </c>
      <c r="F7451">
        <v>0.43348587008838102</v>
      </c>
    </row>
    <row r="7452" spans="4:6" x14ac:dyDescent="0.2">
      <c r="D7452" t="s">
        <v>5249</v>
      </c>
      <c r="E7452" t="s">
        <v>3</v>
      </c>
      <c r="F7452">
        <v>0.433482259446209</v>
      </c>
    </row>
    <row r="7453" spans="4:6" x14ac:dyDescent="0.2">
      <c r="D7453" t="s">
        <v>3926</v>
      </c>
      <c r="E7453" t="s">
        <v>3</v>
      </c>
      <c r="F7453">
        <v>0.43341922486045498</v>
      </c>
    </row>
    <row r="7454" spans="4:6" x14ac:dyDescent="0.2">
      <c r="D7454" t="s">
        <v>10329</v>
      </c>
      <c r="E7454" t="s">
        <v>3</v>
      </c>
      <c r="F7454">
        <v>0.43341295228266702</v>
      </c>
    </row>
    <row r="7455" spans="4:6" x14ac:dyDescent="0.2">
      <c r="D7455" t="s">
        <v>5843</v>
      </c>
      <c r="E7455" t="s">
        <v>3</v>
      </c>
      <c r="F7455">
        <v>0.43339448944471598</v>
      </c>
    </row>
    <row r="7456" spans="4:6" x14ac:dyDescent="0.2">
      <c r="D7456" t="s">
        <v>8501</v>
      </c>
      <c r="E7456" t="s">
        <v>3</v>
      </c>
      <c r="F7456">
        <v>0.43338658057568202</v>
      </c>
    </row>
    <row r="7457" spans="4:6" x14ac:dyDescent="0.2">
      <c r="D7457" t="s">
        <v>10176</v>
      </c>
      <c r="E7457" t="s">
        <v>3</v>
      </c>
      <c r="F7457">
        <v>0.43338620032602898</v>
      </c>
    </row>
    <row r="7458" spans="4:6" x14ac:dyDescent="0.2">
      <c r="D7458" t="s">
        <v>2654</v>
      </c>
      <c r="E7458" t="s">
        <v>3</v>
      </c>
      <c r="F7458">
        <v>0.43338051273860301</v>
      </c>
    </row>
    <row r="7459" spans="4:6" x14ac:dyDescent="0.2">
      <c r="D7459" t="s">
        <v>535</v>
      </c>
      <c r="E7459" t="s">
        <v>3</v>
      </c>
      <c r="F7459">
        <v>0.43337961931175001</v>
      </c>
    </row>
    <row r="7460" spans="4:6" x14ac:dyDescent="0.2">
      <c r="D7460" t="s">
        <v>1460</v>
      </c>
      <c r="E7460" t="s">
        <v>3</v>
      </c>
      <c r="F7460">
        <v>0.43336798967325801</v>
      </c>
    </row>
    <row r="7461" spans="4:6" x14ac:dyDescent="0.2">
      <c r="D7461" t="s">
        <v>4018</v>
      </c>
      <c r="E7461" t="s">
        <v>3</v>
      </c>
      <c r="F7461">
        <v>0.43331382528997398</v>
      </c>
    </row>
    <row r="7462" spans="4:6" x14ac:dyDescent="0.2">
      <c r="D7462" t="s">
        <v>2544</v>
      </c>
      <c r="E7462" t="s">
        <v>3</v>
      </c>
      <c r="F7462">
        <v>0.43331336772812301</v>
      </c>
    </row>
    <row r="7463" spans="4:6" x14ac:dyDescent="0.2">
      <c r="D7463" t="s">
        <v>7157</v>
      </c>
      <c r="E7463" t="s">
        <v>3</v>
      </c>
      <c r="F7463">
        <v>0.43330810066541797</v>
      </c>
    </row>
    <row r="7464" spans="4:6" x14ac:dyDescent="0.2">
      <c r="D7464" t="s">
        <v>10215</v>
      </c>
      <c r="E7464" t="s">
        <v>3</v>
      </c>
      <c r="F7464">
        <v>0.43330348429297399</v>
      </c>
    </row>
    <row r="7465" spans="4:6" x14ac:dyDescent="0.2">
      <c r="D7465" t="s">
        <v>9019</v>
      </c>
      <c r="E7465" t="s">
        <v>3</v>
      </c>
      <c r="F7465">
        <v>0.433291412362451</v>
      </c>
    </row>
    <row r="7466" spans="4:6" x14ac:dyDescent="0.2">
      <c r="D7466" t="s">
        <v>402</v>
      </c>
      <c r="E7466" t="s">
        <v>3</v>
      </c>
      <c r="F7466">
        <v>0.43328000033860498</v>
      </c>
    </row>
    <row r="7467" spans="4:6" x14ac:dyDescent="0.2">
      <c r="D7467" t="s">
        <v>5669</v>
      </c>
      <c r="E7467" t="s">
        <v>3</v>
      </c>
      <c r="F7467">
        <v>0.433252085871356</v>
      </c>
    </row>
    <row r="7468" spans="4:6" x14ac:dyDescent="0.2">
      <c r="D7468" t="s">
        <v>397</v>
      </c>
      <c r="E7468" t="s">
        <v>3</v>
      </c>
      <c r="F7468">
        <v>0.43320620683600197</v>
      </c>
    </row>
    <row r="7469" spans="4:6" x14ac:dyDescent="0.2">
      <c r="D7469" t="s">
        <v>5401</v>
      </c>
      <c r="E7469" t="s">
        <v>3</v>
      </c>
      <c r="F7469">
        <v>0.43319761543993801</v>
      </c>
    </row>
    <row r="7470" spans="4:6" x14ac:dyDescent="0.2">
      <c r="D7470" t="s">
        <v>7118</v>
      </c>
      <c r="E7470" t="s">
        <v>3</v>
      </c>
      <c r="F7470">
        <v>0.43318697343413498</v>
      </c>
    </row>
    <row r="7471" spans="4:6" x14ac:dyDescent="0.2">
      <c r="D7471" t="s">
        <v>740</v>
      </c>
      <c r="E7471" t="s">
        <v>3</v>
      </c>
      <c r="F7471">
        <v>0.43316628466274198</v>
      </c>
    </row>
    <row r="7472" spans="4:6" x14ac:dyDescent="0.2">
      <c r="D7472" t="s">
        <v>6731</v>
      </c>
      <c r="E7472" t="s">
        <v>3</v>
      </c>
      <c r="F7472">
        <v>0.43314663440752899</v>
      </c>
    </row>
    <row r="7473" spans="4:6" x14ac:dyDescent="0.2">
      <c r="D7473" t="s">
        <v>3238</v>
      </c>
      <c r="E7473" t="s">
        <v>3</v>
      </c>
      <c r="F7473">
        <v>0.433128090003015</v>
      </c>
    </row>
    <row r="7474" spans="4:6" x14ac:dyDescent="0.2">
      <c r="D7474" t="s">
        <v>9171</v>
      </c>
      <c r="E7474" t="s">
        <v>3</v>
      </c>
      <c r="F7474">
        <v>0.43312411434621001</v>
      </c>
    </row>
    <row r="7475" spans="4:6" x14ac:dyDescent="0.2">
      <c r="D7475" t="s">
        <v>4458</v>
      </c>
      <c r="E7475" t="s">
        <v>3</v>
      </c>
      <c r="F7475">
        <v>0.43312001338911199</v>
      </c>
    </row>
    <row r="7476" spans="4:6" x14ac:dyDescent="0.2">
      <c r="D7476" t="s">
        <v>5448</v>
      </c>
      <c r="E7476" t="s">
        <v>3</v>
      </c>
      <c r="F7476">
        <v>0.43311988515336203</v>
      </c>
    </row>
    <row r="7477" spans="4:6" x14ac:dyDescent="0.2">
      <c r="D7477" t="s">
        <v>5789</v>
      </c>
      <c r="E7477" t="s">
        <v>3</v>
      </c>
      <c r="F7477">
        <v>0.433109635716319</v>
      </c>
    </row>
    <row r="7478" spans="4:6" x14ac:dyDescent="0.2">
      <c r="D7478" t="s">
        <v>5257</v>
      </c>
      <c r="E7478" t="s">
        <v>3</v>
      </c>
      <c r="F7478">
        <v>0.43310063905017898</v>
      </c>
    </row>
    <row r="7479" spans="4:6" x14ac:dyDescent="0.2">
      <c r="D7479" t="s">
        <v>171</v>
      </c>
      <c r="E7479" t="s">
        <v>3</v>
      </c>
      <c r="F7479">
        <v>0.43308105438267502</v>
      </c>
    </row>
    <row r="7480" spans="4:6" x14ac:dyDescent="0.2">
      <c r="D7480" t="s">
        <v>1578</v>
      </c>
      <c r="E7480" t="s">
        <v>3</v>
      </c>
      <c r="F7480">
        <v>0.43306134195971202</v>
      </c>
    </row>
    <row r="7481" spans="4:6" x14ac:dyDescent="0.2">
      <c r="D7481" t="s">
        <v>8672</v>
      </c>
      <c r="E7481" t="s">
        <v>3</v>
      </c>
      <c r="F7481">
        <v>0.433038611871287</v>
      </c>
    </row>
    <row r="7482" spans="4:6" x14ac:dyDescent="0.2">
      <c r="D7482" t="s">
        <v>9525</v>
      </c>
      <c r="E7482" t="s">
        <v>3</v>
      </c>
      <c r="F7482">
        <v>0.43302796906241597</v>
      </c>
    </row>
    <row r="7483" spans="4:6" x14ac:dyDescent="0.2">
      <c r="D7483" t="s">
        <v>3559</v>
      </c>
      <c r="E7483" t="s">
        <v>3</v>
      </c>
      <c r="F7483">
        <v>0.433024552464924</v>
      </c>
    </row>
    <row r="7484" spans="4:6" x14ac:dyDescent="0.2">
      <c r="D7484" t="s">
        <v>6768</v>
      </c>
      <c r="E7484" t="s">
        <v>3</v>
      </c>
      <c r="F7484">
        <v>0.43301593916089898</v>
      </c>
    </row>
    <row r="7485" spans="4:6" x14ac:dyDescent="0.2">
      <c r="D7485" t="s">
        <v>8519</v>
      </c>
      <c r="E7485" t="s">
        <v>3</v>
      </c>
      <c r="F7485">
        <v>0.43300633124980697</v>
      </c>
    </row>
    <row r="7486" spans="4:6" x14ac:dyDescent="0.2">
      <c r="D7486" t="s">
        <v>8206</v>
      </c>
      <c r="E7486" t="s">
        <v>3</v>
      </c>
      <c r="F7486">
        <v>0.43295026122102998</v>
      </c>
    </row>
    <row r="7487" spans="4:6" x14ac:dyDescent="0.2">
      <c r="D7487" t="s">
        <v>6922</v>
      </c>
      <c r="E7487" t="s">
        <v>3</v>
      </c>
      <c r="F7487">
        <v>0.43292834412349501</v>
      </c>
    </row>
    <row r="7488" spans="4:6" x14ac:dyDescent="0.2">
      <c r="D7488" t="s">
        <v>8158</v>
      </c>
      <c r="E7488" t="s">
        <v>3</v>
      </c>
      <c r="F7488">
        <v>0.43292573754536201</v>
      </c>
    </row>
    <row r="7489" spans="4:6" x14ac:dyDescent="0.2">
      <c r="D7489" t="s">
        <v>5260</v>
      </c>
      <c r="E7489" t="s">
        <v>3</v>
      </c>
      <c r="F7489">
        <v>0.43289986495115301</v>
      </c>
    </row>
    <row r="7490" spans="4:6" x14ac:dyDescent="0.2">
      <c r="D7490" t="s">
        <v>1650</v>
      </c>
      <c r="E7490" t="s">
        <v>3</v>
      </c>
      <c r="F7490">
        <v>0.43289232273943401</v>
      </c>
    </row>
    <row r="7491" spans="4:6" x14ac:dyDescent="0.2">
      <c r="D7491" t="s">
        <v>5823</v>
      </c>
      <c r="E7491" t="s">
        <v>3</v>
      </c>
      <c r="F7491">
        <v>0.432882183039561</v>
      </c>
    </row>
    <row r="7492" spans="4:6" x14ac:dyDescent="0.2">
      <c r="D7492" t="s">
        <v>284</v>
      </c>
      <c r="E7492" t="s">
        <v>3</v>
      </c>
      <c r="F7492">
        <v>0.43287746743547501</v>
      </c>
    </row>
    <row r="7493" spans="4:6" x14ac:dyDescent="0.2">
      <c r="D7493" t="s">
        <v>7745</v>
      </c>
      <c r="E7493" t="s">
        <v>3</v>
      </c>
      <c r="F7493">
        <v>0.43286536410986398</v>
      </c>
    </row>
    <row r="7494" spans="4:6" x14ac:dyDescent="0.2">
      <c r="D7494" t="s">
        <v>8453</v>
      </c>
      <c r="E7494" t="s">
        <v>3</v>
      </c>
      <c r="F7494">
        <v>0.43286400260590302</v>
      </c>
    </row>
    <row r="7495" spans="4:6" x14ac:dyDescent="0.2">
      <c r="D7495" t="s">
        <v>5591</v>
      </c>
      <c r="E7495" t="s">
        <v>3</v>
      </c>
      <c r="F7495">
        <v>0.43282595380498101</v>
      </c>
    </row>
    <row r="7496" spans="4:6" x14ac:dyDescent="0.2">
      <c r="D7496" t="s">
        <v>4126</v>
      </c>
      <c r="E7496" t="s">
        <v>3</v>
      </c>
      <c r="F7496">
        <v>0.43280833577280797</v>
      </c>
    </row>
    <row r="7497" spans="4:6" x14ac:dyDescent="0.2">
      <c r="D7497" t="s">
        <v>463</v>
      </c>
      <c r="E7497" t="s">
        <v>3</v>
      </c>
      <c r="F7497">
        <v>0.43280762888087598</v>
      </c>
    </row>
    <row r="7498" spans="4:6" x14ac:dyDescent="0.2">
      <c r="D7498" t="s">
        <v>5452</v>
      </c>
      <c r="E7498" t="s">
        <v>3</v>
      </c>
      <c r="F7498">
        <v>0.43280333874961402</v>
      </c>
    </row>
    <row r="7499" spans="4:6" x14ac:dyDescent="0.2">
      <c r="D7499" t="s">
        <v>8675</v>
      </c>
      <c r="E7499" t="s">
        <v>3</v>
      </c>
      <c r="F7499">
        <v>0.43280326605680602</v>
      </c>
    </row>
    <row r="7500" spans="4:6" x14ac:dyDescent="0.2">
      <c r="D7500" t="s">
        <v>8039</v>
      </c>
      <c r="E7500" t="s">
        <v>3</v>
      </c>
      <c r="F7500">
        <v>0.43279539083775997</v>
      </c>
    </row>
    <row r="7501" spans="4:6" x14ac:dyDescent="0.2">
      <c r="D7501" t="s">
        <v>448</v>
      </c>
      <c r="E7501" t="s">
        <v>3</v>
      </c>
      <c r="F7501">
        <v>0.43276932934519902</v>
      </c>
    </row>
    <row r="7502" spans="4:6" x14ac:dyDescent="0.2">
      <c r="D7502" t="s">
        <v>4195</v>
      </c>
      <c r="E7502" t="s">
        <v>3</v>
      </c>
      <c r="F7502">
        <v>0.432767981673015</v>
      </c>
    </row>
    <row r="7503" spans="4:6" x14ac:dyDescent="0.2">
      <c r="D7503" t="s">
        <v>9020</v>
      </c>
      <c r="E7503" t="s">
        <v>3</v>
      </c>
      <c r="F7503">
        <v>0.43275295599222502</v>
      </c>
    </row>
    <row r="7504" spans="4:6" x14ac:dyDescent="0.2">
      <c r="D7504" t="s">
        <v>10015</v>
      </c>
      <c r="E7504" t="s">
        <v>3</v>
      </c>
      <c r="F7504">
        <v>0.43274626122908</v>
      </c>
    </row>
    <row r="7505" spans="4:6" x14ac:dyDescent="0.2">
      <c r="D7505" t="s">
        <v>1092</v>
      </c>
      <c r="E7505" t="s">
        <v>3</v>
      </c>
      <c r="F7505">
        <v>0.432717368985643</v>
      </c>
    </row>
    <row r="7506" spans="4:6" x14ac:dyDescent="0.2">
      <c r="D7506" t="s">
        <v>7389</v>
      </c>
      <c r="E7506" t="s">
        <v>3</v>
      </c>
      <c r="F7506">
        <v>0.43271311927937001</v>
      </c>
    </row>
    <row r="7507" spans="4:6" x14ac:dyDescent="0.2">
      <c r="D7507" t="s">
        <v>1338</v>
      </c>
      <c r="E7507" t="s">
        <v>3</v>
      </c>
      <c r="F7507">
        <v>0.43270182547949898</v>
      </c>
    </row>
    <row r="7508" spans="4:6" x14ac:dyDescent="0.2">
      <c r="D7508" t="s">
        <v>9933</v>
      </c>
      <c r="E7508" t="s">
        <v>3</v>
      </c>
      <c r="F7508">
        <v>0.43270107600706298</v>
      </c>
    </row>
    <row r="7509" spans="4:6" x14ac:dyDescent="0.2">
      <c r="D7509" t="s">
        <v>5566</v>
      </c>
      <c r="E7509" t="s">
        <v>3</v>
      </c>
      <c r="F7509">
        <v>0.43268881149863098</v>
      </c>
    </row>
    <row r="7510" spans="4:6" x14ac:dyDescent="0.2">
      <c r="D7510" t="s">
        <v>10405</v>
      </c>
      <c r="E7510" t="s">
        <v>3</v>
      </c>
      <c r="F7510">
        <v>0.432687271396205</v>
      </c>
    </row>
    <row r="7511" spans="4:6" x14ac:dyDescent="0.2">
      <c r="D7511" t="s">
        <v>8966</v>
      </c>
      <c r="E7511" t="s">
        <v>3</v>
      </c>
      <c r="F7511">
        <v>0.43265413005619402</v>
      </c>
    </row>
    <row r="7512" spans="4:6" x14ac:dyDescent="0.2">
      <c r="D7512" t="s">
        <v>76</v>
      </c>
      <c r="E7512" t="s">
        <v>3</v>
      </c>
      <c r="F7512">
        <v>0.43264535157060002</v>
      </c>
    </row>
    <row r="7513" spans="4:6" x14ac:dyDescent="0.2">
      <c r="D7513" t="s">
        <v>5570</v>
      </c>
      <c r="E7513" t="s">
        <v>3</v>
      </c>
      <c r="F7513">
        <v>0.43262628293338301</v>
      </c>
    </row>
    <row r="7514" spans="4:6" x14ac:dyDescent="0.2">
      <c r="D7514" t="s">
        <v>5946</v>
      </c>
      <c r="E7514" t="s">
        <v>3</v>
      </c>
      <c r="F7514">
        <v>0.43260575993115002</v>
      </c>
    </row>
    <row r="7515" spans="4:6" x14ac:dyDescent="0.2">
      <c r="D7515" t="s">
        <v>6346</v>
      </c>
      <c r="E7515" t="s">
        <v>3</v>
      </c>
      <c r="F7515">
        <v>0.43260260018762298</v>
      </c>
    </row>
    <row r="7516" spans="4:6" x14ac:dyDescent="0.2">
      <c r="D7516" t="s">
        <v>4434</v>
      </c>
      <c r="E7516" t="s">
        <v>3</v>
      </c>
      <c r="F7516">
        <v>0.432597465375053</v>
      </c>
    </row>
    <row r="7517" spans="4:6" x14ac:dyDescent="0.2">
      <c r="D7517" t="s">
        <v>3606</v>
      </c>
      <c r="E7517" t="s">
        <v>3</v>
      </c>
      <c r="F7517">
        <v>0.432592738230336</v>
      </c>
    </row>
    <row r="7518" spans="4:6" x14ac:dyDescent="0.2">
      <c r="D7518" t="s">
        <v>5264</v>
      </c>
      <c r="E7518" t="s">
        <v>3</v>
      </c>
      <c r="F7518">
        <v>0.43259018637887298</v>
      </c>
    </row>
    <row r="7519" spans="4:6" x14ac:dyDescent="0.2">
      <c r="D7519" t="s">
        <v>8795</v>
      </c>
      <c r="E7519" t="s">
        <v>3</v>
      </c>
      <c r="F7519">
        <v>0.43258599880941501</v>
      </c>
    </row>
    <row r="7520" spans="4:6" x14ac:dyDescent="0.2">
      <c r="D7520" t="s">
        <v>6504</v>
      </c>
      <c r="E7520" t="s">
        <v>3</v>
      </c>
      <c r="F7520">
        <v>0.43256129228683299</v>
      </c>
    </row>
    <row r="7521" spans="4:6" x14ac:dyDescent="0.2">
      <c r="D7521" t="s">
        <v>2701</v>
      </c>
      <c r="E7521" t="s">
        <v>3</v>
      </c>
      <c r="F7521">
        <v>0.43255171748448901</v>
      </c>
    </row>
    <row r="7522" spans="4:6" x14ac:dyDescent="0.2">
      <c r="D7522" t="s">
        <v>7514</v>
      </c>
      <c r="E7522" t="s">
        <v>3</v>
      </c>
      <c r="F7522">
        <v>0.43255037676936298</v>
      </c>
    </row>
    <row r="7523" spans="4:6" x14ac:dyDescent="0.2">
      <c r="D7523" t="s">
        <v>4361</v>
      </c>
      <c r="E7523" t="s">
        <v>3</v>
      </c>
      <c r="F7523">
        <v>0.43254123037279801</v>
      </c>
    </row>
    <row r="7524" spans="4:6" x14ac:dyDescent="0.2">
      <c r="D7524" t="s">
        <v>2694</v>
      </c>
      <c r="E7524" t="s">
        <v>3</v>
      </c>
      <c r="F7524">
        <v>0.432518091689721</v>
      </c>
    </row>
    <row r="7525" spans="4:6" x14ac:dyDescent="0.2">
      <c r="D7525" t="s">
        <v>97</v>
      </c>
      <c r="E7525" t="s">
        <v>3</v>
      </c>
      <c r="F7525">
        <v>0.43250484140482198</v>
      </c>
    </row>
    <row r="7526" spans="4:6" x14ac:dyDescent="0.2">
      <c r="D7526" t="s">
        <v>7839</v>
      </c>
      <c r="E7526" t="s">
        <v>3</v>
      </c>
      <c r="F7526">
        <v>0.43250314880970803</v>
      </c>
    </row>
    <row r="7527" spans="4:6" x14ac:dyDescent="0.2">
      <c r="D7527" t="s">
        <v>4550</v>
      </c>
      <c r="E7527" t="s">
        <v>3</v>
      </c>
      <c r="F7527">
        <v>0.43249959439563102</v>
      </c>
    </row>
    <row r="7528" spans="4:6" x14ac:dyDescent="0.2">
      <c r="D7528" t="s">
        <v>492</v>
      </c>
      <c r="E7528" t="s">
        <v>3</v>
      </c>
      <c r="F7528">
        <v>0.432488447935302</v>
      </c>
    </row>
    <row r="7529" spans="4:6" x14ac:dyDescent="0.2">
      <c r="D7529" t="s">
        <v>7033</v>
      </c>
      <c r="E7529" t="s">
        <v>3</v>
      </c>
      <c r="F7529">
        <v>0.43248432997604302</v>
      </c>
    </row>
    <row r="7530" spans="4:6" x14ac:dyDescent="0.2">
      <c r="D7530" t="s">
        <v>4960</v>
      </c>
      <c r="E7530" t="s">
        <v>3</v>
      </c>
      <c r="F7530">
        <v>0.43245967181099598</v>
      </c>
    </row>
    <row r="7531" spans="4:6" x14ac:dyDescent="0.2">
      <c r="D7531" t="s">
        <v>8324</v>
      </c>
      <c r="E7531" t="s">
        <v>3</v>
      </c>
      <c r="F7531">
        <v>0.43245320543646998</v>
      </c>
    </row>
    <row r="7532" spans="4:6" x14ac:dyDescent="0.2">
      <c r="D7532" t="s">
        <v>7503</v>
      </c>
      <c r="E7532" t="s">
        <v>3</v>
      </c>
      <c r="F7532">
        <v>0.43244711125693203</v>
      </c>
    </row>
    <row r="7533" spans="4:6" x14ac:dyDescent="0.2">
      <c r="D7533" t="s">
        <v>1065</v>
      </c>
      <c r="E7533" t="s">
        <v>3</v>
      </c>
      <c r="F7533">
        <v>0.43241949634292198</v>
      </c>
    </row>
    <row r="7534" spans="4:6" x14ac:dyDescent="0.2">
      <c r="D7534" t="s">
        <v>4515</v>
      </c>
      <c r="E7534" t="s">
        <v>3</v>
      </c>
      <c r="F7534">
        <v>0.43241799217847099</v>
      </c>
    </row>
    <row r="7535" spans="4:6" x14ac:dyDescent="0.2">
      <c r="D7535" t="s">
        <v>10695</v>
      </c>
      <c r="E7535" t="s">
        <v>3</v>
      </c>
      <c r="F7535">
        <v>0.43241608275418503</v>
      </c>
    </row>
    <row r="7536" spans="4:6" x14ac:dyDescent="0.2">
      <c r="D7536" t="s">
        <v>7590</v>
      </c>
      <c r="E7536" t="s">
        <v>3</v>
      </c>
      <c r="F7536">
        <v>0.43239706561487101</v>
      </c>
    </row>
    <row r="7537" spans="4:6" x14ac:dyDescent="0.2">
      <c r="D7537" t="s">
        <v>2708</v>
      </c>
      <c r="E7537" t="s">
        <v>3</v>
      </c>
      <c r="F7537">
        <v>0.43239456523407299</v>
      </c>
    </row>
    <row r="7538" spans="4:6" x14ac:dyDescent="0.2">
      <c r="D7538" t="s">
        <v>185</v>
      </c>
      <c r="E7538" t="s">
        <v>3</v>
      </c>
      <c r="F7538">
        <v>0.432384088214471</v>
      </c>
    </row>
    <row r="7539" spans="4:6" x14ac:dyDescent="0.2">
      <c r="D7539" t="s">
        <v>7347</v>
      </c>
      <c r="E7539" t="s">
        <v>3</v>
      </c>
      <c r="F7539">
        <v>0.43236768466547498</v>
      </c>
    </row>
    <row r="7540" spans="4:6" x14ac:dyDescent="0.2">
      <c r="D7540" t="s">
        <v>1239</v>
      </c>
      <c r="E7540" t="s">
        <v>3</v>
      </c>
      <c r="F7540">
        <v>0.43235136834983401</v>
      </c>
    </row>
    <row r="7541" spans="4:6" x14ac:dyDescent="0.2">
      <c r="D7541" t="s">
        <v>4607</v>
      </c>
      <c r="E7541" t="s">
        <v>3</v>
      </c>
      <c r="F7541">
        <v>0.43235088691801499</v>
      </c>
    </row>
    <row r="7542" spans="4:6" x14ac:dyDescent="0.2">
      <c r="D7542" t="s">
        <v>10377</v>
      </c>
      <c r="E7542" t="s">
        <v>3</v>
      </c>
      <c r="F7542">
        <v>0.43233578169526798</v>
      </c>
    </row>
    <row r="7543" spans="4:6" x14ac:dyDescent="0.2">
      <c r="D7543" t="s">
        <v>1481</v>
      </c>
      <c r="E7543" t="s">
        <v>3</v>
      </c>
      <c r="F7543">
        <v>0.43232892735851203</v>
      </c>
    </row>
    <row r="7544" spans="4:6" x14ac:dyDescent="0.2">
      <c r="D7544" t="s">
        <v>5677</v>
      </c>
      <c r="E7544" t="s">
        <v>3</v>
      </c>
      <c r="F7544">
        <v>0.43231924428652002</v>
      </c>
    </row>
    <row r="7545" spans="4:6" x14ac:dyDescent="0.2">
      <c r="D7545" t="s">
        <v>1335</v>
      </c>
      <c r="E7545" t="s">
        <v>3</v>
      </c>
      <c r="F7545">
        <v>0.43231788140652599</v>
      </c>
    </row>
    <row r="7546" spans="4:6" x14ac:dyDescent="0.2">
      <c r="D7546" t="s">
        <v>4577</v>
      </c>
      <c r="E7546" t="s">
        <v>3</v>
      </c>
      <c r="F7546">
        <v>0.43230091994984299</v>
      </c>
    </row>
    <row r="7547" spans="4:6" x14ac:dyDescent="0.2">
      <c r="D7547" t="s">
        <v>7696</v>
      </c>
      <c r="E7547" t="s">
        <v>3</v>
      </c>
      <c r="F7547">
        <v>0.43228440474489299</v>
      </c>
    </row>
    <row r="7548" spans="4:6" x14ac:dyDescent="0.2">
      <c r="D7548" t="s">
        <v>2752</v>
      </c>
      <c r="E7548" t="s">
        <v>3</v>
      </c>
      <c r="F7548">
        <v>0.43227298444810103</v>
      </c>
    </row>
    <row r="7549" spans="4:6" x14ac:dyDescent="0.2">
      <c r="D7549" t="s">
        <v>5965</v>
      </c>
      <c r="E7549" t="s">
        <v>3</v>
      </c>
      <c r="F7549">
        <v>0.43227035839480998</v>
      </c>
    </row>
    <row r="7550" spans="4:6" x14ac:dyDescent="0.2">
      <c r="D7550" t="s">
        <v>124</v>
      </c>
      <c r="E7550" t="s">
        <v>3</v>
      </c>
      <c r="F7550">
        <v>0.43226826982866301</v>
      </c>
    </row>
    <row r="7551" spans="4:6" x14ac:dyDescent="0.2">
      <c r="D7551" t="s">
        <v>5327</v>
      </c>
      <c r="E7551" t="s">
        <v>3</v>
      </c>
      <c r="F7551">
        <v>0.43225923785547299</v>
      </c>
    </row>
    <row r="7552" spans="4:6" x14ac:dyDescent="0.2">
      <c r="D7552" t="s">
        <v>3410</v>
      </c>
      <c r="E7552" t="s">
        <v>3</v>
      </c>
      <c r="F7552">
        <v>0.43224566441888401</v>
      </c>
    </row>
    <row r="7553" spans="4:6" x14ac:dyDescent="0.2">
      <c r="D7553" t="s">
        <v>10357</v>
      </c>
      <c r="E7553" t="s">
        <v>3</v>
      </c>
      <c r="F7553">
        <v>0.43224468492708401</v>
      </c>
    </row>
    <row r="7554" spans="4:6" x14ac:dyDescent="0.2">
      <c r="D7554" t="s">
        <v>4184</v>
      </c>
      <c r="E7554" t="s">
        <v>3</v>
      </c>
      <c r="F7554">
        <v>0.43224117108971299</v>
      </c>
    </row>
    <row r="7555" spans="4:6" x14ac:dyDescent="0.2">
      <c r="D7555" t="s">
        <v>4849</v>
      </c>
      <c r="E7555" t="s">
        <v>3</v>
      </c>
      <c r="F7555">
        <v>0.43221445453637503</v>
      </c>
    </row>
    <row r="7556" spans="4:6" x14ac:dyDescent="0.2">
      <c r="D7556" t="s">
        <v>4878</v>
      </c>
      <c r="E7556" t="s">
        <v>3</v>
      </c>
      <c r="F7556">
        <v>0.43219444258831502</v>
      </c>
    </row>
    <row r="7557" spans="4:6" x14ac:dyDescent="0.2">
      <c r="D7557" t="s">
        <v>8254</v>
      </c>
      <c r="E7557" t="s">
        <v>3</v>
      </c>
      <c r="F7557">
        <v>0.43218064781370202</v>
      </c>
    </row>
    <row r="7558" spans="4:6" x14ac:dyDescent="0.2">
      <c r="D7558" t="s">
        <v>7735</v>
      </c>
      <c r="E7558" t="s">
        <v>3</v>
      </c>
      <c r="F7558">
        <v>0.43217286779981401</v>
      </c>
    </row>
    <row r="7559" spans="4:6" x14ac:dyDescent="0.2">
      <c r="D7559" t="s">
        <v>8067</v>
      </c>
      <c r="E7559" t="s">
        <v>3</v>
      </c>
      <c r="F7559">
        <v>0.43217051709994297</v>
      </c>
    </row>
    <row r="7560" spans="4:6" x14ac:dyDescent="0.2">
      <c r="D7560" t="s">
        <v>2310</v>
      </c>
      <c r="E7560" t="s">
        <v>3</v>
      </c>
      <c r="F7560">
        <v>0.43215915904052699</v>
      </c>
    </row>
    <row r="7561" spans="4:6" x14ac:dyDescent="0.2">
      <c r="D7561" t="s">
        <v>10420</v>
      </c>
      <c r="E7561" t="s">
        <v>3</v>
      </c>
      <c r="F7561">
        <v>0.43214602880848102</v>
      </c>
    </row>
    <row r="7562" spans="4:6" x14ac:dyDescent="0.2">
      <c r="D7562" t="s">
        <v>5741</v>
      </c>
      <c r="E7562" t="s">
        <v>3</v>
      </c>
      <c r="F7562">
        <v>0.43214074729383301</v>
      </c>
    </row>
    <row r="7563" spans="4:6" x14ac:dyDescent="0.2">
      <c r="D7563" t="s">
        <v>2569</v>
      </c>
      <c r="E7563" t="s">
        <v>3</v>
      </c>
      <c r="F7563">
        <v>0.43212601265550998</v>
      </c>
    </row>
    <row r="7564" spans="4:6" x14ac:dyDescent="0.2">
      <c r="D7564" t="s">
        <v>63</v>
      </c>
      <c r="E7564" t="s">
        <v>3</v>
      </c>
      <c r="F7564">
        <v>0.43211962980850499</v>
      </c>
    </row>
    <row r="7565" spans="4:6" x14ac:dyDescent="0.2">
      <c r="D7565" t="s">
        <v>7582</v>
      </c>
      <c r="E7565" t="s">
        <v>3</v>
      </c>
      <c r="F7565">
        <v>0.43211844942774902</v>
      </c>
    </row>
    <row r="7566" spans="4:6" x14ac:dyDescent="0.2">
      <c r="D7566" t="s">
        <v>5389</v>
      </c>
      <c r="E7566" t="s">
        <v>3</v>
      </c>
      <c r="F7566">
        <v>0.43210774462501</v>
      </c>
    </row>
    <row r="7567" spans="4:6" x14ac:dyDescent="0.2">
      <c r="D7567" t="s">
        <v>6289</v>
      </c>
      <c r="E7567" t="s">
        <v>3</v>
      </c>
      <c r="F7567">
        <v>0.43207918049336103</v>
      </c>
    </row>
    <row r="7568" spans="4:6" x14ac:dyDescent="0.2">
      <c r="D7568" t="s">
        <v>541</v>
      </c>
      <c r="E7568" t="s">
        <v>3</v>
      </c>
      <c r="F7568">
        <v>0.43202775627549</v>
      </c>
    </row>
    <row r="7569" spans="4:6" x14ac:dyDescent="0.2">
      <c r="D7569" t="s">
        <v>1931</v>
      </c>
      <c r="E7569" t="s">
        <v>3</v>
      </c>
      <c r="F7569">
        <v>0.43201800640506399</v>
      </c>
    </row>
    <row r="7570" spans="4:6" x14ac:dyDescent="0.2">
      <c r="D7570" t="s">
        <v>2898</v>
      </c>
      <c r="E7570" t="s">
        <v>3</v>
      </c>
      <c r="F7570">
        <v>0.43199901024898002</v>
      </c>
    </row>
    <row r="7571" spans="4:6" x14ac:dyDescent="0.2">
      <c r="D7571" t="s">
        <v>3861</v>
      </c>
      <c r="E7571" t="s">
        <v>3</v>
      </c>
      <c r="F7571">
        <v>0.431997195037858</v>
      </c>
    </row>
    <row r="7572" spans="4:6" x14ac:dyDescent="0.2">
      <c r="D7572" t="s">
        <v>10043</v>
      </c>
      <c r="E7572" t="s">
        <v>3</v>
      </c>
      <c r="F7572">
        <v>0.43197721197781302</v>
      </c>
    </row>
    <row r="7573" spans="4:6" x14ac:dyDescent="0.2">
      <c r="D7573" t="s">
        <v>7467</v>
      </c>
      <c r="E7573" t="s">
        <v>3</v>
      </c>
      <c r="F7573">
        <v>0.43194096308444002</v>
      </c>
    </row>
    <row r="7574" spans="4:6" x14ac:dyDescent="0.2">
      <c r="D7574" t="s">
        <v>2263</v>
      </c>
      <c r="E7574" t="s">
        <v>3</v>
      </c>
      <c r="F7574">
        <v>0.43193460386058802</v>
      </c>
    </row>
    <row r="7575" spans="4:6" x14ac:dyDescent="0.2">
      <c r="D7575" t="s">
        <v>8009</v>
      </c>
      <c r="E7575" t="s">
        <v>3</v>
      </c>
      <c r="F7575">
        <v>0.43192483507741197</v>
      </c>
    </row>
    <row r="7576" spans="4:6" x14ac:dyDescent="0.2">
      <c r="D7576" t="s">
        <v>1745</v>
      </c>
      <c r="E7576" t="s">
        <v>3</v>
      </c>
      <c r="F7576">
        <v>0.43192186255668702</v>
      </c>
    </row>
    <row r="7577" spans="4:6" x14ac:dyDescent="0.2">
      <c r="D7577" t="s">
        <v>7385</v>
      </c>
      <c r="E7577" t="s">
        <v>3</v>
      </c>
      <c r="F7577">
        <v>0.43189270050888101</v>
      </c>
    </row>
    <row r="7578" spans="4:6" x14ac:dyDescent="0.2">
      <c r="D7578" t="s">
        <v>2279</v>
      </c>
      <c r="E7578" t="s">
        <v>3</v>
      </c>
      <c r="F7578">
        <v>0.431879632234972</v>
      </c>
    </row>
    <row r="7579" spans="4:6" x14ac:dyDescent="0.2">
      <c r="D7579" t="s">
        <v>2178</v>
      </c>
      <c r="E7579" t="s">
        <v>3</v>
      </c>
      <c r="F7579">
        <v>0.43186916378003598</v>
      </c>
    </row>
    <row r="7580" spans="4:6" x14ac:dyDescent="0.2">
      <c r="D7580" t="s">
        <v>3690</v>
      </c>
      <c r="E7580" t="s">
        <v>3</v>
      </c>
      <c r="F7580">
        <v>0.43186435117413802</v>
      </c>
    </row>
    <row r="7581" spans="4:6" x14ac:dyDescent="0.2">
      <c r="D7581" t="s">
        <v>7653</v>
      </c>
      <c r="E7581" t="s">
        <v>3</v>
      </c>
      <c r="F7581">
        <v>0.43185970523636502</v>
      </c>
    </row>
    <row r="7582" spans="4:6" x14ac:dyDescent="0.2">
      <c r="D7582" t="s">
        <v>4253</v>
      </c>
      <c r="E7582" t="s">
        <v>3</v>
      </c>
      <c r="F7582">
        <v>0.43185868893398399</v>
      </c>
    </row>
    <row r="7583" spans="4:6" x14ac:dyDescent="0.2">
      <c r="D7583" t="s">
        <v>768</v>
      </c>
      <c r="E7583" t="s">
        <v>3</v>
      </c>
      <c r="F7583">
        <v>0.43184549806671801</v>
      </c>
    </row>
    <row r="7584" spans="4:6" x14ac:dyDescent="0.2">
      <c r="D7584" t="s">
        <v>2882</v>
      </c>
      <c r="E7584" t="s">
        <v>3</v>
      </c>
      <c r="F7584">
        <v>0.431845025366139</v>
      </c>
    </row>
    <row r="7585" spans="4:6" x14ac:dyDescent="0.2">
      <c r="D7585" t="s">
        <v>5279</v>
      </c>
      <c r="E7585" t="s">
        <v>3</v>
      </c>
      <c r="F7585">
        <v>0.43180373688826001</v>
      </c>
    </row>
    <row r="7586" spans="4:6" x14ac:dyDescent="0.2">
      <c r="D7586" t="s">
        <v>6035</v>
      </c>
      <c r="E7586" t="s">
        <v>3</v>
      </c>
      <c r="F7586">
        <v>0.43179536754375802</v>
      </c>
    </row>
    <row r="7587" spans="4:6" x14ac:dyDescent="0.2">
      <c r="D7587" t="s">
        <v>5237</v>
      </c>
      <c r="E7587" t="s">
        <v>3</v>
      </c>
      <c r="F7587">
        <v>0.43177786554823</v>
      </c>
    </row>
    <row r="7588" spans="4:6" x14ac:dyDescent="0.2">
      <c r="D7588" t="s">
        <v>4949</v>
      </c>
      <c r="E7588" t="s">
        <v>3</v>
      </c>
      <c r="F7588">
        <v>0.43176473065758297</v>
      </c>
    </row>
    <row r="7589" spans="4:6" x14ac:dyDescent="0.2">
      <c r="D7589" t="s">
        <v>5766</v>
      </c>
      <c r="E7589" t="s">
        <v>3</v>
      </c>
      <c r="F7589">
        <v>0.43175895859881003</v>
      </c>
    </row>
    <row r="7590" spans="4:6" x14ac:dyDescent="0.2">
      <c r="D7590" t="s">
        <v>1309</v>
      </c>
      <c r="E7590" t="s">
        <v>3</v>
      </c>
      <c r="F7590">
        <v>0.43175878510792398</v>
      </c>
    </row>
    <row r="7591" spans="4:6" x14ac:dyDescent="0.2">
      <c r="D7591" t="s">
        <v>1070</v>
      </c>
      <c r="E7591" t="s">
        <v>3</v>
      </c>
      <c r="F7591">
        <v>0.43175657738733197</v>
      </c>
    </row>
    <row r="7592" spans="4:6" x14ac:dyDescent="0.2">
      <c r="D7592" t="s">
        <v>733</v>
      </c>
      <c r="E7592" t="s">
        <v>3</v>
      </c>
      <c r="F7592">
        <v>0.43173240491753001</v>
      </c>
    </row>
    <row r="7593" spans="4:6" x14ac:dyDescent="0.2">
      <c r="D7593" t="s">
        <v>478</v>
      </c>
      <c r="E7593" t="s">
        <v>3</v>
      </c>
      <c r="F7593">
        <v>0.43172601928920501</v>
      </c>
    </row>
    <row r="7594" spans="4:6" x14ac:dyDescent="0.2">
      <c r="D7594" t="s">
        <v>8548</v>
      </c>
      <c r="E7594" t="s">
        <v>3</v>
      </c>
      <c r="F7594">
        <v>0.43170937235351903</v>
      </c>
    </row>
    <row r="7595" spans="4:6" x14ac:dyDescent="0.2">
      <c r="D7595" t="s">
        <v>1544</v>
      </c>
      <c r="E7595" t="s">
        <v>3</v>
      </c>
      <c r="F7595">
        <v>0.43168863192072698</v>
      </c>
    </row>
    <row r="7596" spans="4:6" x14ac:dyDescent="0.2">
      <c r="D7596" t="s">
        <v>7776</v>
      </c>
      <c r="E7596" t="s">
        <v>3</v>
      </c>
      <c r="F7596">
        <v>0.431648755622007</v>
      </c>
    </row>
    <row r="7597" spans="4:6" x14ac:dyDescent="0.2">
      <c r="D7597" t="s">
        <v>2952</v>
      </c>
      <c r="E7597" t="s">
        <v>3</v>
      </c>
      <c r="F7597">
        <v>0.43163939665338302</v>
      </c>
    </row>
    <row r="7598" spans="4:6" x14ac:dyDescent="0.2">
      <c r="D7598" t="s">
        <v>10715</v>
      </c>
      <c r="E7598" t="s">
        <v>3</v>
      </c>
      <c r="F7598">
        <v>0.431619149348346</v>
      </c>
    </row>
    <row r="7599" spans="4:6" x14ac:dyDescent="0.2">
      <c r="D7599" t="s">
        <v>8692</v>
      </c>
      <c r="E7599" t="s">
        <v>3</v>
      </c>
      <c r="F7599">
        <v>0.43161186753296399</v>
      </c>
    </row>
    <row r="7600" spans="4:6" x14ac:dyDescent="0.2">
      <c r="D7600" t="s">
        <v>6334</v>
      </c>
      <c r="E7600" t="s">
        <v>3</v>
      </c>
      <c r="F7600">
        <v>0.43160593201375502</v>
      </c>
    </row>
    <row r="7601" spans="4:6" x14ac:dyDescent="0.2">
      <c r="D7601" t="s">
        <v>432</v>
      </c>
      <c r="E7601" t="s">
        <v>3</v>
      </c>
      <c r="F7601">
        <v>0.43159918045325302</v>
      </c>
    </row>
    <row r="7602" spans="4:6" x14ac:dyDescent="0.2">
      <c r="D7602" t="s">
        <v>8454</v>
      </c>
      <c r="E7602" t="s">
        <v>3</v>
      </c>
      <c r="F7602">
        <v>0.43158353891044798</v>
      </c>
    </row>
    <row r="7603" spans="4:6" x14ac:dyDescent="0.2">
      <c r="D7603" t="s">
        <v>5757</v>
      </c>
      <c r="E7603" t="s">
        <v>3</v>
      </c>
      <c r="F7603">
        <v>0.43157598875118502</v>
      </c>
    </row>
    <row r="7604" spans="4:6" x14ac:dyDescent="0.2">
      <c r="D7604" t="s">
        <v>5546</v>
      </c>
      <c r="E7604" t="s">
        <v>3</v>
      </c>
      <c r="F7604">
        <v>0.43157311083821798</v>
      </c>
    </row>
    <row r="7605" spans="4:6" x14ac:dyDescent="0.2">
      <c r="D7605" t="s">
        <v>6178</v>
      </c>
      <c r="E7605" t="s">
        <v>3</v>
      </c>
      <c r="F7605">
        <v>0.43155861707042098</v>
      </c>
    </row>
    <row r="7606" spans="4:6" x14ac:dyDescent="0.2">
      <c r="D7606" t="s">
        <v>514</v>
      </c>
      <c r="E7606" t="s">
        <v>3</v>
      </c>
      <c r="F7606">
        <v>0.43155036520286999</v>
      </c>
    </row>
    <row r="7607" spans="4:6" x14ac:dyDescent="0.2">
      <c r="D7607" t="s">
        <v>3709</v>
      </c>
      <c r="E7607" t="s">
        <v>3</v>
      </c>
      <c r="F7607">
        <v>0.43154425214063302</v>
      </c>
    </row>
    <row r="7608" spans="4:6" x14ac:dyDescent="0.2">
      <c r="D7608" t="s">
        <v>4986</v>
      </c>
      <c r="E7608" t="s">
        <v>3</v>
      </c>
      <c r="F7608">
        <v>0.43152597960073402</v>
      </c>
    </row>
    <row r="7609" spans="4:6" x14ac:dyDescent="0.2">
      <c r="D7609" t="s">
        <v>8486</v>
      </c>
      <c r="E7609" t="s">
        <v>3</v>
      </c>
      <c r="F7609">
        <v>0.43151732464431503</v>
      </c>
    </row>
    <row r="7610" spans="4:6" x14ac:dyDescent="0.2">
      <c r="D7610" t="s">
        <v>3114</v>
      </c>
      <c r="E7610" t="s">
        <v>3</v>
      </c>
      <c r="F7610">
        <v>0.43150991920044901</v>
      </c>
    </row>
    <row r="7611" spans="4:6" x14ac:dyDescent="0.2">
      <c r="D7611" t="s">
        <v>2622</v>
      </c>
      <c r="E7611" t="s">
        <v>3</v>
      </c>
      <c r="F7611">
        <v>0.43149102802528599</v>
      </c>
    </row>
    <row r="7612" spans="4:6" x14ac:dyDescent="0.2">
      <c r="D7612" t="s">
        <v>2170</v>
      </c>
      <c r="E7612" t="s">
        <v>3</v>
      </c>
      <c r="F7612">
        <v>0.43148774016498398</v>
      </c>
    </row>
    <row r="7613" spans="4:6" x14ac:dyDescent="0.2">
      <c r="D7613" t="s">
        <v>5444</v>
      </c>
      <c r="E7613" t="s">
        <v>3</v>
      </c>
      <c r="F7613">
        <v>0.43148590577000401</v>
      </c>
    </row>
    <row r="7614" spans="4:6" x14ac:dyDescent="0.2">
      <c r="D7614" t="s">
        <v>388</v>
      </c>
      <c r="E7614" t="s">
        <v>3</v>
      </c>
      <c r="F7614">
        <v>0.43146612891220398</v>
      </c>
    </row>
    <row r="7615" spans="4:6" x14ac:dyDescent="0.2">
      <c r="D7615" t="s">
        <v>6693</v>
      </c>
      <c r="E7615" t="s">
        <v>3</v>
      </c>
      <c r="F7615">
        <v>0.43146601504193199</v>
      </c>
    </row>
    <row r="7616" spans="4:6" x14ac:dyDescent="0.2">
      <c r="D7616" t="s">
        <v>4485</v>
      </c>
      <c r="E7616" t="s">
        <v>3</v>
      </c>
      <c r="F7616">
        <v>0.43142605508267401</v>
      </c>
    </row>
    <row r="7617" spans="4:6" x14ac:dyDescent="0.2">
      <c r="D7617" t="s">
        <v>378</v>
      </c>
      <c r="E7617" t="s">
        <v>3</v>
      </c>
      <c r="F7617">
        <v>0.43140113020327803</v>
      </c>
    </row>
    <row r="7618" spans="4:6" x14ac:dyDescent="0.2">
      <c r="D7618" t="s">
        <v>9576</v>
      </c>
      <c r="E7618" t="s">
        <v>3</v>
      </c>
      <c r="F7618">
        <v>0.43139955594378099</v>
      </c>
    </row>
    <row r="7619" spans="4:6" x14ac:dyDescent="0.2">
      <c r="D7619" t="s">
        <v>7137</v>
      </c>
      <c r="E7619" t="s">
        <v>3</v>
      </c>
      <c r="F7619">
        <v>0.43137750481863502</v>
      </c>
    </row>
    <row r="7620" spans="4:6" x14ac:dyDescent="0.2">
      <c r="D7620" t="s">
        <v>6318</v>
      </c>
      <c r="E7620" t="s">
        <v>3</v>
      </c>
      <c r="F7620">
        <v>0.43136418835742302</v>
      </c>
    </row>
    <row r="7621" spans="4:6" x14ac:dyDescent="0.2">
      <c r="D7621" t="s">
        <v>9621</v>
      </c>
      <c r="E7621" t="s">
        <v>3</v>
      </c>
      <c r="F7621">
        <v>0.43135888806316602</v>
      </c>
    </row>
    <row r="7622" spans="4:6" x14ac:dyDescent="0.2">
      <c r="D7622" t="s">
        <v>7551</v>
      </c>
      <c r="E7622" t="s">
        <v>3</v>
      </c>
      <c r="F7622">
        <v>0.431332882914088</v>
      </c>
    </row>
    <row r="7623" spans="4:6" x14ac:dyDescent="0.2">
      <c r="D7623" t="s">
        <v>357</v>
      </c>
      <c r="E7623" t="s">
        <v>3</v>
      </c>
      <c r="F7623">
        <v>0.43132179409284499</v>
      </c>
    </row>
    <row r="7624" spans="4:6" x14ac:dyDescent="0.2">
      <c r="D7624" t="s">
        <v>4909</v>
      </c>
      <c r="E7624" t="s">
        <v>3</v>
      </c>
      <c r="F7624">
        <v>0.43131558494065703</v>
      </c>
    </row>
    <row r="7625" spans="4:6" x14ac:dyDescent="0.2">
      <c r="D7625" t="s">
        <v>5186</v>
      </c>
      <c r="E7625" t="s">
        <v>3</v>
      </c>
      <c r="F7625">
        <v>0.43131471717796099</v>
      </c>
    </row>
    <row r="7626" spans="4:6" x14ac:dyDescent="0.2">
      <c r="D7626" t="s">
        <v>2321</v>
      </c>
      <c r="E7626" t="s">
        <v>3</v>
      </c>
      <c r="F7626">
        <v>0.43130132571082003</v>
      </c>
    </row>
    <row r="7627" spans="4:6" x14ac:dyDescent="0.2">
      <c r="D7627" t="s">
        <v>7438</v>
      </c>
      <c r="E7627" t="s">
        <v>3</v>
      </c>
      <c r="F7627">
        <v>0.431271048361625</v>
      </c>
    </row>
    <row r="7628" spans="4:6" x14ac:dyDescent="0.2">
      <c r="D7628" t="s">
        <v>8260</v>
      </c>
      <c r="E7628" t="s">
        <v>3</v>
      </c>
      <c r="F7628">
        <v>0.43125946589051101</v>
      </c>
    </row>
    <row r="7629" spans="4:6" x14ac:dyDescent="0.2">
      <c r="D7629" t="s">
        <v>9965</v>
      </c>
      <c r="E7629" t="s">
        <v>3</v>
      </c>
      <c r="F7629">
        <v>0.431253032268688</v>
      </c>
    </row>
    <row r="7630" spans="4:6" x14ac:dyDescent="0.2">
      <c r="D7630" t="s">
        <v>8292</v>
      </c>
      <c r="E7630" t="s">
        <v>3</v>
      </c>
      <c r="F7630">
        <v>0.43125184547421302</v>
      </c>
    </row>
    <row r="7631" spans="4:6" x14ac:dyDescent="0.2">
      <c r="D7631" t="s">
        <v>467</v>
      </c>
      <c r="E7631" t="s">
        <v>3</v>
      </c>
      <c r="F7631">
        <v>0.43124437400580601</v>
      </c>
    </row>
    <row r="7632" spans="4:6" x14ac:dyDescent="0.2">
      <c r="D7632" t="s">
        <v>8719</v>
      </c>
      <c r="E7632" t="s">
        <v>3</v>
      </c>
      <c r="F7632">
        <v>0.43124142825915301</v>
      </c>
    </row>
    <row r="7633" spans="4:6" x14ac:dyDescent="0.2">
      <c r="D7633" t="s">
        <v>5599</v>
      </c>
      <c r="E7633" t="s">
        <v>3</v>
      </c>
      <c r="F7633">
        <v>0.431191673409277</v>
      </c>
    </row>
    <row r="7634" spans="4:6" x14ac:dyDescent="0.2">
      <c r="D7634" t="s">
        <v>5770</v>
      </c>
      <c r="E7634" t="s">
        <v>3</v>
      </c>
      <c r="F7634">
        <v>0.43116380928870202</v>
      </c>
    </row>
    <row r="7635" spans="4:6" x14ac:dyDescent="0.2">
      <c r="D7635" t="s">
        <v>8210</v>
      </c>
      <c r="E7635" t="s">
        <v>3</v>
      </c>
      <c r="F7635">
        <v>0.43116345003997603</v>
      </c>
    </row>
    <row r="7636" spans="4:6" x14ac:dyDescent="0.2">
      <c r="D7636" t="s">
        <v>2335</v>
      </c>
      <c r="E7636" t="s">
        <v>3</v>
      </c>
      <c r="F7636">
        <v>0.43111078538285202</v>
      </c>
    </row>
    <row r="7637" spans="4:6" x14ac:dyDescent="0.2">
      <c r="D7637" t="s">
        <v>3413</v>
      </c>
      <c r="E7637" t="s">
        <v>3</v>
      </c>
      <c r="F7637">
        <v>0.43111037591074303</v>
      </c>
    </row>
    <row r="7638" spans="4:6" x14ac:dyDescent="0.2">
      <c r="D7638" t="s">
        <v>2437</v>
      </c>
      <c r="E7638" t="s">
        <v>3</v>
      </c>
      <c r="F7638">
        <v>0.43110868589345103</v>
      </c>
    </row>
    <row r="7639" spans="4:6" x14ac:dyDescent="0.2">
      <c r="D7639" t="s">
        <v>6625</v>
      </c>
      <c r="E7639" t="s">
        <v>3</v>
      </c>
      <c r="F7639">
        <v>0.43108435625082803</v>
      </c>
    </row>
    <row r="7640" spans="4:6" x14ac:dyDescent="0.2">
      <c r="D7640" t="s">
        <v>3939</v>
      </c>
      <c r="E7640" t="s">
        <v>3</v>
      </c>
      <c r="F7640">
        <v>0.43106647003853998</v>
      </c>
    </row>
    <row r="7641" spans="4:6" x14ac:dyDescent="0.2">
      <c r="D7641" t="s">
        <v>1676</v>
      </c>
      <c r="E7641" t="s">
        <v>3</v>
      </c>
      <c r="F7641">
        <v>0.43106518132796301</v>
      </c>
    </row>
    <row r="7642" spans="4:6" x14ac:dyDescent="0.2">
      <c r="D7642" t="s">
        <v>7870</v>
      </c>
      <c r="E7642" t="s">
        <v>3</v>
      </c>
      <c r="F7642">
        <v>0.43105926176772502</v>
      </c>
    </row>
    <row r="7643" spans="4:6" x14ac:dyDescent="0.2">
      <c r="D7643" t="s">
        <v>7417</v>
      </c>
      <c r="E7643" t="s">
        <v>3</v>
      </c>
      <c r="F7643">
        <v>0.43105163916341399</v>
      </c>
    </row>
    <row r="7644" spans="4:6" x14ac:dyDescent="0.2">
      <c r="D7644" t="s">
        <v>10408</v>
      </c>
      <c r="E7644" t="s">
        <v>3</v>
      </c>
      <c r="F7644">
        <v>0.43104836726977103</v>
      </c>
    </row>
    <row r="7645" spans="4:6" x14ac:dyDescent="0.2">
      <c r="D7645" t="s">
        <v>2036</v>
      </c>
      <c r="E7645" t="s">
        <v>3</v>
      </c>
      <c r="F7645">
        <v>0.43104182403782498</v>
      </c>
    </row>
    <row r="7646" spans="4:6" x14ac:dyDescent="0.2">
      <c r="D7646" t="s">
        <v>7541</v>
      </c>
      <c r="E7646" t="s">
        <v>3</v>
      </c>
      <c r="F7646">
        <v>0.43102798586226498</v>
      </c>
    </row>
    <row r="7647" spans="4:6" x14ac:dyDescent="0.2">
      <c r="D7647" t="s">
        <v>6686</v>
      </c>
      <c r="E7647" t="s">
        <v>3</v>
      </c>
      <c r="F7647">
        <v>0.43101373366815998</v>
      </c>
    </row>
    <row r="7648" spans="4:6" x14ac:dyDescent="0.2">
      <c r="D7648" t="s">
        <v>8217</v>
      </c>
      <c r="E7648" t="s">
        <v>3</v>
      </c>
      <c r="F7648">
        <v>0.431004989330174</v>
      </c>
    </row>
    <row r="7649" spans="4:6" x14ac:dyDescent="0.2">
      <c r="D7649" t="s">
        <v>5655</v>
      </c>
      <c r="E7649" t="s">
        <v>3</v>
      </c>
      <c r="F7649">
        <v>0.43099868754078402</v>
      </c>
    </row>
    <row r="7650" spans="4:6" x14ac:dyDescent="0.2">
      <c r="D7650" t="s">
        <v>5483</v>
      </c>
      <c r="E7650" t="s">
        <v>3</v>
      </c>
      <c r="F7650">
        <v>0.43099584782313299</v>
      </c>
    </row>
    <row r="7651" spans="4:6" x14ac:dyDescent="0.2">
      <c r="D7651" t="s">
        <v>9451</v>
      </c>
      <c r="E7651" t="s">
        <v>3</v>
      </c>
      <c r="F7651">
        <v>0.43098888776352601</v>
      </c>
    </row>
    <row r="7652" spans="4:6" x14ac:dyDescent="0.2">
      <c r="D7652" t="s">
        <v>8337</v>
      </c>
      <c r="E7652" t="s">
        <v>3</v>
      </c>
      <c r="F7652">
        <v>0.430973594584875</v>
      </c>
    </row>
    <row r="7653" spans="4:6" x14ac:dyDescent="0.2">
      <c r="D7653" t="s">
        <v>5926</v>
      </c>
      <c r="E7653" t="s">
        <v>3</v>
      </c>
      <c r="F7653">
        <v>0.43095768379779198</v>
      </c>
    </row>
    <row r="7654" spans="4:6" x14ac:dyDescent="0.2">
      <c r="D7654" t="s">
        <v>4276</v>
      </c>
      <c r="E7654" t="s">
        <v>3</v>
      </c>
      <c r="F7654">
        <v>0.43095714466886698</v>
      </c>
    </row>
    <row r="7655" spans="4:6" x14ac:dyDescent="0.2">
      <c r="D7655" t="s">
        <v>2053</v>
      </c>
      <c r="E7655" t="s">
        <v>3</v>
      </c>
      <c r="F7655">
        <v>0.430956870865842</v>
      </c>
    </row>
    <row r="7656" spans="4:6" x14ac:dyDescent="0.2">
      <c r="D7656" t="s">
        <v>8591</v>
      </c>
      <c r="E7656" t="s">
        <v>3</v>
      </c>
      <c r="F7656">
        <v>0.43094181279013499</v>
      </c>
    </row>
    <row r="7657" spans="4:6" x14ac:dyDescent="0.2">
      <c r="D7657" t="s">
        <v>4952</v>
      </c>
      <c r="E7657" t="s">
        <v>3</v>
      </c>
      <c r="F7657">
        <v>0.430904501750908</v>
      </c>
    </row>
    <row r="7658" spans="4:6" x14ac:dyDescent="0.2">
      <c r="D7658" t="s">
        <v>4466</v>
      </c>
      <c r="E7658" t="s">
        <v>3</v>
      </c>
      <c r="F7658">
        <v>0.43089916725987099</v>
      </c>
    </row>
    <row r="7659" spans="4:6" x14ac:dyDescent="0.2">
      <c r="D7659" t="s">
        <v>4917</v>
      </c>
      <c r="E7659" t="s">
        <v>3</v>
      </c>
      <c r="F7659">
        <v>0.43086672540404602</v>
      </c>
    </row>
    <row r="7660" spans="4:6" x14ac:dyDescent="0.2">
      <c r="D7660" t="s">
        <v>4086</v>
      </c>
      <c r="E7660" t="s">
        <v>3</v>
      </c>
      <c r="F7660">
        <v>0.43086493510026302</v>
      </c>
    </row>
    <row r="7661" spans="4:6" x14ac:dyDescent="0.2">
      <c r="D7661" t="s">
        <v>5890</v>
      </c>
      <c r="E7661" t="s">
        <v>3</v>
      </c>
      <c r="F7661">
        <v>0.43086093372109202</v>
      </c>
    </row>
    <row r="7662" spans="4:6" x14ac:dyDescent="0.2">
      <c r="D7662" t="s">
        <v>4026</v>
      </c>
      <c r="E7662" t="s">
        <v>3</v>
      </c>
      <c r="F7662">
        <v>0.43084265475501299</v>
      </c>
    </row>
    <row r="7663" spans="4:6" x14ac:dyDescent="0.2">
      <c r="D7663" t="s">
        <v>5177</v>
      </c>
      <c r="E7663" t="s">
        <v>3</v>
      </c>
      <c r="F7663">
        <v>0.43084027757837901</v>
      </c>
    </row>
    <row r="7664" spans="4:6" x14ac:dyDescent="0.2">
      <c r="D7664" t="s">
        <v>3246</v>
      </c>
      <c r="E7664" t="s">
        <v>3</v>
      </c>
      <c r="F7664">
        <v>0.430838367711874</v>
      </c>
    </row>
    <row r="7665" spans="4:6" x14ac:dyDescent="0.2">
      <c r="D7665" t="s">
        <v>443</v>
      </c>
      <c r="E7665" t="s">
        <v>3</v>
      </c>
      <c r="F7665">
        <v>0.43083183237052503</v>
      </c>
    </row>
    <row r="7666" spans="4:6" x14ac:dyDescent="0.2">
      <c r="D7666" t="s">
        <v>5120</v>
      </c>
      <c r="E7666" t="s">
        <v>3</v>
      </c>
      <c r="F7666">
        <v>0.430790989771066</v>
      </c>
    </row>
    <row r="7667" spans="4:6" x14ac:dyDescent="0.2">
      <c r="D7667" t="s">
        <v>4610</v>
      </c>
      <c r="E7667" t="s">
        <v>3</v>
      </c>
      <c r="F7667">
        <v>0.43077867843172502</v>
      </c>
    </row>
    <row r="7668" spans="4:6" x14ac:dyDescent="0.2">
      <c r="D7668" t="s">
        <v>9695</v>
      </c>
      <c r="E7668" t="s">
        <v>3</v>
      </c>
      <c r="F7668">
        <v>0.43077307427082201</v>
      </c>
    </row>
    <row r="7669" spans="4:6" x14ac:dyDescent="0.2">
      <c r="D7669" t="s">
        <v>4320</v>
      </c>
      <c r="E7669" t="s">
        <v>3</v>
      </c>
      <c r="F7669">
        <v>0.430767909512911</v>
      </c>
    </row>
    <row r="7670" spans="4:6" x14ac:dyDescent="0.2">
      <c r="D7670" t="s">
        <v>7498</v>
      </c>
      <c r="E7670" t="s">
        <v>3</v>
      </c>
      <c r="F7670">
        <v>0.43073569756119301</v>
      </c>
    </row>
    <row r="7671" spans="4:6" x14ac:dyDescent="0.2">
      <c r="D7671" t="s">
        <v>9713</v>
      </c>
      <c r="E7671" t="s">
        <v>3</v>
      </c>
      <c r="F7671">
        <v>0.43070791666459501</v>
      </c>
    </row>
    <row r="7672" spans="4:6" x14ac:dyDescent="0.2">
      <c r="D7672" t="s">
        <v>4465</v>
      </c>
      <c r="E7672" t="s">
        <v>3</v>
      </c>
      <c r="F7672">
        <v>0.43070790601371201</v>
      </c>
    </row>
    <row r="7673" spans="4:6" x14ac:dyDescent="0.2">
      <c r="D7673" t="s">
        <v>3498</v>
      </c>
      <c r="E7673" t="s">
        <v>3</v>
      </c>
      <c r="F7673">
        <v>0.43070560975634897</v>
      </c>
    </row>
    <row r="7674" spans="4:6" x14ac:dyDescent="0.2">
      <c r="D7674" t="s">
        <v>10283</v>
      </c>
      <c r="E7674" t="s">
        <v>3</v>
      </c>
      <c r="F7674">
        <v>0.43069757181617102</v>
      </c>
    </row>
    <row r="7675" spans="4:6" x14ac:dyDescent="0.2">
      <c r="D7675" t="s">
        <v>9386</v>
      </c>
      <c r="E7675" t="s">
        <v>3</v>
      </c>
      <c r="F7675">
        <v>0.43069378444805601</v>
      </c>
    </row>
    <row r="7676" spans="4:6" x14ac:dyDescent="0.2">
      <c r="D7676" t="s">
        <v>6056</v>
      </c>
      <c r="E7676" t="s">
        <v>3</v>
      </c>
      <c r="F7676">
        <v>0.43068618779071099</v>
      </c>
    </row>
    <row r="7677" spans="4:6" x14ac:dyDescent="0.2">
      <c r="D7677" t="s">
        <v>1262</v>
      </c>
      <c r="E7677" t="s">
        <v>3</v>
      </c>
      <c r="F7677">
        <v>0.43068111454348501</v>
      </c>
    </row>
    <row r="7678" spans="4:6" x14ac:dyDescent="0.2">
      <c r="D7678" t="s">
        <v>878</v>
      </c>
      <c r="E7678" t="s">
        <v>3</v>
      </c>
      <c r="F7678">
        <v>0.43067937934155698</v>
      </c>
    </row>
    <row r="7679" spans="4:6" x14ac:dyDescent="0.2">
      <c r="D7679" t="s">
        <v>6141</v>
      </c>
      <c r="E7679" t="s">
        <v>3</v>
      </c>
      <c r="F7679">
        <v>0.43067506169047098</v>
      </c>
    </row>
    <row r="7680" spans="4:6" x14ac:dyDescent="0.2">
      <c r="D7680" t="s">
        <v>5045</v>
      </c>
      <c r="E7680" t="s">
        <v>3</v>
      </c>
      <c r="F7680">
        <v>0.43064084411667702</v>
      </c>
    </row>
    <row r="7681" spans="4:6" x14ac:dyDescent="0.2">
      <c r="D7681" t="s">
        <v>8317</v>
      </c>
      <c r="E7681" t="s">
        <v>3</v>
      </c>
      <c r="F7681">
        <v>0.43063038394782099</v>
      </c>
    </row>
    <row r="7682" spans="4:6" x14ac:dyDescent="0.2">
      <c r="D7682" t="s">
        <v>9866</v>
      </c>
      <c r="E7682" t="s">
        <v>3</v>
      </c>
      <c r="F7682">
        <v>0.43063036799281601</v>
      </c>
    </row>
    <row r="7683" spans="4:6" x14ac:dyDescent="0.2">
      <c r="D7683" t="s">
        <v>1051</v>
      </c>
      <c r="E7683" t="s">
        <v>3</v>
      </c>
      <c r="F7683">
        <v>0.430622711462255</v>
      </c>
    </row>
    <row r="7684" spans="4:6" x14ac:dyDescent="0.2">
      <c r="D7684" t="s">
        <v>10636</v>
      </c>
      <c r="E7684" t="s">
        <v>3</v>
      </c>
      <c r="F7684">
        <v>0.43060726292006002</v>
      </c>
    </row>
    <row r="7685" spans="4:6" x14ac:dyDescent="0.2">
      <c r="D7685" t="s">
        <v>2114</v>
      </c>
      <c r="E7685" t="s">
        <v>3</v>
      </c>
      <c r="F7685">
        <v>0.43060531454616302</v>
      </c>
    </row>
    <row r="7686" spans="4:6" x14ac:dyDescent="0.2">
      <c r="D7686" t="s">
        <v>2194</v>
      </c>
      <c r="E7686" t="s">
        <v>3</v>
      </c>
      <c r="F7686">
        <v>0.430592924992652</v>
      </c>
    </row>
    <row r="7687" spans="4:6" x14ac:dyDescent="0.2">
      <c r="D7687" t="s">
        <v>9226</v>
      </c>
      <c r="E7687" t="s">
        <v>3</v>
      </c>
      <c r="F7687">
        <v>0.43058367031925499</v>
      </c>
    </row>
    <row r="7688" spans="4:6" x14ac:dyDescent="0.2">
      <c r="D7688" t="s">
        <v>9577</v>
      </c>
      <c r="E7688" t="s">
        <v>3</v>
      </c>
      <c r="F7688">
        <v>0.43056934564133797</v>
      </c>
    </row>
    <row r="7689" spans="4:6" x14ac:dyDescent="0.2">
      <c r="D7689" t="s">
        <v>3522</v>
      </c>
      <c r="E7689" t="s">
        <v>3</v>
      </c>
      <c r="F7689">
        <v>0.430554199192132</v>
      </c>
    </row>
    <row r="7690" spans="4:6" x14ac:dyDescent="0.2">
      <c r="D7690" t="s">
        <v>837</v>
      </c>
      <c r="E7690" t="s">
        <v>3</v>
      </c>
      <c r="F7690">
        <v>0.430542835408038</v>
      </c>
    </row>
    <row r="7691" spans="4:6" x14ac:dyDescent="0.2">
      <c r="D7691" t="s">
        <v>7228</v>
      </c>
      <c r="E7691" t="s">
        <v>3</v>
      </c>
      <c r="F7691">
        <v>0.43053208367160301</v>
      </c>
    </row>
    <row r="7692" spans="4:6" x14ac:dyDescent="0.2">
      <c r="D7692" t="s">
        <v>2460</v>
      </c>
      <c r="E7692" t="s">
        <v>3</v>
      </c>
      <c r="F7692">
        <v>0.430531549043496</v>
      </c>
    </row>
    <row r="7693" spans="4:6" x14ac:dyDescent="0.2">
      <c r="D7693" t="s">
        <v>7973</v>
      </c>
      <c r="E7693" t="s">
        <v>3</v>
      </c>
      <c r="F7693">
        <v>0.43052702218808298</v>
      </c>
    </row>
    <row r="7694" spans="4:6" x14ac:dyDescent="0.2">
      <c r="D7694" t="s">
        <v>6677</v>
      </c>
      <c r="E7694" t="s">
        <v>3</v>
      </c>
      <c r="F7694">
        <v>0.43052513642794499</v>
      </c>
    </row>
    <row r="7695" spans="4:6" x14ac:dyDescent="0.2">
      <c r="D7695" t="s">
        <v>7353</v>
      </c>
      <c r="E7695" t="s">
        <v>3</v>
      </c>
      <c r="F7695">
        <v>0.43051682047047202</v>
      </c>
    </row>
    <row r="7696" spans="4:6" x14ac:dyDescent="0.2">
      <c r="D7696" t="s">
        <v>1217</v>
      </c>
      <c r="E7696" t="s">
        <v>3</v>
      </c>
      <c r="F7696">
        <v>0.430494343057926</v>
      </c>
    </row>
    <row r="7697" spans="4:6" x14ac:dyDescent="0.2">
      <c r="D7697" t="s">
        <v>2354</v>
      </c>
      <c r="E7697" t="s">
        <v>3</v>
      </c>
      <c r="F7697">
        <v>0.43047690102617597</v>
      </c>
    </row>
    <row r="7698" spans="4:6" x14ac:dyDescent="0.2">
      <c r="D7698" t="s">
        <v>3060</v>
      </c>
      <c r="E7698" t="s">
        <v>3</v>
      </c>
      <c r="F7698">
        <v>0.43046357207425801</v>
      </c>
    </row>
    <row r="7699" spans="4:6" x14ac:dyDescent="0.2">
      <c r="D7699" t="s">
        <v>4267</v>
      </c>
      <c r="E7699" t="s">
        <v>3</v>
      </c>
      <c r="F7699">
        <v>0.430440434619621</v>
      </c>
    </row>
    <row r="7700" spans="4:6" x14ac:dyDescent="0.2">
      <c r="D7700" t="s">
        <v>5606</v>
      </c>
      <c r="E7700" t="s">
        <v>3</v>
      </c>
      <c r="F7700">
        <v>0.43043453354573602</v>
      </c>
    </row>
    <row r="7701" spans="4:6" x14ac:dyDescent="0.2">
      <c r="D7701" t="s">
        <v>3044</v>
      </c>
      <c r="E7701" t="s">
        <v>3</v>
      </c>
      <c r="F7701">
        <v>0.430420926339808</v>
      </c>
    </row>
    <row r="7702" spans="4:6" x14ac:dyDescent="0.2">
      <c r="D7702" t="s">
        <v>8570</v>
      </c>
      <c r="E7702" t="s">
        <v>3</v>
      </c>
      <c r="F7702">
        <v>0.43040088705437601</v>
      </c>
    </row>
    <row r="7703" spans="4:6" x14ac:dyDescent="0.2">
      <c r="D7703" t="s">
        <v>1607</v>
      </c>
      <c r="E7703" t="s">
        <v>3</v>
      </c>
      <c r="F7703">
        <v>0.43035839309754798</v>
      </c>
    </row>
    <row r="7704" spans="4:6" x14ac:dyDescent="0.2">
      <c r="D7704" t="s">
        <v>5196</v>
      </c>
      <c r="E7704" t="s">
        <v>3</v>
      </c>
      <c r="F7704">
        <v>0.43034837960739702</v>
      </c>
    </row>
    <row r="7705" spans="4:6" x14ac:dyDescent="0.2">
      <c r="D7705" t="s">
        <v>6300</v>
      </c>
      <c r="E7705" t="s">
        <v>3</v>
      </c>
      <c r="F7705">
        <v>0.43034463596012701</v>
      </c>
    </row>
    <row r="7706" spans="4:6" x14ac:dyDescent="0.2">
      <c r="D7706" t="s">
        <v>1509</v>
      </c>
      <c r="E7706" t="s">
        <v>3</v>
      </c>
      <c r="F7706">
        <v>0.43034398435343402</v>
      </c>
    </row>
    <row r="7707" spans="4:6" x14ac:dyDescent="0.2">
      <c r="D7707" t="s">
        <v>4540</v>
      </c>
      <c r="E7707" t="s">
        <v>3</v>
      </c>
      <c r="F7707">
        <v>0.430328090290586</v>
      </c>
    </row>
    <row r="7708" spans="4:6" x14ac:dyDescent="0.2">
      <c r="D7708" t="s">
        <v>5632</v>
      </c>
      <c r="E7708" t="s">
        <v>3</v>
      </c>
      <c r="F7708">
        <v>0.43032746284839002</v>
      </c>
    </row>
    <row r="7709" spans="4:6" x14ac:dyDescent="0.2">
      <c r="D7709" t="s">
        <v>3286</v>
      </c>
      <c r="E7709" t="s">
        <v>3</v>
      </c>
      <c r="F7709">
        <v>0.43027951417332</v>
      </c>
    </row>
    <row r="7710" spans="4:6" x14ac:dyDescent="0.2">
      <c r="D7710" t="s">
        <v>7778</v>
      </c>
      <c r="E7710" t="s">
        <v>3</v>
      </c>
      <c r="F7710">
        <v>0.430266286957527</v>
      </c>
    </row>
    <row r="7711" spans="4:6" x14ac:dyDescent="0.2">
      <c r="D7711" t="s">
        <v>9165</v>
      </c>
      <c r="E7711" t="s">
        <v>3</v>
      </c>
      <c r="F7711">
        <v>0.43025773886736202</v>
      </c>
    </row>
    <row r="7712" spans="4:6" x14ac:dyDescent="0.2">
      <c r="D7712" t="s">
        <v>1689</v>
      </c>
      <c r="E7712" t="s">
        <v>3</v>
      </c>
      <c r="F7712">
        <v>0.430249271117638</v>
      </c>
    </row>
    <row r="7713" spans="4:6" x14ac:dyDescent="0.2">
      <c r="D7713" t="s">
        <v>9473</v>
      </c>
      <c r="E7713" t="s">
        <v>3</v>
      </c>
      <c r="F7713">
        <v>0.43024450807270997</v>
      </c>
    </row>
    <row r="7714" spans="4:6" x14ac:dyDescent="0.2">
      <c r="D7714" t="s">
        <v>5303</v>
      </c>
      <c r="E7714" t="s">
        <v>3</v>
      </c>
      <c r="F7714">
        <v>0.430243133292397</v>
      </c>
    </row>
    <row r="7715" spans="4:6" x14ac:dyDescent="0.2">
      <c r="D7715" t="s">
        <v>2479</v>
      </c>
      <c r="E7715" t="s">
        <v>3</v>
      </c>
      <c r="F7715">
        <v>0.430235461926254</v>
      </c>
    </row>
    <row r="7716" spans="4:6" x14ac:dyDescent="0.2">
      <c r="D7716" t="s">
        <v>2005</v>
      </c>
      <c r="E7716" t="s">
        <v>3</v>
      </c>
      <c r="F7716">
        <v>0.43021441731677201</v>
      </c>
    </row>
    <row r="7717" spans="4:6" x14ac:dyDescent="0.2">
      <c r="D7717" t="s">
        <v>2585</v>
      </c>
      <c r="E7717" t="s">
        <v>3</v>
      </c>
      <c r="F7717">
        <v>0.430210574416166</v>
      </c>
    </row>
    <row r="7718" spans="4:6" x14ac:dyDescent="0.2">
      <c r="D7718" t="s">
        <v>9431</v>
      </c>
      <c r="E7718" t="s">
        <v>3</v>
      </c>
      <c r="F7718">
        <v>0.43020607795681698</v>
      </c>
    </row>
    <row r="7719" spans="4:6" x14ac:dyDescent="0.2">
      <c r="D7719" t="s">
        <v>7106</v>
      </c>
      <c r="E7719" t="s">
        <v>3</v>
      </c>
      <c r="F7719">
        <v>0.43020472776799001</v>
      </c>
    </row>
    <row r="7720" spans="4:6" x14ac:dyDescent="0.2">
      <c r="D7720" t="s">
        <v>871</v>
      </c>
      <c r="E7720" t="s">
        <v>3</v>
      </c>
      <c r="F7720">
        <v>0.43019534101606099</v>
      </c>
    </row>
    <row r="7721" spans="4:6" x14ac:dyDescent="0.2">
      <c r="D7721" t="s">
        <v>8517</v>
      </c>
      <c r="E7721" t="s">
        <v>3</v>
      </c>
      <c r="F7721">
        <v>0.43019155606647602</v>
      </c>
    </row>
    <row r="7722" spans="4:6" x14ac:dyDescent="0.2">
      <c r="D7722" t="s">
        <v>9206</v>
      </c>
      <c r="E7722" t="s">
        <v>3</v>
      </c>
      <c r="F7722">
        <v>0.43018730238269598</v>
      </c>
    </row>
    <row r="7723" spans="4:6" x14ac:dyDescent="0.2">
      <c r="D7723" t="s">
        <v>8799</v>
      </c>
      <c r="E7723" t="s">
        <v>3</v>
      </c>
      <c r="F7723">
        <v>0.43015633196441799</v>
      </c>
    </row>
    <row r="7724" spans="4:6" x14ac:dyDescent="0.2">
      <c r="D7724" t="s">
        <v>4412</v>
      </c>
      <c r="E7724" t="s">
        <v>3</v>
      </c>
      <c r="F7724">
        <v>0.43015108893545301</v>
      </c>
    </row>
    <row r="7725" spans="4:6" x14ac:dyDescent="0.2">
      <c r="D7725" t="s">
        <v>248</v>
      </c>
      <c r="E7725" t="s">
        <v>3</v>
      </c>
      <c r="F7725">
        <v>0.43014546964898498</v>
      </c>
    </row>
    <row r="7726" spans="4:6" x14ac:dyDescent="0.2">
      <c r="D7726" t="s">
        <v>7324</v>
      </c>
      <c r="E7726" t="s">
        <v>3</v>
      </c>
      <c r="F7726">
        <v>0.430139241546522</v>
      </c>
    </row>
    <row r="7727" spans="4:6" x14ac:dyDescent="0.2">
      <c r="D7727" t="s">
        <v>6325</v>
      </c>
      <c r="E7727" t="s">
        <v>3</v>
      </c>
      <c r="F7727">
        <v>0.43011577312465699</v>
      </c>
    </row>
    <row r="7728" spans="4:6" x14ac:dyDescent="0.2">
      <c r="D7728" t="s">
        <v>6907</v>
      </c>
      <c r="E7728" t="s">
        <v>3</v>
      </c>
      <c r="F7728">
        <v>0.43011040510478099</v>
      </c>
    </row>
    <row r="7729" spans="4:6" x14ac:dyDescent="0.2">
      <c r="D7729" t="s">
        <v>2134</v>
      </c>
      <c r="E7729" t="s">
        <v>3</v>
      </c>
      <c r="F7729">
        <v>0.43010376611131501</v>
      </c>
    </row>
    <row r="7730" spans="4:6" x14ac:dyDescent="0.2">
      <c r="D7730" t="s">
        <v>9197</v>
      </c>
      <c r="E7730" t="s">
        <v>3</v>
      </c>
      <c r="F7730">
        <v>0.43009574975487602</v>
      </c>
    </row>
    <row r="7731" spans="4:6" x14ac:dyDescent="0.2">
      <c r="D7731" t="s">
        <v>6409</v>
      </c>
      <c r="E7731" t="s">
        <v>3</v>
      </c>
      <c r="F7731">
        <v>0.43007766457192398</v>
      </c>
    </row>
    <row r="7732" spans="4:6" x14ac:dyDescent="0.2">
      <c r="D7732" t="s">
        <v>7635</v>
      </c>
      <c r="E7732" t="s">
        <v>3</v>
      </c>
      <c r="F7732">
        <v>0.430038335883766</v>
      </c>
    </row>
    <row r="7733" spans="4:6" x14ac:dyDescent="0.2">
      <c r="D7733" t="s">
        <v>1801</v>
      </c>
      <c r="E7733" t="s">
        <v>3</v>
      </c>
      <c r="F7733">
        <v>0.43002338441178001</v>
      </c>
    </row>
    <row r="7734" spans="4:6" x14ac:dyDescent="0.2">
      <c r="D7734" t="s">
        <v>8384</v>
      </c>
      <c r="E7734" t="s">
        <v>3</v>
      </c>
      <c r="F7734">
        <v>0.42998977955754197</v>
      </c>
    </row>
    <row r="7735" spans="4:6" x14ac:dyDescent="0.2">
      <c r="D7735" t="s">
        <v>2867</v>
      </c>
      <c r="E7735" t="s">
        <v>3</v>
      </c>
      <c r="F7735">
        <v>0.42997074989884698</v>
      </c>
    </row>
    <row r="7736" spans="4:6" x14ac:dyDescent="0.2">
      <c r="D7736" t="s">
        <v>556</v>
      </c>
      <c r="E7736" t="s">
        <v>3</v>
      </c>
      <c r="F7736">
        <v>0.42994325082540102</v>
      </c>
    </row>
    <row r="7737" spans="4:6" x14ac:dyDescent="0.2">
      <c r="D7737" t="s">
        <v>4554</v>
      </c>
      <c r="E7737" t="s">
        <v>3</v>
      </c>
      <c r="F7737">
        <v>0.42993940900664501</v>
      </c>
    </row>
    <row r="7738" spans="4:6" x14ac:dyDescent="0.2">
      <c r="D7738" t="s">
        <v>10365</v>
      </c>
      <c r="E7738" t="s">
        <v>3</v>
      </c>
      <c r="F7738">
        <v>0.42993533555100399</v>
      </c>
    </row>
    <row r="7739" spans="4:6" x14ac:dyDescent="0.2">
      <c r="D7739" t="s">
        <v>9172</v>
      </c>
      <c r="E7739" t="s">
        <v>3</v>
      </c>
      <c r="F7739">
        <v>0.42992925335551602</v>
      </c>
    </row>
    <row r="7740" spans="4:6" x14ac:dyDescent="0.2">
      <c r="D7740" t="s">
        <v>3849</v>
      </c>
      <c r="E7740" t="s">
        <v>3</v>
      </c>
      <c r="F7740">
        <v>0.42992473476279203</v>
      </c>
    </row>
    <row r="7741" spans="4:6" x14ac:dyDescent="0.2">
      <c r="D7741" t="s">
        <v>4061</v>
      </c>
      <c r="E7741" t="s">
        <v>3</v>
      </c>
      <c r="F7741">
        <v>0.42991309931980398</v>
      </c>
    </row>
    <row r="7742" spans="4:6" x14ac:dyDescent="0.2">
      <c r="D7742" t="s">
        <v>6728</v>
      </c>
      <c r="E7742" t="s">
        <v>3</v>
      </c>
      <c r="F7742">
        <v>0.42987209107296098</v>
      </c>
    </row>
    <row r="7743" spans="4:6" x14ac:dyDescent="0.2">
      <c r="D7743" t="s">
        <v>10368</v>
      </c>
      <c r="E7743" t="s">
        <v>3</v>
      </c>
      <c r="F7743">
        <v>0.42986920502443299</v>
      </c>
    </row>
    <row r="7744" spans="4:6" x14ac:dyDescent="0.2">
      <c r="D7744" t="s">
        <v>5128</v>
      </c>
      <c r="E7744" t="s">
        <v>3</v>
      </c>
      <c r="F7744">
        <v>0.429868936931874</v>
      </c>
    </row>
    <row r="7745" spans="4:6" x14ac:dyDescent="0.2">
      <c r="D7745" t="s">
        <v>1813</v>
      </c>
      <c r="E7745" t="s">
        <v>3</v>
      </c>
      <c r="F7745">
        <v>0.429830348875056</v>
      </c>
    </row>
    <row r="7746" spans="4:6" x14ac:dyDescent="0.2">
      <c r="D7746" t="s">
        <v>5003</v>
      </c>
      <c r="E7746" t="s">
        <v>3</v>
      </c>
      <c r="F7746">
        <v>0.429823751788313</v>
      </c>
    </row>
    <row r="7747" spans="4:6" x14ac:dyDescent="0.2">
      <c r="D7747" t="s">
        <v>7853</v>
      </c>
      <c r="E7747" t="s">
        <v>3</v>
      </c>
      <c r="F7747">
        <v>0.42980695615421399</v>
      </c>
    </row>
    <row r="7748" spans="4:6" x14ac:dyDescent="0.2">
      <c r="D7748" t="s">
        <v>8707</v>
      </c>
      <c r="E7748" t="s">
        <v>3</v>
      </c>
      <c r="F7748">
        <v>0.42979033729375798</v>
      </c>
    </row>
    <row r="7749" spans="4:6" x14ac:dyDescent="0.2">
      <c r="D7749" t="s">
        <v>9252</v>
      </c>
      <c r="E7749" t="s">
        <v>3</v>
      </c>
      <c r="F7749">
        <v>0.42978753105929401</v>
      </c>
    </row>
    <row r="7750" spans="4:6" x14ac:dyDescent="0.2">
      <c r="D7750" t="s">
        <v>2459</v>
      </c>
      <c r="E7750" t="s">
        <v>3</v>
      </c>
      <c r="F7750">
        <v>0.42977488222527099</v>
      </c>
    </row>
    <row r="7751" spans="4:6" x14ac:dyDescent="0.2">
      <c r="D7751" t="s">
        <v>218</v>
      </c>
      <c r="E7751" t="s">
        <v>3</v>
      </c>
      <c r="F7751">
        <v>0.429739051838601</v>
      </c>
    </row>
    <row r="7752" spans="4:6" x14ac:dyDescent="0.2">
      <c r="D7752" t="s">
        <v>9449</v>
      </c>
      <c r="E7752" t="s">
        <v>3</v>
      </c>
      <c r="F7752">
        <v>0.42972661489314901</v>
      </c>
    </row>
    <row r="7753" spans="4:6" x14ac:dyDescent="0.2">
      <c r="D7753" t="s">
        <v>7800</v>
      </c>
      <c r="E7753" t="s">
        <v>3</v>
      </c>
      <c r="F7753">
        <v>0.42969264537581597</v>
      </c>
    </row>
    <row r="7754" spans="4:6" x14ac:dyDescent="0.2">
      <c r="D7754" t="s">
        <v>10441</v>
      </c>
      <c r="E7754" t="s">
        <v>3</v>
      </c>
      <c r="F7754">
        <v>0.429685401687046</v>
      </c>
    </row>
    <row r="7755" spans="4:6" x14ac:dyDescent="0.2">
      <c r="D7755" t="s">
        <v>1724</v>
      </c>
      <c r="E7755" t="s">
        <v>3</v>
      </c>
      <c r="F7755">
        <v>0.42968459876529003</v>
      </c>
    </row>
    <row r="7756" spans="4:6" x14ac:dyDescent="0.2">
      <c r="D7756" t="s">
        <v>7309</v>
      </c>
      <c r="E7756" t="s">
        <v>3</v>
      </c>
      <c r="F7756">
        <v>0.42968242393389999</v>
      </c>
    </row>
    <row r="7757" spans="4:6" x14ac:dyDescent="0.2">
      <c r="D7757" t="s">
        <v>3771</v>
      </c>
      <c r="E7757" t="s">
        <v>3</v>
      </c>
      <c r="F7757">
        <v>0.42965604535254698</v>
      </c>
    </row>
    <row r="7758" spans="4:6" x14ac:dyDescent="0.2">
      <c r="D7758" t="s">
        <v>1409</v>
      </c>
      <c r="E7758" t="s">
        <v>3</v>
      </c>
      <c r="F7758">
        <v>0.42964676674348101</v>
      </c>
    </row>
    <row r="7759" spans="4:6" x14ac:dyDescent="0.2">
      <c r="D7759" t="s">
        <v>6722</v>
      </c>
      <c r="E7759" t="s">
        <v>3</v>
      </c>
      <c r="F7759">
        <v>0.42964565375855301</v>
      </c>
    </row>
    <row r="7760" spans="4:6" x14ac:dyDescent="0.2">
      <c r="D7760" t="s">
        <v>2618</v>
      </c>
      <c r="E7760" t="s">
        <v>3</v>
      </c>
      <c r="F7760">
        <v>0.42964203480733598</v>
      </c>
    </row>
    <row r="7761" spans="4:6" x14ac:dyDescent="0.2">
      <c r="D7761" t="s">
        <v>4800</v>
      </c>
      <c r="E7761" t="s">
        <v>3</v>
      </c>
      <c r="F7761">
        <v>0.429622523723314</v>
      </c>
    </row>
    <row r="7762" spans="4:6" x14ac:dyDescent="0.2">
      <c r="D7762" t="s">
        <v>7731</v>
      </c>
      <c r="E7762" t="s">
        <v>3</v>
      </c>
      <c r="F7762">
        <v>0.42960774461692097</v>
      </c>
    </row>
    <row r="7763" spans="4:6" x14ac:dyDescent="0.2">
      <c r="D7763" t="s">
        <v>2488</v>
      </c>
      <c r="E7763" t="s">
        <v>3</v>
      </c>
      <c r="F7763">
        <v>0.42959393716535299</v>
      </c>
    </row>
    <row r="7764" spans="4:6" x14ac:dyDescent="0.2">
      <c r="D7764" t="s">
        <v>9812</v>
      </c>
      <c r="E7764" t="s">
        <v>3</v>
      </c>
      <c r="F7764">
        <v>0.42958734253838898</v>
      </c>
    </row>
    <row r="7765" spans="4:6" x14ac:dyDescent="0.2">
      <c r="D7765" t="s">
        <v>5398</v>
      </c>
      <c r="E7765" t="s">
        <v>3</v>
      </c>
      <c r="F7765">
        <v>0.42958651030099798</v>
      </c>
    </row>
    <row r="7766" spans="4:6" x14ac:dyDescent="0.2">
      <c r="D7766" t="s">
        <v>2911</v>
      </c>
      <c r="E7766" t="s">
        <v>3</v>
      </c>
      <c r="F7766">
        <v>0.429584022330117</v>
      </c>
    </row>
    <row r="7767" spans="4:6" x14ac:dyDescent="0.2">
      <c r="D7767" t="s">
        <v>6838</v>
      </c>
      <c r="E7767" t="s">
        <v>3</v>
      </c>
      <c r="F7767">
        <v>0.42953888212220598</v>
      </c>
    </row>
    <row r="7768" spans="4:6" x14ac:dyDescent="0.2">
      <c r="D7768" t="s">
        <v>4490</v>
      </c>
      <c r="E7768" t="s">
        <v>3</v>
      </c>
      <c r="F7768">
        <v>0.42953796621912099</v>
      </c>
    </row>
    <row r="7769" spans="4:6" x14ac:dyDescent="0.2">
      <c r="D7769" t="s">
        <v>10728</v>
      </c>
      <c r="E7769" t="s">
        <v>3</v>
      </c>
      <c r="F7769">
        <v>0.42953753989989801</v>
      </c>
    </row>
    <row r="7770" spans="4:6" x14ac:dyDescent="0.2">
      <c r="D7770" t="s">
        <v>4863</v>
      </c>
      <c r="E7770" t="s">
        <v>3</v>
      </c>
      <c r="F7770">
        <v>0.42952109884849998</v>
      </c>
    </row>
    <row r="7771" spans="4:6" x14ac:dyDescent="0.2">
      <c r="D7771" t="s">
        <v>4818</v>
      </c>
      <c r="E7771" t="s">
        <v>3</v>
      </c>
      <c r="F7771">
        <v>0.42951815050580999</v>
      </c>
    </row>
    <row r="7772" spans="4:6" x14ac:dyDescent="0.2">
      <c r="D7772" t="s">
        <v>7905</v>
      </c>
      <c r="E7772" t="s">
        <v>3</v>
      </c>
      <c r="F7772">
        <v>0.42951591135364298</v>
      </c>
    </row>
    <row r="7773" spans="4:6" x14ac:dyDescent="0.2">
      <c r="D7773" t="s">
        <v>9909</v>
      </c>
      <c r="E7773" t="s">
        <v>3</v>
      </c>
      <c r="F7773">
        <v>0.42949635570810701</v>
      </c>
    </row>
    <row r="7774" spans="4:6" x14ac:dyDescent="0.2">
      <c r="D7774" t="s">
        <v>2889</v>
      </c>
      <c r="E7774" t="s">
        <v>3</v>
      </c>
      <c r="F7774">
        <v>0.429495150031936</v>
      </c>
    </row>
    <row r="7775" spans="4:6" x14ac:dyDescent="0.2">
      <c r="D7775" t="s">
        <v>1198</v>
      </c>
      <c r="E7775" t="s">
        <v>3</v>
      </c>
      <c r="F7775">
        <v>0.429492124940349</v>
      </c>
    </row>
    <row r="7776" spans="4:6" x14ac:dyDescent="0.2">
      <c r="D7776" t="s">
        <v>4871</v>
      </c>
      <c r="E7776" t="s">
        <v>3</v>
      </c>
      <c r="F7776">
        <v>0.42948793065793001</v>
      </c>
    </row>
    <row r="7777" spans="4:6" x14ac:dyDescent="0.2">
      <c r="D7777" t="s">
        <v>9779</v>
      </c>
      <c r="E7777" t="s">
        <v>3</v>
      </c>
      <c r="F7777">
        <v>0.42948064474558001</v>
      </c>
    </row>
    <row r="7778" spans="4:6" x14ac:dyDescent="0.2">
      <c r="D7778" t="s">
        <v>7335</v>
      </c>
      <c r="E7778" t="s">
        <v>3</v>
      </c>
      <c r="F7778">
        <v>0.42947819683173799</v>
      </c>
    </row>
    <row r="7779" spans="4:6" x14ac:dyDescent="0.2">
      <c r="D7779" t="s">
        <v>1774</v>
      </c>
      <c r="E7779" t="s">
        <v>3</v>
      </c>
      <c r="F7779">
        <v>0.429423283290715</v>
      </c>
    </row>
    <row r="7780" spans="4:6" x14ac:dyDescent="0.2">
      <c r="D7780" t="s">
        <v>6094</v>
      </c>
      <c r="E7780" t="s">
        <v>3</v>
      </c>
      <c r="F7780">
        <v>0.42941800887895198</v>
      </c>
    </row>
    <row r="7781" spans="4:6" x14ac:dyDescent="0.2">
      <c r="D7781" t="s">
        <v>1393</v>
      </c>
      <c r="E7781" t="s">
        <v>3</v>
      </c>
      <c r="F7781">
        <v>0.42933820115077098</v>
      </c>
    </row>
    <row r="7782" spans="4:6" x14ac:dyDescent="0.2">
      <c r="D7782" t="s">
        <v>4959</v>
      </c>
      <c r="E7782" t="s">
        <v>3</v>
      </c>
      <c r="F7782">
        <v>0.42933619189581002</v>
      </c>
    </row>
    <row r="7783" spans="4:6" x14ac:dyDescent="0.2">
      <c r="D7783" t="s">
        <v>9444</v>
      </c>
      <c r="E7783" t="s">
        <v>3</v>
      </c>
      <c r="F7783">
        <v>0.42929521042140301</v>
      </c>
    </row>
    <row r="7784" spans="4:6" x14ac:dyDescent="0.2">
      <c r="D7784" t="s">
        <v>7580</v>
      </c>
      <c r="E7784" t="s">
        <v>3</v>
      </c>
      <c r="F7784">
        <v>0.42929468793596598</v>
      </c>
    </row>
    <row r="7785" spans="4:6" x14ac:dyDescent="0.2">
      <c r="D7785" t="s">
        <v>3776</v>
      </c>
      <c r="E7785" t="s">
        <v>3</v>
      </c>
      <c r="F7785">
        <v>0.42928831782117699</v>
      </c>
    </row>
    <row r="7786" spans="4:6" x14ac:dyDescent="0.2">
      <c r="D7786" t="s">
        <v>9827</v>
      </c>
      <c r="E7786" t="s">
        <v>3</v>
      </c>
      <c r="F7786">
        <v>0.42928578356337199</v>
      </c>
    </row>
    <row r="7787" spans="4:6" x14ac:dyDescent="0.2">
      <c r="D7787" t="s">
        <v>3561</v>
      </c>
      <c r="E7787" t="s">
        <v>3</v>
      </c>
      <c r="F7787">
        <v>0.42928457874182802</v>
      </c>
    </row>
    <row r="7788" spans="4:6" x14ac:dyDescent="0.2">
      <c r="D7788" t="s">
        <v>8123</v>
      </c>
      <c r="E7788" t="s">
        <v>3</v>
      </c>
      <c r="F7788">
        <v>0.42926967280252398</v>
      </c>
    </row>
    <row r="7789" spans="4:6" x14ac:dyDescent="0.2">
      <c r="D7789" t="s">
        <v>9108</v>
      </c>
      <c r="E7789" t="s">
        <v>3</v>
      </c>
      <c r="F7789">
        <v>0.42926115898825801</v>
      </c>
    </row>
    <row r="7790" spans="4:6" x14ac:dyDescent="0.2">
      <c r="D7790" t="s">
        <v>7023</v>
      </c>
      <c r="E7790" t="s">
        <v>3</v>
      </c>
      <c r="F7790">
        <v>0.42925604412896001</v>
      </c>
    </row>
    <row r="7791" spans="4:6" x14ac:dyDescent="0.2">
      <c r="D7791" t="s">
        <v>8198</v>
      </c>
      <c r="E7791" t="s">
        <v>3</v>
      </c>
      <c r="F7791">
        <v>0.42925471640858998</v>
      </c>
    </row>
    <row r="7792" spans="4:6" x14ac:dyDescent="0.2">
      <c r="D7792" t="s">
        <v>1257</v>
      </c>
      <c r="E7792" t="s">
        <v>3</v>
      </c>
      <c r="F7792">
        <v>0.42925117324439299</v>
      </c>
    </row>
    <row r="7793" spans="4:6" x14ac:dyDescent="0.2">
      <c r="D7793" t="s">
        <v>1379</v>
      </c>
      <c r="E7793" t="s">
        <v>3</v>
      </c>
      <c r="F7793">
        <v>0.42924884171280397</v>
      </c>
    </row>
    <row r="7794" spans="4:6" x14ac:dyDescent="0.2">
      <c r="D7794" t="s">
        <v>8035</v>
      </c>
      <c r="E7794" t="s">
        <v>3</v>
      </c>
      <c r="F7794">
        <v>0.42924829744597498</v>
      </c>
    </row>
    <row r="7795" spans="4:6" x14ac:dyDescent="0.2">
      <c r="D7795" t="s">
        <v>7944</v>
      </c>
      <c r="E7795" t="s">
        <v>3</v>
      </c>
      <c r="F7795">
        <v>0.42924828100863299</v>
      </c>
    </row>
    <row r="7796" spans="4:6" x14ac:dyDescent="0.2">
      <c r="D7796" t="s">
        <v>3510</v>
      </c>
      <c r="E7796" t="s">
        <v>3</v>
      </c>
      <c r="F7796">
        <v>0.42924405224165002</v>
      </c>
    </row>
    <row r="7797" spans="4:6" x14ac:dyDescent="0.2">
      <c r="D7797" t="s">
        <v>7969</v>
      </c>
      <c r="E7797" t="s">
        <v>3</v>
      </c>
      <c r="F7797">
        <v>0.42923758790141497</v>
      </c>
    </row>
    <row r="7798" spans="4:6" x14ac:dyDescent="0.2">
      <c r="D7798" t="s">
        <v>2981</v>
      </c>
      <c r="E7798" t="s">
        <v>3</v>
      </c>
      <c r="F7798">
        <v>0.429230361983857</v>
      </c>
    </row>
    <row r="7799" spans="4:6" x14ac:dyDescent="0.2">
      <c r="D7799" t="s">
        <v>4248</v>
      </c>
      <c r="E7799" t="s">
        <v>3</v>
      </c>
      <c r="F7799">
        <v>0.42922300315707501</v>
      </c>
    </row>
    <row r="7800" spans="4:6" x14ac:dyDescent="0.2">
      <c r="D7800" t="s">
        <v>269</v>
      </c>
      <c r="E7800" t="s">
        <v>3</v>
      </c>
      <c r="F7800">
        <v>0.42921882701220498</v>
      </c>
    </row>
    <row r="7801" spans="4:6" x14ac:dyDescent="0.2">
      <c r="D7801" t="s">
        <v>9979</v>
      </c>
      <c r="E7801" t="s">
        <v>3</v>
      </c>
      <c r="F7801">
        <v>0.429198301390597</v>
      </c>
    </row>
    <row r="7802" spans="4:6" x14ac:dyDescent="0.2">
      <c r="D7802" t="s">
        <v>9382</v>
      </c>
      <c r="E7802" t="s">
        <v>3</v>
      </c>
      <c r="F7802">
        <v>0.429179366761756</v>
      </c>
    </row>
    <row r="7803" spans="4:6" x14ac:dyDescent="0.2">
      <c r="D7803" t="s">
        <v>8440</v>
      </c>
      <c r="E7803" t="s">
        <v>3</v>
      </c>
      <c r="F7803">
        <v>0.429171481195604</v>
      </c>
    </row>
    <row r="7804" spans="4:6" x14ac:dyDescent="0.2">
      <c r="D7804" t="s">
        <v>6843</v>
      </c>
      <c r="E7804" t="s">
        <v>3</v>
      </c>
      <c r="F7804">
        <v>0.42915957797042198</v>
      </c>
    </row>
    <row r="7805" spans="4:6" x14ac:dyDescent="0.2">
      <c r="D7805" t="s">
        <v>7162</v>
      </c>
      <c r="E7805" t="s">
        <v>3</v>
      </c>
      <c r="F7805">
        <v>0.42915293727563197</v>
      </c>
    </row>
    <row r="7806" spans="4:6" x14ac:dyDescent="0.2">
      <c r="D7806" t="s">
        <v>10293</v>
      </c>
      <c r="E7806" t="s">
        <v>3</v>
      </c>
      <c r="F7806">
        <v>0.42914302617392303</v>
      </c>
    </row>
    <row r="7807" spans="4:6" x14ac:dyDescent="0.2">
      <c r="D7807" t="s">
        <v>4785</v>
      </c>
      <c r="E7807" t="s">
        <v>3</v>
      </c>
      <c r="F7807">
        <v>0.42911537808964401</v>
      </c>
    </row>
    <row r="7808" spans="4:6" x14ac:dyDescent="0.2">
      <c r="D7808" t="s">
        <v>5528</v>
      </c>
      <c r="E7808" t="s">
        <v>3</v>
      </c>
      <c r="F7808">
        <v>0.42911162016120702</v>
      </c>
    </row>
    <row r="7809" spans="4:6" x14ac:dyDescent="0.2">
      <c r="D7809" t="s">
        <v>6960</v>
      </c>
      <c r="E7809" t="s">
        <v>3</v>
      </c>
      <c r="F7809">
        <v>0.42910691943624901</v>
      </c>
    </row>
    <row r="7810" spans="4:6" x14ac:dyDescent="0.2">
      <c r="D7810" t="s">
        <v>5663</v>
      </c>
      <c r="E7810" t="s">
        <v>3</v>
      </c>
      <c r="F7810">
        <v>0.42909775624915703</v>
      </c>
    </row>
    <row r="7811" spans="4:6" x14ac:dyDescent="0.2">
      <c r="D7811" t="s">
        <v>1752</v>
      </c>
      <c r="E7811" t="s">
        <v>3</v>
      </c>
      <c r="F7811">
        <v>0.42906264448458797</v>
      </c>
    </row>
    <row r="7812" spans="4:6" x14ac:dyDescent="0.2">
      <c r="D7812" t="s">
        <v>2705</v>
      </c>
      <c r="E7812" t="s">
        <v>3</v>
      </c>
      <c r="F7812">
        <v>0.42905773700187799</v>
      </c>
    </row>
    <row r="7813" spans="4:6" x14ac:dyDescent="0.2">
      <c r="D7813" t="s">
        <v>5524</v>
      </c>
      <c r="E7813" t="s">
        <v>3</v>
      </c>
      <c r="F7813">
        <v>0.42901459286585297</v>
      </c>
    </row>
    <row r="7814" spans="4:6" x14ac:dyDescent="0.2">
      <c r="D7814" t="s">
        <v>7413</v>
      </c>
      <c r="E7814" t="s">
        <v>3</v>
      </c>
      <c r="F7814">
        <v>0.42896980194554402</v>
      </c>
    </row>
    <row r="7815" spans="4:6" x14ac:dyDescent="0.2">
      <c r="D7815" t="s">
        <v>4896</v>
      </c>
      <c r="E7815" t="s">
        <v>3</v>
      </c>
      <c r="F7815">
        <v>0.42896329926441401</v>
      </c>
    </row>
    <row r="7816" spans="4:6" x14ac:dyDescent="0.2">
      <c r="D7816" t="s">
        <v>9074</v>
      </c>
      <c r="E7816" t="s">
        <v>3</v>
      </c>
      <c r="F7816">
        <v>0.42896233414412499</v>
      </c>
    </row>
    <row r="7817" spans="4:6" x14ac:dyDescent="0.2">
      <c r="D7817" t="s">
        <v>5577</v>
      </c>
      <c r="E7817" t="s">
        <v>3</v>
      </c>
      <c r="F7817">
        <v>0.42896203484166301</v>
      </c>
    </row>
    <row r="7818" spans="4:6" x14ac:dyDescent="0.2">
      <c r="D7818" t="s">
        <v>5645</v>
      </c>
      <c r="E7818" t="s">
        <v>3</v>
      </c>
      <c r="F7818">
        <v>0.42896037171953499</v>
      </c>
    </row>
    <row r="7819" spans="4:6" x14ac:dyDescent="0.2">
      <c r="D7819" t="s">
        <v>3298</v>
      </c>
      <c r="E7819" t="s">
        <v>3</v>
      </c>
      <c r="F7819">
        <v>0.42894183751633402</v>
      </c>
    </row>
    <row r="7820" spans="4:6" x14ac:dyDescent="0.2">
      <c r="D7820" t="s">
        <v>5507</v>
      </c>
      <c r="E7820" t="s">
        <v>3</v>
      </c>
      <c r="F7820">
        <v>0.42894132502029703</v>
      </c>
    </row>
    <row r="7821" spans="4:6" x14ac:dyDescent="0.2">
      <c r="D7821" t="s">
        <v>7955</v>
      </c>
      <c r="E7821" t="s">
        <v>3</v>
      </c>
      <c r="F7821">
        <v>0.42893322952518598</v>
      </c>
    </row>
    <row r="7822" spans="4:6" x14ac:dyDescent="0.2">
      <c r="D7822" t="s">
        <v>3740</v>
      </c>
      <c r="E7822" t="s">
        <v>3</v>
      </c>
      <c r="F7822">
        <v>0.42891933834398599</v>
      </c>
    </row>
    <row r="7823" spans="4:6" x14ac:dyDescent="0.2">
      <c r="D7823" t="s">
        <v>1405</v>
      </c>
      <c r="E7823" t="s">
        <v>3</v>
      </c>
      <c r="F7823">
        <v>0.428901094169927</v>
      </c>
    </row>
    <row r="7824" spans="4:6" x14ac:dyDescent="0.2">
      <c r="D7824" t="s">
        <v>10647</v>
      </c>
      <c r="E7824" t="s">
        <v>3</v>
      </c>
      <c r="F7824">
        <v>0.42889907676698202</v>
      </c>
    </row>
    <row r="7825" spans="4:6" x14ac:dyDescent="0.2">
      <c r="D7825" t="s">
        <v>10269</v>
      </c>
      <c r="E7825" t="s">
        <v>3</v>
      </c>
      <c r="F7825">
        <v>0.428880092778335</v>
      </c>
    </row>
    <row r="7826" spans="4:6" x14ac:dyDescent="0.2">
      <c r="D7826" t="s">
        <v>5328</v>
      </c>
      <c r="E7826" t="s">
        <v>3</v>
      </c>
      <c r="F7826">
        <v>0.42887403512921801</v>
      </c>
    </row>
    <row r="7827" spans="4:6" x14ac:dyDescent="0.2">
      <c r="D7827" t="s">
        <v>6995</v>
      </c>
      <c r="E7827" t="s">
        <v>3</v>
      </c>
      <c r="F7827">
        <v>0.42887387679025002</v>
      </c>
    </row>
    <row r="7828" spans="4:6" x14ac:dyDescent="0.2">
      <c r="D7828" t="s">
        <v>6998</v>
      </c>
      <c r="E7828" t="s">
        <v>3</v>
      </c>
      <c r="F7828">
        <v>0.42886174584559</v>
      </c>
    </row>
    <row r="7829" spans="4:6" x14ac:dyDescent="0.2">
      <c r="D7829" t="s">
        <v>9399</v>
      </c>
      <c r="E7829" t="s">
        <v>3</v>
      </c>
      <c r="F7829">
        <v>0.42885533578436202</v>
      </c>
    </row>
    <row r="7830" spans="4:6" x14ac:dyDescent="0.2">
      <c r="D7830" t="s">
        <v>17</v>
      </c>
      <c r="E7830" t="s">
        <v>3</v>
      </c>
      <c r="F7830">
        <v>0.428852383556449</v>
      </c>
    </row>
    <row r="7831" spans="4:6" x14ac:dyDescent="0.2">
      <c r="D7831" t="s">
        <v>7964</v>
      </c>
      <c r="E7831" t="s">
        <v>3</v>
      </c>
      <c r="F7831">
        <v>0.42883993656355901</v>
      </c>
    </row>
    <row r="7832" spans="4:6" x14ac:dyDescent="0.2">
      <c r="D7832" t="s">
        <v>6468</v>
      </c>
      <c r="E7832" t="s">
        <v>3</v>
      </c>
      <c r="F7832">
        <v>0.42880945080987298</v>
      </c>
    </row>
    <row r="7833" spans="4:6" x14ac:dyDescent="0.2">
      <c r="D7833" t="s">
        <v>548</v>
      </c>
      <c r="E7833" t="s">
        <v>3</v>
      </c>
      <c r="F7833">
        <v>0.42880102425774802</v>
      </c>
    </row>
    <row r="7834" spans="4:6" x14ac:dyDescent="0.2">
      <c r="D7834" t="s">
        <v>4401</v>
      </c>
      <c r="E7834" t="s">
        <v>3</v>
      </c>
      <c r="F7834">
        <v>0.42879689944308402</v>
      </c>
    </row>
    <row r="7835" spans="4:6" x14ac:dyDescent="0.2">
      <c r="D7835" t="s">
        <v>8395</v>
      </c>
      <c r="E7835" t="s">
        <v>3</v>
      </c>
      <c r="F7835">
        <v>0.428793591666906</v>
      </c>
    </row>
    <row r="7836" spans="4:6" x14ac:dyDescent="0.2">
      <c r="D7836" t="s">
        <v>5170</v>
      </c>
      <c r="E7836" t="s">
        <v>3</v>
      </c>
      <c r="F7836">
        <v>0.42877933164950899</v>
      </c>
    </row>
    <row r="7837" spans="4:6" x14ac:dyDescent="0.2">
      <c r="D7837" t="s">
        <v>2834</v>
      </c>
      <c r="E7837" t="s">
        <v>3</v>
      </c>
      <c r="F7837">
        <v>0.42872984503437001</v>
      </c>
    </row>
    <row r="7838" spans="4:6" x14ac:dyDescent="0.2">
      <c r="D7838" t="s">
        <v>9634</v>
      </c>
      <c r="E7838" t="s">
        <v>3</v>
      </c>
      <c r="F7838">
        <v>0.42872887992339398</v>
      </c>
    </row>
    <row r="7839" spans="4:6" x14ac:dyDescent="0.2">
      <c r="D7839" t="s">
        <v>3100</v>
      </c>
      <c r="E7839" t="s">
        <v>3</v>
      </c>
      <c r="F7839">
        <v>0.42871977225866198</v>
      </c>
    </row>
    <row r="7840" spans="4:6" x14ac:dyDescent="0.2">
      <c r="D7840" t="s">
        <v>5514</v>
      </c>
      <c r="E7840" t="s">
        <v>3</v>
      </c>
      <c r="F7840">
        <v>0.42871819081443002</v>
      </c>
    </row>
    <row r="7841" spans="4:6" x14ac:dyDescent="0.2">
      <c r="D7841" t="s">
        <v>9691</v>
      </c>
      <c r="E7841" t="s">
        <v>3</v>
      </c>
      <c r="F7841">
        <v>0.42869130822280499</v>
      </c>
    </row>
    <row r="7842" spans="4:6" x14ac:dyDescent="0.2">
      <c r="D7842" t="s">
        <v>6145</v>
      </c>
      <c r="E7842" t="s">
        <v>3</v>
      </c>
      <c r="F7842">
        <v>0.42868569665366701</v>
      </c>
    </row>
    <row r="7843" spans="4:6" x14ac:dyDescent="0.2">
      <c r="D7843" t="s">
        <v>1068</v>
      </c>
      <c r="E7843" t="s">
        <v>3</v>
      </c>
      <c r="F7843">
        <v>0.42868336650067301</v>
      </c>
    </row>
    <row r="7844" spans="4:6" x14ac:dyDescent="0.2">
      <c r="D7844" t="s">
        <v>1118</v>
      </c>
      <c r="E7844" t="s">
        <v>3</v>
      </c>
      <c r="F7844">
        <v>0.428654741965321</v>
      </c>
    </row>
    <row r="7845" spans="4:6" x14ac:dyDescent="0.2">
      <c r="D7845" t="s">
        <v>8325</v>
      </c>
      <c r="E7845" t="s">
        <v>3</v>
      </c>
      <c r="F7845">
        <v>0.42862573179840902</v>
      </c>
    </row>
    <row r="7846" spans="4:6" x14ac:dyDescent="0.2">
      <c r="D7846" t="s">
        <v>10256</v>
      </c>
      <c r="E7846" t="s">
        <v>3</v>
      </c>
      <c r="F7846">
        <v>0.42862428821696302</v>
      </c>
    </row>
    <row r="7847" spans="4:6" x14ac:dyDescent="0.2">
      <c r="D7847" t="s">
        <v>6528</v>
      </c>
      <c r="E7847" t="s">
        <v>3</v>
      </c>
      <c r="F7847">
        <v>0.428612738919256</v>
      </c>
    </row>
    <row r="7848" spans="4:6" x14ac:dyDescent="0.2">
      <c r="D7848" t="s">
        <v>8092</v>
      </c>
      <c r="E7848" t="s">
        <v>3</v>
      </c>
      <c r="F7848">
        <v>0.42861000153883</v>
      </c>
    </row>
    <row r="7849" spans="4:6" x14ac:dyDescent="0.2">
      <c r="D7849" t="s">
        <v>10199</v>
      </c>
      <c r="E7849" t="s">
        <v>3</v>
      </c>
      <c r="F7849">
        <v>0.42858944698902401</v>
      </c>
    </row>
    <row r="7850" spans="4:6" x14ac:dyDescent="0.2">
      <c r="D7850" t="s">
        <v>1852</v>
      </c>
      <c r="E7850" t="s">
        <v>3</v>
      </c>
      <c r="F7850">
        <v>0.42858699222950097</v>
      </c>
    </row>
    <row r="7851" spans="4:6" x14ac:dyDescent="0.2">
      <c r="D7851" t="s">
        <v>4478</v>
      </c>
      <c r="E7851" t="s">
        <v>3</v>
      </c>
      <c r="F7851">
        <v>0.42858259500545398</v>
      </c>
    </row>
    <row r="7852" spans="4:6" x14ac:dyDescent="0.2">
      <c r="D7852" t="s">
        <v>3899</v>
      </c>
      <c r="E7852" t="s">
        <v>3</v>
      </c>
      <c r="F7852">
        <v>0.42856066784885699</v>
      </c>
    </row>
    <row r="7853" spans="4:6" x14ac:dyDescent="0.2">
      <c r="D7853" t="s">
        <v>7709</v>
      </c>
      <c r="E7853" t="s">
        <v>3</v>
      </c>
      <c r="F7853">
        <v>0.428550736158747</v>
      </c>
    </row>
    <row r="7854" spans="4:6" x14ac:dyDescent="0.2">
      <c r="D7854" t="s">
        <v>9311</v>
      </c>
      <c r="E7854" t="s">
        <v>3</v>
      </c>
      <c r="F7854">
        <v>0.42854403833809801</v>
      </c>
    </row>
    <row r="7855" spans="4:6" x14ac:dyDescent="0.2">
      <c r="D7855" t="s">
        <v>937</v>
      </c>
      <c r="E7855" t="s">
        <v>3</v>
      </c>
      <c r="F7855">
        <v>0.42852671724264402</v>
      </c>
    </row>
    <row r="7856" spans="4:6" x14ac:dyDescent="0.2">
      <c r="D7856" t="s">
        <v>3860</v>
      </c>
      <c r="E7856" t="s">
        <v>3</v>
      </c>
      <c r="F7856">
        <v>0.42851247857702401</v>
      </c>
    </row>
    <row r="7857" spans="4:6" x14ac:dyDescent="0.2">
      <c r="D7857" t="s">
        <v>7141</v>
      </c>
      <c r="E7857" t="s">
        <v>3</v>
      </c>
      <c r="F7857">
        <v>0.42849566247456999</v>
      </c>
    </row>
    <row r="7858" spans="4:6" x14ac:dyDescent="0.2">
      <c r="D7858" t="s">
        <v>5880</v>
      </c>
      <c r="E7858" t="s">
        <v>3</v>
      </c>
      <c r="F7858">
        <v>0.42848361582380501</v>
      </c>
    </row>
    <row r="7859" spans="4:6" x14ac:dyDescent="0.2">
      <c r="D7859" t="s">
        <v>10658</v>
      </c>
      <c r="E7859" t="s">
        <v>3</v>
      </c>
      <c r="F7859">
        <v>0.428471749603484</v>
      </c>
    </row>
    <row r="7860" spans="4:6" x14ac:dyDescent="0.2">
      <c r="D7860" t="s">
        <v>7679</v>
      </c>
      <c r="E7860" t="s">
        <v>3</v>
      </c>
      <c r="F7860">
        <v>0.428466290607733</v>
      </c>
    </row>
    <row r="7861" spans="4:6" x14ac:dyDescent="0.2">
      <c r="D7861" t="s">
        <v>8523</v>
      </c>
      <c r="E7861" t="s">
        <v>3</v>
      </c>
      <c r="F7861">
        <v>0.428439789186631</v>
      </c>
    </row>
    <row r="7862" spans="4:6" x14ac:dyDescent="0.2">
      <c r="D7862" t="s">
        <v>6861</v>
      </c>
      <c r="E7862" t="s">
        <v>3</v>
      </c>
      <c r="F7862">
        <v>0.42841525079860199</v>
      </c>
    </row>
    <row r="7863" spans="4:6" x14ac:dyDescent="0.2">
      <c r="D7863" t="s">
        <v>421</v>
      </c>
      <c r="E7863" t="s">
        <v>3</v>
      </c>
      <c r="F7863">
        <v>0.42841491475357502</v>
      </c>
    </row>
    <row r="7864" spans="4:6" x14ac:dyDescent="0.2">
      <c r="D7864" t="s">
        <v>8006</v>
      </c>
      <c r="E7864" t="s">
        <v>3</v>
      </c>
      <c r="F7864">
        <v>0.42840950349161999</v>
      </c>
    </row>
    <row r="7865" spans="4:6" x14ac:dyDescent="0.2">
      <c r="D7865" t="s">
        <v>6235</v>
      </c>
      <c r="E7865" t="s">
        <v>3</v>
      </c>
      <c r="F7865">
        <v>0.42837724064208998</v>
      </c>
    </row>
    <row r="7866" spans="4:6" x14ac:dyDescent="0.2">
      <c r="D7866" t="s">
        <v>1369</v>
      </c>
      <c r="E7866" t="s">
        <v>3</v>
      </c>
      <c r="F7866">
        <v>0.42834332759735499</v>
      </c>
    </row>
    <row r="7867" spans="4:6" x14ac:dyDescent="0.2">
      <c r="D7867" t="s">
        <v>2022</v>
      </c>
      <c r="E7867" t="s">
        <v>3</v>
      </c>
      <c r="F7867">
        <v>0.428341769564341</v>
      </c>
    </row>
    <row r="7868" spans="4:6" x14ac:dyDescent="0.2">
      <c r="D7868" t="s">
        <v>9393</v>
      </c>
      <c r="E7868" t="s">
        <v>3</v>
      </c>
      <c r="F7868">
        <v>0.42833863776004499</v>
      </c>
    </row>
    <row r="7869" spans="4:6" x14ac:dyDescent="0.2">
      <c r="D7869" t="s">
        <v>5278</v>
      </c>
      <c r="E7869" t="s">
        <v>3</v>
      </c>
      <c r="F7869">
        <v>0.428331515893078</v>
      </c>
    </row>
    <row r="7870" spans="4:6" x14ac:dyDescent="0.2">
      <c r="D7870" t="s">
        <v>1490</v>
      </c>
      <c r="E7870" t="s">
        <v>3</v>
      </c>
      <c r="F7870">
        <v>0.42831980659732399</v>
      </c>
    </row>
    <row r="7871" spans="4:6" x14ac:dyDescent="0.2">
      <c r="D7871" t="s">
        <v>9251</v>
      </c>
      <c r="E7871" t="s">
        <v>3</v>
      </c>
      <c r="F7871">
        <v>0.42831809681858402</v>
      </c>
    </row>
    <row r="7872" spans="4:6" x14ac:dyDescent="0.2">
      <c r="D7872" t="s">
        <v>5496</v>
      </c>
      <c r="E7872" t="s">
        <v>3</v>
      </c>
      <c r="F7872">
        <v>0.42831043488945503</v>
      </c>
    </row>
    <row r="7873" spans="4:6" x14ac:dyDescent="0.2">
      <c r="D7873" t="s">
        <v>5067</v>
      </c>
      <c r="E7873" t="s">
        <v>3</v>
      </c>
      <c r="F7873">
        <v>0.42829983715219899</v>
      </c>
    </row>
    <row r="7874" spans="4:6" x14ac:dyDescent="0.2">
      <c r="D7874" t="s">
        <v>687</v>
      </c>
      <c r="E7874" t="s">
        <v>3</v>
      </c>
      <c r="F7874">
        <v>0.42829729233918701</v>
      </c>
    </row>
    <row r="7875" spans="4:6" x14ac:dyDescent="0.2">
      <c r="D7875" t="s">
        <v>5095</v>
      </c>
      <c r="E7875" t="s">
        <v>3</v>
      </c>
      <c r="F7875">
        <v>0.428295291462223</v>
      </c>
    </row>
    <row r="7876" spans="4:6" x14ac:dyDescent="0.2">
      <c r="D7876" t="s">
        <v>10272</v>
      </c>
      <c r="E7876" t="s">
        <v>3</v>
      </c>
      <c r="F7876">
        <v>0.42826763779768801</v>
      </c>
    </row>
    <row r="7877" spans="4:6" x14ac:dyDescent="0.2">
      <c r="D7877" t="s">
        <v>763</v>
      </c>
      <c r="E7877" t="s">
        <v>3</v>
      </c>
      <c r="F7877">
        <v>0.42825985338825501</v>
      </c>
    </row>
    <row r="7878" spans="4:6" x14ac:dyDescent="0.2">
      <c r="D7878" t="s">
        <v>2458</v>
      </c>
      <c r="E7878" t="s">
        <v>3</v>
      </c>
      <c r="F7878">
        <v>0.42825349469083901</v>
      </c>
    </row>
    <row r="7879" spans="4:6" x14ac:dyDescent="0.2">
      <c r="D7879" t="s">
        <v>8972</v>
      </c>
      <c r="E7879" t="s">
        <v>3</v>
      </c>
      <c r="F7879">
        <v>0.42823410846577997</v>
      </c>
    </row>
    <row r="7880" spans="4:6" x14ac:dyDescent="0.2">
      <c r="D7880" t="s">
        <v>8828</v>
      </c>
      <c r="E7880" t="s">
        <v>3</v>
      </c>
      <c r="F7880">
        <v>0.42822850426676401</v>
      </c>
    </row>
    <row r="7881" spans="4:6" x14ac:dyDescent="0.2">
      <c r="D7881" t="s">
        <v>2600</v>
      </c>
      <c r="E7881" t="s">
        <v>3</v>
      </c>
      <c r="F7881">
        <v>0.42822546565467401</v>
      </c>
    </row>
    <row r="7882" spans="4:6" x14ac:dyDescent="0.2">
      <c r="D7882" t="s">
        <v>212</v>
      </c>
      <c r="E7882" t="s">
        <v>3</v>
      </c>
      <c r="F7882">
        <v>0.42821624670143998</v>
      </c>
    </row>
    <row r="7883" spans="4:6" x14ac:dyDescent="0.2">
      <c r="D7883" t="s">
        <v>7891</v>
      </c>
      <c r="E7883" t="s">
        <v>3</v>
      </c>
      <c r="F7883">
        <v>0.42817816650324197</v>
      </c>
    </row>
    <row r="7884" spans="4:6" x14ac:dyDescent="0.2">
      <c r="D7884" t="s">
        <v>2519</v>
      </c>
      <c r="E7884" t="s">
        <v>3</v>
      </c>
      <c r="F7884">
        <v>0.428163121408979</v>
      </c>
    </row>
    <row r="7885" spans="4:6" x14ac:dyDescent="0.2">
      <c r="D7885" t="s">
        <v>6385</v>
      </c>
      <c r="E7885" t="s">
        <v>3</v>
      </c>
      <c r="F7885">
        <v>0.42816071885829399</v>
      </c>
    </row>
    <row r="7886" spans="4:6" x14ac:dyDescent="0.2">
      <c r="D7886" t="s">
        <v>5065</v>
      </c>
      <c r="E7886" t="s">
        <v>3</v>
      </c>
      <c r="F7886">
        <v>0.42815585815258</v>
      </c>
    </row>
    <row r="7887" spans="4:6" x14ac:dyDescent="0.2">
      <c r="D7887" t="s">
        <v>10473</v>
      </c>
      <c r="E7887" t="s">
        <v>3</v>
      </c>
      <c r="F7887">
        <v>0.42815550486638698</v>
      </c>
    </row>
    <row r="7888" spans="4:6" x14ac:dyDescent="0.2">
      <c r="D7888" t="s">
        <v>6573</v>
      </c>
      <c r="E7888" t="s">
        <v>3</v>
      </c>
      <c r="F7888">
        <v>0.428155150646923</v>
      </c>
    </row>
    <row r="7889" spans="4:6" x14ac:dyDescent="0.2">
      <c r="D7889" t="s">
        <v>193</v>
      </c>
      <c r="E7889" t="s">
        <v>3</v>
      </c>
      <c r="F7889">
        <v>0.42814678343948198</v>
      </c>
    </row>
    <row r="7890" spans="4:6" x14ac:dyDescent="0.2">
      <c r="D7890" t="s">
        <v>2643</v>
      </c>
      <c r="E7890" t="s">
        <v>3</v>
      </c>
      <c r="F7890">
        <v>0.42814069121073001</v>
      </c>
    </row>
    <row r="7891" spans="4:6" x14ac:dyDescent="0.2">
      <c r="D7891" t="s">
        <v>6612</v>
      </c>
      <c r="E7891" t="s">
        <v>3</v>
      </c>
      <c r="F7891">
        <v>0.42811860807596402</v>
      </c>
    </row>
    <row r="7892" spans="4:6" x14ac:dyDescent="0.2">
      <c r="D7892" t="s">
        <v>9412</v>
      </c>
      <c r="E7892" t="s">
        <v>3</v>
      </c>
      <c r="F7892">
        <v>0.428096780169404</v>
      </c>
    </row>
    <row r="7893" spans="4:6" x14ac:dyDescent="0.2">
      <c r="D7893" t="s">
        <v>5093</v>
      </c>
      <c r="E7893" t="s">
        <v>3</v>
      </c>
      <c r="F7893">
        <v>0.42808839983712799</v>
      </c>
    </row>
    <row r="7894" spans="4:6" x14ac:dyDescent="0.2">
      <c r="D7894" t="s">
        <v>10772</v>
      </c>
      <c r="E7894" t="s">
        <v>3</v>
      </c>
      <c r="F7894">
        <v>0.42805458593559198</v>
      </c>
    </row>
    <row r="7895" spans="4:6" x14ac:dyDescent="0.2">
      <c r="D7895" t="s">
        <v>1457</v>
      </c>
      <c r="E7895" t="s">
        <v>3</v>
      </c>
      <c r="F7895">
        <v>0.42804791816744397</v>
      </c>
    </row>
    <row r="7896" spans="4:6" x14ac:dyDescent="0.2">
      <c r="D7896" t="s">
        <v>1188</v>
      </c>
      <c r="E7896" t="s">
        <v>3</v>
      </c>
      <c r="F7896">
        <v>0.42804780280517102</v>
      </c>
    </row>
    <row r="7897" spans="4:6" x14ac:dyDescent="0.2">
      <c r="D7897" t="s">
        <v>4777</v>
      </c>
      <c r="E7897" t="s">
        <v>3</v>
      </c>
      <c r="F7897">
        <v>0.42804725875571897</v>
      </c>
    </row>
    <row r="7898" spans="4:6" x14ac:dyDescent="0.2">
      <c r="D7898" t="s">
        <v>10314</v>
      </c>
      <c r="E7898" t="s">
        <v>3</v>
      </c>
      <c r="F7898">
        <v>0.42803741742747298</v>
      </c>
    </row>
    <row r="7899" spans="4:6" x14ac:dyDescent="0.2">
      <c r="D7899" t="s">
        <v>8758</v>
      </c>
      <c r="E7899" t="s">
        <v>3</v>
      </c>
      <c r="F7899">
        <v>0.428025084042161</v>
      </c>
    </row>
    <row r="7900" spans="4:6" x14ac:dyDescent="0.2">
      <c r="D7900" t="s">
        <v>677</v>
      </c>
      <c r="E7900" t="s">
        <v>3</v>
      </c>
      <c r="F7900">
        <v>0.42801294242252802</v>
      </c>
    </row>
    <row r="7901" spans="4:6" x14ac:dyDescent="0.2">
      <c r="D7901" t="s">
        <v>3320</v>
      </c>
      <c r="E7901" t="s">
        <v>3</v>
      </c>
      <c r="F7901">
        <v>0.42799284675370802</v>
      </c>
    </row>
    <row r="7902" spans="4:6" x14ac:dyDescent="0.2">
      <c r="D7902" t="s">
        <v>2716</v>
      </c>
      <c r="E7902" t="s">
        <v>3</v>
      </c>
      <c r="F7902">
        <v>0.42798957204056498</v>
      </c>
    </row>
    <row r="7903" spans="4:6" x14ac:dyDescent="0.2">
      <c r="D7903" t="s">
        <v>8103</v>
      </c>
      <c r="E7903" t="s">
        <v>3</v>
      </c>
      <c r="F7903">
        <v>0.427967863330172</v>
      </c>
    </row>
    <row r="7904" spans="4:6" x14ac:dyDescent="0.2">
      <c r="D7904" t="s">
        <v>8648</v>
      </c>
      <c r="E7904" t="s">
        <v>3</v>
      </c>
      <c r="F7904">
        <v>0.42796696148844499</v>
      </c>
    </row>
    <row r="7905" spans="4:6" x14ac:dyDescent="0.2">
      <c r="D7905" t="s">
        <v>7915</v>
      </c>
      <c r="E7905" t="s">
        <v>3</v>
      </c>
      <c r="F7905">
        <v>0.42796059244652301</v>
      </c>
    </row>
    <row r="7906" spans="4:6" x14ac:dyDescent="0.2">
      <c r="D7906" t="s">
        <v>9734</v>
      </c>
      <c r="E7906" t="s">
        <v>3</v>
      </c>
      <c r="F7906">
        <v>0.427958467655014</v>
      </c>
    </row>
    <row r="7907" spans="4:6" x14ac:dyDescent="0.2">
      <c r="D7907" t="s">
        <v>4174</v>
      </c>
      <c r="E7907" t="s">
        <v>3</v>
      </c>
      <c r="F7907">
        <v>0.427946216337178</v>
      </c>
    </row>
    <row r="7908" spans="4:6" x14ac:dyDescent="0.2">
      <c r="D7908" t="s">
        <v>3588</v>
      </c>
      <c r="E7908" t="s">
        <v>3</v>
      </c>
      <c r="F7908">
        <v>0.42793113333697402</v>
      </c>
    </row>
    <row r="7909" spans="4:6" x14ac:dyDescent="0.2">
      <c r="D7909" t="s">
        <v>3353</v>
      </c>
      <c r="E7909" t="s">
        <v>3</v>
      </c>
      <c r="F7909">
        <v>0.427927654782227</v>
      </c>
    </row>
    <row r="7910" spans="4:6" x14ac:dyDescent="0.2">
      <c r="D7910" t="s">
        <v>1928</v>
      </c>
      <c r="E7910" t="s">
        <v>3</v>
      </c>
      <c r="F7910">
        <v>0.42791787971073397</v>
      </c>
    </row>
    <row r="7911" spans="4:6" x14ac:dyDescent="0.2">
      <c r="D7911" t="s">
        <v>1603</v>
      </c>
      <c r="E7911" t="s">
        <v>3</v>
      </c>
      <c r="F7911">
        <v>0.42791686619686697</v>
      </c>
    </row>
    <row r="7912" spans="4:6" x14ac:dyDescent="0.2">
      <c r="D7912" t="s">
        <v>5848</v>
      </c>
      <c r="E7912" t="s">
        <v>3</v>
      </c>
      <c r="F7912">
        <v>0.42790666761867502</v>
      </c>
    </row>
    <row r="7913" spans="4:6" x14ac:dyDescent="0.2">
      <c r="D7913" t="s">
        <v>2332</v>
      </c>
      <c r="E7913" t="s">
        <v>3</v>
      </c>
      <c r="F7913">
        <v>0.427889304739342</v>
      </c>
    </row>
    <row r="7914" spans="4:6" x14ac:dyDescent="0.2">
      <c r="D7914" t="s">
        <v>7526</v>
      </c>
      <c r="E7914" t="s">
        <v>3</v>
      </c>
      <c r="F7914">
        <v>0.42788586298192999</v>
      </c>
    </row>
    <row r="7915" spans="4:6" x14ac:dyDescent="0.2">
      <c r="D7915" t="s">
        <v>4259</v>
      </c>
      <c r="E7915" t="s">
        <v>3</v>
      </c>
      <c r="F7915">
        <v>0.42787984642381299</v>
      </c>
    </row>
    <row r="7916" spans="4:6" x14ac:dyDescent="0.2">
      <c r="D7916" t="s">
        <v>10021</v>
      </c>
      <c r="E7916" t="s">
        <v>3</v>
      </c>
      <c r="F7916">
        <v>0.42787551038663002</v>
      </c>
    </row>
    <row r="7917" spans="4:6" x14ac:dyDescent="0.2">
      <c r="D7917" t="s">
        <v>2814</v>
      </c>
      <c r="E7917" t="s">
        <v>3</v>
      </c>
      <c r="F7917">
        <v>0.42787150804336399</v>
      </c>
    </row>
    <row r="7918" spans="4:6" x14ac:dyDescent="0.2">
      <c r="D7918" t="s">
        <v>3549</v>
      </c>
      <c r="E7918" t="s">
        <v>3</v>
      </c>
      <c r="F7918">
        <v>0.42786405147498302</v>
      </c>
    </row>
    <row r="7919" spans="4:6" x14ac:dyDescent="0.2">
      <c r="D7919" t="s">
        <v>1787</v>
      </c>
      <c r="E7919" t="s">
        <v>3</v>
      </c>
      <c r="F7919">
        <v>0.427847929990406</v>
      </c>
    </row>
    <row r="7920" spans="4:6" x14ac:dyDescent="0.2">
      <c r="D7920" t="s">
        <v>5466</v>
      </c>
      <c r="E7920" t="s">
        <v>3</v>
      </c>
      <c r="F7920">
        <v>0.42784662100641002</v>
      </c>
    </row>
    <row r="7921" spans="4:6" x14ac:dyDescent="0.2">
      <c r="D7921" t="s">
        <v>8710</v>
      </c>
      <c r="E7921" t="s">
        <v>3</v>
      </c>
      <c r="F7921">
        <v>0.42784556722317502</v>
      </c>
    </row>
    <row r="7922" spans="4:6" x14ac:dyDescent="0.2">
      <c r="D7922" t="s">
        <v>5227</v>
      </c>
      <c r="E7922" t="s">
        <v>3</v>
      </c>
      <c r="F7922">
        <v>0.42783905682582901</v>
      </c>
    </row>
    <row r="7923" spans="4:6" x14ac:dyDescent="0.2">
      <c r="D7923" t="s">
        <v>6156</v>
      </c>
      <c r="E7923" t="s">
        <v>3</v>
      </c>
      <c r="F7923">
        <v>0.42783708255247099</v>
      </c>
    </row>
    <row r="7924" spans="4:6" x14ac:dyDescent="0.2">
      <c r="D7924" t="s">
        <v>2568</v>
      </c>
      <c r="E7924" t="s">
        <v>3</v>
      </c>
      <c r="F7924">
        <v>0.42782342917559102</v>
      </c>
    </row>
    <row r="7925" spans="4:6" x14ac:dyDescent="0.2">
      <c r="D7925" t="s">
        <v>6091</v>
      </c>
      <c r="E7925" t="s">
        <v>3</v>
      </c>
      <c r="F7925">
        <v>0.42779495649653598</v>
      </c>
    </row>
    <row r="7926" spans="4:6" x14ac:dyDescent="0.2">
      <c r="D7926" t="s">
        <v>7119</v>
      </c>
      <c r="E7926" t="s">
        <v>3</v>
      </c>
      <c r="F7926">
        <v>0.42778067820978199</v>
      </c>
    </row>
    <row r="7927" spans="4:6" x14ac:dyDescent="0.2">
      <c r="D7927" t="s">
        <v>5541</v>
      </c>
      <c r="E7927" t="s">
        <v>3</v>
      </c>
      <c r="F7927">
        <v>0.42777571610128001</v>
      </c>
    </row>
    <row r="7928" spans="4:6" x14ac:dyDescent="0.2">
      <c r="D7928" t="s">
        <v>8942</v>
      </c>
      <c r="E7928" t="s">
        <v>3</v>
      </c>
      <c r="F7928">
        <v>0.42775645740254098</v>
      </c>
    </row>
    <row r="7929" spans="4:6" x14ac:dyDescent="0.2">
      <c r="D7929" t="s">
        <v>5919</v>
      </c>
      <c r="E7929" t="s">
        <v>3</v>
      </c>
      <c r="F7929">
        <v>0.42775569326079999</v>
      </c>
    </row>
    <row r="7930" spans="4:6" x14ac:dyDescent="0.2">
      <c r="D7930" t="s">
        <v>1263</v>
      </c>
      <c r="E7930" t="s">
        <v>3</v>
      </c>
      <c r="F7930">
        <v>0.42773438693392501</v>
      </c>
    </row>
    <row r="7931" spans="4:6" x14ac:dyDescent="0.2">
      <c r="D7931" t="s">
        <v>490</v>
      </c>
      <c r="E7931" t="s">
        <v>3</v>
      </c>
      <c r="F7931">
        <v>0.42773137884059098</v>
      </c>
    </row>
    <row r="7932" spans="4:6" x14ac:dyDescent="0.2">
      <c r="D7932" t="s">
        <v>1359</v>
      </c>
      <c r="E7932" t="s">
        <v>3</v>
      </c>
      <c r="F7932">
        <v>0.42770342067784101</v>
      </c>
    </row>
    <row r="7933" spans="4:6" x14ac:dyDescent="0.2">
      <c r="D7933" t="s">
        <v>4999</v>
      </c>
      <c r="E7933" t="s">
        <v>3</v>
      </c>
      <c r="F7933">
        <v>0.42770195913645698</v>
      </c>
    </row>
    <row r="7934" spans="4:6" x14ac:dyDescent="0.2">
      <c r="D7934" t="s">
        <v>5499</v>
      </c>
      <c r="E7934" t="s">
        <v>3</v>
      </c>
      <c r="F7934">
        <v>0.42768763918394398</v>
      </c>
    </row>
    <row r="7935" spans="4:6" x14ac:dyDescent="0.2">
      <c r="D7935" t="s">
        <v>8808</v>
      </c>
      <c r="E7935" t="s">
        <v>3</v>
      </c>
      <c r="F7935">
        <v>0.42768535564642801</v>
      </c>
    </row>
    <row r="7936" spans="4:6" x14ac:dyDescent="0.2">
      <c r="D7936" t="s">
        <v>7766</v>
      </c>
      <c r="E7936" t="s">
        <v>3</v>
      </c>
      <c r="F7936">
        <v>0.42766219294320101</v>
      </c>
    </row>
    <row r="7937" spans="4:6" x14ac:dyDescent="0.2">
      <c r="D7937" t="s">
        <v>9345</v>
      </c>
      <c r="E7937" t="s">
        <v>3</v>
      </c>
      <c r="F7937">
        <v>0.42765391305240302</v>
      </c>
    </row>
    <row r="7938" spans="4:6" x14ac:dyDescent="0.2">
      <c r="D7938" t="s">
        <v>9565</v>
      </c>
      <c r="E7938" t="s">
        <v>3</v>
      </c>
      <c r="F7938">
        <v>0.42764922132838001</v>
      </c>
    </row>
    <row r="7939" spans="4:6" x14ac:dyDescent="0.2">
      <c r="D7939" t="s">
        <v>9599</v>
      </c>
      <c r="E7939" t="s">
        <v>3</v>
      </c>
      <c r="F7939">
        <v>0.42762243974858599</v>
      </c>
    </row>
    <row r="7940" spans="4:6" x14ac:dyDescent="0.2">
      <c r="D7940" t="s">
        <v>5543</v>
      </c>
      <c r="E7940" t="s">
        <v>3</v>
      </c>
      <c r="F7940">
        <v>0.42761423873299897</v>
      </c>
    </row>
    <row r="7941" spans="4:6" x14ac:dyDescent="0.2">
      <c r="D7941" t="s">
        <v>2402</v>
      </c>
      <c r="E7941" t="s">
        <v>3</v>
      </c>
      <c r="F7941">
        <v>0.427612928527764</v>
      </c>
    </row>
    <row r="7942" spans="4:6" x14ac:dyDescent="0.2">
      <c r="D7942" t="s">
        <v>8682</v>
      </c>
      <c r="E7942" t="s">
        <v>3</v>
      </c>
      <c r="F7942">
        <v>0.42760912022689102</v>
      </c>
    </row>
    <row r="7943" spans="4:6" x14ac:dyDescent="0.2">
      <c r="D7943" t="s">
        <v>2238</v>
      </c>
      <c r="E7943" t="s">
        <v>3</v>
      </c>
      <c r="F7943">
        <v>0.427599013564474</v>
      </c>
    </row>
    <row r="7944" spans="4:6" x14ac:dyDescent="0.2">
      <c r="D7944" t="s">
        <v>7331</v>
      </c>
      <c r="E7944" t="s">
        <v>3</v>
      </c>
      <c r="F7944">
        <v>0.42759101831088098</v>
      </c>
    </row>
    <row r="7945" spans="4:6" x14ac:dyDescent="0.2">
      <c r="D7945" t="s">
        <v>3168</v>
      </c>
      <c r="E7945" t="s">
        <v>3</v>
      </c>
      <c r="F7945">
        <v>0.42758447345550699</v>
      </c>
    </row>
    <row r="7946" spans="4:6" x14ac:dyDescent="0.2">
      <c r="D7946" t="s">
        <v>8587</v>
      </c>
      <c r="E7946" t="s">
        <v>3</v>
      </c>
      <c r="F7946">
        <v>0.42757848608661297</v>
      </c>
    </row>
    <row r="7947" spans="4:6" x14ac:dyDescent="0.2">
      <c r="D7947" t="s">
        <v>1854</v>
      </c>
      <c r="E7947" t="s">
        <v>3</v>
      </c>
      <c r="F7947">
        <v>0.42757335536647401</v>
      </c>
    </row>
    <row r="7948" spans="4:6" x14ac:dyDescent="0.2">
      <c r="D7948" t="s">
        <v>5489</v>
      </c>
      <c r="E7948" t="s">
        <v>3</v>
      </c>
      <c r="F7948">
        <v>0.42755326688956602</v>
      </c>
    </row>
    <row r="7949" spans="4:6" x14ac:dyDescent="0.2">
      <c r="D7949" t="s">
        <v>10423</v>
      </c>
      <c r="E7949" t="s">
        <v>3</v>
      </c>
      <c r="F7949">
        <v>0.42753705906364498</v>
      </c>
    </row>
    <row r="7950" spans="4:6" x14ac:dyDescent="0.2">
      <c r="D7950" t="s">
        <v>1310</v>
      </c>
      <c r="E7950" t="s">
        <v>3</v>
      </c>
      <c r="F7950">
        <v>0.42753466047571898</v>
      </c>
    </row>
    <row r="7951" spans="4:6" x14ac:dyDescent="0.2">
      <c r="D7951" t="s">
        <v>10424</v>
      </c>
      <c r="E7951" t="s">
        <v>3</v>
      </c>
      <c r="F7951">
        <v>0.42752031060150703</v>
      </c>
    </row>
    <row r="7952" spans="4:6" x14ac:dyDescent="0.2">
      <c r="D7952" t="s">
        <v>1588</v>
      </c>
      <c r="E7952" t="s">
        <v>3</v>
      </c>
      <c r="F7952">
        <v>0.427514681804324</v>
      </c>
    </row>
    <row r="7953" spans="4:6" x14ac:dyDescent="0.2">
      <c r="D7953" t="s">
        <v>1225</v>
      </c>
      <c r="E7953" t="s">
        <v>3</v>
      </c>
      <c r="F7953">
        <v>0.42751306396169497</v>
      </c>
    </row>
    <row r="7954" spans="4:6" x14ac:dyDescent="0.2">
      <c r="D7954" t="s">
        <v>10332</v>
      </c>
      <c r="E7954" t="s">
        <v>3</v>
      </c>
      <c r="F7954">
        <v>0.42750267466342501</v>
      </c>
    </row>
    <row r="7955" spans="4:6" x14ac:dyDescent="0.2">
      <c r="D7955" t="s">
        <v>2173</v>
      </c>
      <c r="E7955" t="s">
        <v>3</v>
      </c>
      <c r="F7955">
        <v>0.42749027518207799</v>
      </c>
    </row>
    <row r="7956" spans="4:6" x14ac:dyDescent="0.2">
      <c r="D7956" t="s">
        <v>7929</v>
      </c>
      <c r="E7956" t="s">
        <v>3</v>
      </c>
      <c r="F7956">
        <v>0.42748200807584702</v>
      </c>
    </row>
    <row r="7957" spans="4:6" x14ac:dyDescent="0.2">
      <c r="D7957" t="s">
        <v>4675</v>
      </c>
      <c r="E7957" t="s">
        <v>3</v>
      </c>
      <c r="F7957">
        <v>0.42743564848061</v>
      </c>
    </row>
    <row r="7958" spans="4:6" x14ac:dyDescent="0.2">
      <c r="D7958" t="s">
        <v>3263</v>
      </c>
      <c r="E7958" t="s">
        <v>3</v>
      </c>
      <c r="F7958">
        <v>0.42740428810632097</v>
      </c>
    </row>
    <row r="7959" spans="4:6" x14ac:dyDescent="0.2">
      <c r="D7959" t="s">
        <v>4693</v>
      </c>
      <c r="E7959" t="s">
        <v>3</v>
      </c>
      <c r="F7959">
        <v>0.42738782126902403</v>
      </c>
    </row>
    <row r="7960" spans="4:6" x14ac:dyDescent="0.2">
      <c r="D7960" t="s">
        <v>6515</v>
      </c>
      <c r="E7960" t="s">
        <v>3</v>
      </c>
      <c r="F7960">
        <v>0.42737287144806502</v>
      </c>
    </row>
    <row r="7961" spans="4:6" x14ac:dyDescent="0.2">
      <c r="D7961" t="s">
        <v>9824</v>
      </c>
      <c r="E7961" t="s">
        <v>3</v>
      </c>
      <c r="F7961">
        <v>0.42736756773644602</v>
      </c>
    </row>
    <row r="7962" spans="4:6" x14ac:dyDescent="0.2">
      <c r="D7962" t="s">
        <v>4979</v>
      </c>
      <c r="E7962" t="s">
        <v>3</v>
      </c>
      <c r="F7962">
        <v>0.42736489263264998</v>
      </c>
    </row>
    <row r="7963" spans="4:6" x14ac:dyDescent="0.2">
      <c r="D7963" t="s">
        <v>2345</v>
      </c>
      <c r="E7963" t="s">
        <v>3</v>
      </c>
      <c r="F7963">
        <v>0.427361054191912</v>
      </c>
    </row>
    <row r="7964" spans="4:6" x14ac:dyDescent="0.2">
      <c r="D7964" t="s">
        <v>4063</v>
      </c>
      <c r="E7964" t="s">
        <v>3</v>
      </c>
      <c r="F7964">
        <v>0.427357894488617</v>
      </c>
    </row>
    <row r="7965" spans="4:6" x14ac:dyDescent="0.2">
      <c r="D7965" t="s">
        <v>1796</v>
      </c>
      <c r="E7965" t="s">
        <v>3</v>
      </c>
      <c r="F7965">
        <v>0.427355138304925</v>
      </c>
    </row>
    <row r="7966" spans="4:6" x14ac:dyDescent="0.2">
      <c r="D7966" t="s">
        <v>8356</v>
      </c>
      <c r="E7966" t="s">
        <v>3</v>
      </c>
      <c r="F7966">
        <v>0.427337395861696</v>
      </c>
    </row>
    <row r="7967" spans="4:6" x14ac:dyDescent="0.2">
      <c r="D7967" t="s">
        <v>7681</v>
      </c>
      <c r="E7967" t="s">
        <v>3</v>
      </c>
      <c r="F7967">
        <v>0.42733380471190402</v>
      </c>
    </row>
    <row r="7968" spans="4:6" x14ac:dyDescent="0.2">
      <c r="D7968" t="s">
        <v>9557</v>
      </c>
      <c r="E7968" t="s">
        <v>3</v>
      </c>
      <c r="F7968">
        <v>0.42733126847036801</v>
      </c>
    </row>
    <row r="7969" spans="4:6" x14ac:dyDescent="0.2">
      <c r="D7969" t="s">
        <v>1442</v>
      </c>
      <c r="E7969" t="s">
        <v>3</v>
      </c>
      <c r="F7969">
        <v>0.42730832443560302</v>
      </c>
    </row>
    <row r="7970" spans="4:6" x14ac:dyDescent="0.2">
      <c r="D7970" t="s">
        <v>5625</v>
      </c>
      <c r="E7970" t="s">
        <v>3</v>
      </c>
      <c r="F7970">
        <v>0.42730548353764197</v>
      </c>
    </row>
    <row r="7971" spans="4:6" x14ac:dyDescent="0.2">
      <c r="D7971" t="s">
        <v>7426</v>
      </c>
      <c r="E7971" t="s">
        <v>3</v>
      </c>
      <c r="F7971">
        <v>0.42729872332626501</v>
      </c>
    </row>
    <row r="7972" spans="4:6" x14ac:dyDescent="0.2">
      <c r="D7972" t="s">
        <v>5903</v>
      </c>
      <c r="E7972" t="s">
        <v>3</v>
      </c>
      <c r="F7972">
        <v>0.42729630276956698</v>
      </c>
    </row>
    <row r="7973" spans="4:6" x14ac:dyDescent="0.2">
      <c r="D7973" t="s">
        <v>5912</v>
      </c>
      <c r="E7973" t="s">
        <v>3</v>
      </c>
      <c r="F7973">
        <v>0.42728724797964002</v>
      </c>
    </row>
    <row r="7974" spans="4:6" x14ac:dyDescent="0.2">
      <c r="D7974" t="s">
        <v>5771</v>
      </c>
      <c r="E7974" t="s">
        <v>3</v>
      </c>
      <c r="F7974">
        <v>0.42726360520353002</v>
      </c>
    </row>
    <row r="7975" spans="4:6" x14ac:dyDescent="0.2">
      <c r="D7975" t="s">
        <v>945</v>
      </c>
      <c r="E7975" t="s">
        <v>3</v>
      </c>
      <c r="F7975">
        <v>0.42726145337015298</v>
      </c>
    </row>
    <row r="7976" spans="4:6" x14ac:dyDescent="0.2">
      <c r="D7976" t="s">
        <v>6783</v>
      </c>
      <c r="E7976" t="s">
        <v>3</v>
      </c>
      <c r="F7976">
        <v>0.42724119825944701</v>
      </c>
    </row>
    <row r="7977" spans="4:6" x14ac:dyDescent="0.2">
      <c r="D7977" t="s">
        <v>5948</v>
      </c>
      <c r="E7977" t="s">
        <v>3</v>
      </c>
      <c r="F7977">
        <v>0.42721392149823401</v>
      </c>
    </row>
    <row r="7978" spans="4:6" x14ac:dyDescent="0.2">
      <c r="D7978" t="s">
        <v>2649</v>
      </c>
      <c r="E7978" t="s">
        <v>3</v>
      </c>
      <c r="F7978">
        <v>0.42720444226099602</v>
      </c>
    </row>
    <row r="7979" spans="4:6" x14ac:dyDescent="0.2">
      <c r="D7979" t="s">
        <v>516</v>
      </c>
      <c r="E7979" t="s">
        <v>3</v>
      </c>
      <c r="F7979">
        <v>0.42718815737464699</v>
      </c>
    </row>
    <row r="7980" spans="4:6" x14ac:dyDescent="0.2">
      <c r="D7980" t="s">
        <v>3577</v>
      </c>
      <c r="E7980" t="s">
        <v>3</v>
      </c>
      <c r="F7980">
        <v>0.42716638948769198</v>
      </c>
    </row>
    <row r="7981" spans="4:6" x14ac:dyDescent="0.2">
      <c r="D7981" t="s">
        <v>4145</v>
      </c>
      <c r="E7981" t="s">
        <v>3</v>
      </c>
      <c r="F7981">
        <v>0.42713894901565802</v>
      </c>
    </row>
    <row r="7982" spans="4:6" x14ac:dyDescent="0.2">
      <c r="D7982" t="s">
        <v>7041</v>
      </c>
      <c r="E7982" t="s">
        <v>3</v>
      </c>
      <c r="F7982">
        <v>0.42713796082384797</v>
      </c>
    </row>
    <row r="7983" spans="4:6" x14ac:dyDescent="0.2">
      <c r="D7983" t="s">
        <v>2954</v>
      </c>
      <c r="E7983" t="s">
        <v>3</v>
      </c>
      <c r="F7983">
        <v>0.42711787682138302</v>
      </c>
    </row>
    <row r="7984" spans="4:6" x14ac:dyDescent="0.2">
      <c r="D7984" t="s">
        <v>5225</v>
      </c>
      <c r="E7984" t="s">
        <v>3</v>
      </c>
      <c r="F7984">
        <v>0.42710007931469701</v>
      </c>
    </row>
    <row r="7985" spans="4:6" x14ac:dyDescent="0.2">
      <c r="D7985" t="s">
        <v>4722</v>
      </c>
      <c r="E7985" t="s">
        <v>3</v>
      </c>
      <c r="F7985">
        <v>0.42706832221950503</v>
      </c>
    </row>
    <row r="7986" spans="4:6" x14ac:dyDescent="0.2">
      <c r="D7986" t="s">
        <v>1747</v>
      </c>
      <c r="E7986" t="s">
        <v>3</v>
      </c>
      <c r="F7986">
        <v>0.42706109486139399</v>
      </c>
    </row>
    <row r="7987" spans="4:6" x14ac:dyDescent="0.2">
      <c r="D7987" t="s">
        <v>9799</v>
      </c>
      <c r="E7987" t="s">
        <v>3</v>
      </c>
      <c r="F7987">
        <v>0.42705566875031198</v>
      </c>
    </row>
    <row r="7988" spans="4:6" x14ac:dyDescent="0.2">
      <c r="D7988" t="s">
        <v>836</v>
      </c>
      <c r="E7988" t="s">
        <v>3</v>
      </c>
      <c r="F7988">
        <v>0.42704142078187601</v>
      </c>
    </row>
    <row r="7989" spans="4:6" x14ac:dyDescent="0.2">
      <c r="D7989" t="s">
        <v>1516</v>
      </c>
      <c r="E7989" t="s">
        <v>3</v>
      </c>
      <c r="F7989">
        <v>0.42703298207706297</v>
      </c>
    </row>
    <row r="7990" spans="4:6" x14ac:dyDescent="0.2">
      <c r="D7990" t="s">
        <v>1100</v>
      </c>
      <c r="E7990" t="s">
        <v>3</v>
      </c>
      <c r="F7990">
        <v>0.42702130990850801</v>
      </c>
    </row>
    <row r="7991" spans="4:6" x14ac:dyDescent="0.2">
      <c r="D7991" t="s">
        <v>8038</v>
      </c>
      <c r="E7991" t="s">
        <v>3</v>
      </c>
      <c r="F7991">
        <v>0.42701618409580999</v>
      </c>
    </row>
    <row r="7992" spans="4:6" x14ac:dyDescent="0.2">
      <c r="D7992" t="s">
        <v>5532</v>
      </c>
      <c r="E7992" t="s">
        <v>3</v>
      </c>
      <c r="F7992">
        <v>0.42699407580555199</v>
      </c>
    </row>
    <row r="7993" spans="4:6" x14ac:dyDescent="0.2">
      <c r="D7993" t="s">
        <v>6559</v>
      </c>
      <c r="E7993" t="s">
        <v>3</v>
      </c>
      <c r="F7993">
        <v>0.42695725483383201</v>
      </c>
    </row>
    <row r="7994" spans="4:6" x14ac:dyDescent="0.2">
      <c r="D7994" t="s">
        <v>9159</v>
      </c>
      <c r="E7994" t="s">
        <v>3</v>
      </c>
      <c r="F7994">
        <v>0.42695109789954899</v>
      </c>
    </row>
    <row r="7995" spans="4:6" x14ac:dyDescent="0.2">
      <c r="D7995" t="s">
        <v>959</v>
      </c>
      <c r="E7995" t="s">
        <v>3</v>
      </c>
      <c r="F7995">
        <v>0.426942607320074</v>
      </c>
    </row>
    <row r="7996" spans="4:6" x14ac:dyDescent="0.2">
      <c r="D7996" t="s">
        <v>9996</v>
      </c>
      <c r="E7996" t="s">
        <v>3</v>
      </c>
      <c r="F7996">
        <v>0.42693405249626198</v>
      </c>
    </row>
    <row r="7997" spans="4:6" x14ac:dyDescent="0.2">
      <c r="D7997" t="s">
        <v>8865</v>
      </c>
      <c r="E7997" t="s">
        <v>3</v>
      </c>
      <c r="F7997">
        <v>0.42692861564906198</v>
      </c>
    </row>
    <row r="7998" spans="4:6" x14ac:dyDescent="0.2">
      <c r="D7998" t="s">
        <v>9095</v>
      </c>
      <c r="E7998" t="s">
        <v>3</v>
      </c>
      <c r="F7998">
        <v>0.42692390572866801</v>
      </c>
    </row>
    <row r="7999" spans="4:6" x14ac:dyDescent="0.2">
      <c r="D7999" t="s">
        <v>5806</v>
      </c>
      <c r="E7999" t="s">
        <v>3</v>
      </c>
      <c r="F7999">
        <v>0.42691669095396401</v>
      </c>
    </row>
    <row r="8000" spans="4:6" x14ac:dyDescent="0.2">
      <c r="D8000" t="s">
        <v>3122</v>
      </c>
      <c r="E8000" t="s">
        <v>3</v>
      </c>
      <c r="F8000">
        <v>0.42690733675271098</v>
      </c>
    </row>
    <row r="8001" spans="4:6" x14ac:dyDescent="0.2">
      <c r="D8001" t="s">
        <v>2024</v>
      </c>
      <c r="E8001" t="s">
        <v>3</v>
      </c>
      <c r="F8001">
        <v>0.42689139028588902</v>
      </c>
    </row>
    <row r="8002" spans="4:6" x14ac:dyDescent="0.2">
      <c r="D8002" t="s">
        <v>9207</v>
      </c>
      <c r="E8002" t="s">
        <v>3</v>
      </c>
      <c r="F8002">
        <v>0.42689046220486998</v>
      </c>
    </row>
    <row r="8003" spans="4:6" x14ac:dyDescent="0.2">
      <c r="D8003" t="s">
        <v>6868</v>
      </c>
      <c r="E8003" t="s">
        <v>3</v>
      </c>
      <c r="F8003">
        <v>0.42689007787312799</v>
      </c>
    </row>
    <row r="8004" spans="4:6" x14ac:dyDescent="0.2">
      <c r="D8004" t="s">
        <v>7382</v>
      </c>
      <c r="E8004" t="s">
        <v>3</v>
      </c>
      <c r="F8004">
        <v>0.42688713784111298</v>
      </c>
    </row>
    <row r="8005" spans="4:6" x14ac:dyDescent="0.2">
      <c r="D8005" t="s">
        <v>1292</v>
      </c>
      <c r="E8005" t="s">
        <v>3</v>
      </c>
      <c r="F8005">
        <v>0.42688710983373301</v>
      </c>
    </row>
    <row r="8006" spans="4:6" x14ac:dyDescent="0.2">
      <c r="D8006" t="s">
        <v>4916</v>
      </c>
      <c r="E8006" t="s">
        <v>3</v>
      </c>
      <c r="F8006">
        <v>0.42687858092298198</v>
      </c>
    </row>
    <row r="8007" spans="4:6" x14ac:dyDescent="0.2">
      <c r="D8007" t="s">
        <v>8089</v>
      </c>
      <c r="E8007" t="s">
        <v>3</v>
      </c>
      <c r="F8007">
        <v>0.426860985110604</v>
      </c>
    </row>
    <row r="8008" spans="4:6" x14ac:dyDescent="0.2">
      <c r="D8008" t="s">
        <v>9306</v>
      </c>
      <c r="E8008" t="s">
        <v>3</v>
      </c>
      <c r="F8008">
        <v>0.42686027796670101</v>
      </c>
    </row>
    <row r="8009" spans="4:6" x14ac:dyDescent="0.2">
      <c r="D8009" t="s">
        <v>7374</v>
      </c>
      <c r="E8009" t="s">
        <v>3</v>
      </c>
      <c r="F8009">
        <v>0.42685122504503598</v>
      </c>
    </row>
    <row r="8010" spans="4:6" x14ac:dyDescent="0.2">
      <c r="D8010" t="s">
        <v>796</v>
      </c>
      <c r="E8010" t="s">
        <v>3</v>
      </c>
      <c r="F8010">
        <v>0.42683324881564</v>
      </c>
    </row>
    <row r="8011" spans="4:6" x14ac:dyDescent="0.2">
      <c r="D8011" t="s">
        <v>1975</v>
      </c>
      <c r="E8011" t="s">
        <v>3</v>
      </c>
      <c r="F8011">
        <v>0.42682476888523102</v>
      </c>
    </row>
    <row r="8012" spans="4:6" x14ac:dyDescent="0.2">
      <c r="D8012" t="s">
        <v>5062</v>
      </c>
      <c r="E8012" t="s">
        <v>3</v>
      </c>
      <c r="F8012">
        <v>0.42682322845363702</v>
      </c>
    </row>
    <row r="8013" spans="4:6" x14ac:dyDescent="0.2">
      <c r="D8013" t="s">
        <v>1006</v>
      </c>
      <c r="E8013" t="s">
        <v>3</v>
      </c>
      <c r="F8013">
        <v>0.42681237103861702</v>
      </c>
    </row>
    <row r="8014" spans="4:6" x14ac:dyDescent="0.2">
      <c r="D8014" t="s">
        <v>6508</v>
      </c>
      <c r="E8014" t="s">
        <v>3</v>
      </c>
      <c r="F8014">
        <v>0.42681015141150702</v>
      </c>
    </row>
    <row r="8015" spans="4:6" x14ac:dyDescent="0.2">
      <c r="D8015" t="s">
        <v>7948</v>
      </c>
      <c r="E8015" t="s">
        <v>3</v>
      </c>
      <c r="F8015">
        <v>0.42679604210954503</v>
      </c>
    </row>
    <row r="8016" spans="4:6" x14ac:dyDescent="0.2">
      <c r="D8016" t="s">
        <v>2224</v>
      </c>
      <c r="E8016" t="s">
        <v>3</v>
      </c>
      <c r="F8016">
        <v>0.42676607983427201</v>
      </c>
    </row>
    <row r="8017" spans="4:6" x14ac:dyDescent="0.2">
      <c r="D8017" t="s">
        <v>4686</v>
      </c>
      <c r="E8017" t="s">
        <v>3</v>
      </c>
      <c r="F8017">
        <v>0.42676416656382998</v>
      </c>
    </row>
    <row r="8018" spans="4:6" x14ac:dyDescent="0.2">
      <c r="D8018" t="s">
        <v>746</v>
      </c>
      <c r="E8018" t="s">
        <v>3</v>
      </c>
      <c r="F8018">
        <v>0.42676285470248099</v>
      </c>
    </row>
    <row r="8019" spans="4:6" x14ac:dyDescent="0.2">
      <c r="D8019" t="s">
        <v>3700</v>
      </c>
      <c r="E8019" t="s">
        <v>3</v>
      </c>
      <c r="F8019">
        <v>0.42675977365435303</v>
      </c>
    </row>
    <row r="8020" spans="4:6" x14ac:dyDescent="0.2">
      <c r="D8020" t="s">
        <v>1794</v>
      </c>
      <c r="E8020" t="s">
        <v>3</v>
      </c>
      <c r="F8020">
        <v>0.42674837718580899</v>
      </c>
    </row>
    <row r="8021" spans="4:6" x14ac:dyDescent="0.2">
      <c r="D8021" t="s">
        <v>8245</v>
      </c>
      <c r="E8021" t="s">
        <v>3</v>
      </c>
      <c r="F8021">
        <v>0.426740904040951</v>
      </c>
    </row>
    <row r="8022" spans="4:6" x14ac:dyDescent="0.2">
      <c r="D8022" t="s">
        <v>8275</v>
      </c>
      <c r="E8022" t="s">
        <v>3</v>
      </c>
      <c r="F8022">
        <v>0.42671983638698702</v>
      </c>
    </row>
    <row r="8023" spans="4:6" x14ac:dyDescent="0.2">
      <c r="D8023" t="s">
        <v>738</v>
      </c>
      <c r="E8023" t="s">
        <v>3</v>
      </c>
      <c r="F8023">
        <v>0.42670714579459001</v>
      </c>
    </row>
    <row r="8024" spans="4:6" x14ac:dyDescent="0.2">
      <c r="D8024" t="s">
        <v>5670</v>
      </c>
      <c r="E8024" t="s">
        <v>3</v>
      </c>
      <c r="F8024">
        <v>0.42668389377664301</v>
      </c>
    </row>
    <row r="8025" spans="4:6" x14ac:dyDescent="0.2">
      <c r="D8025" t="s">
        <v>7089</v>
      </c>
      <c r="E8025" t="s">
        <v>3</v>
      </c>
      <c r="F8025">
        <v>0.42668244531857502</v>
      </c>
    </row>
    <row r="8026" spans="4:6" x14ac:dyDescent="0.2">
      <c r="D8026" t="s">
        <v>3823</v>
      </c>
      <c r="E8026" t="s">
        <v>3</v>
      </c>
      <c r="F8026">
        <v>0.42666734510875398</v>
      </c>
    </row>
    <row r="8027" spans="4:6" x14ac:dyDescent="0.2">
      <c r="D8027" t="s">
        <v>2082</v>
      </c>
      <c r="E8027" t="s">
        <v>3</v>
      </c>
      <c r="F8027">
        <v>0.42665649785850002</v>
      </c>
    </row>
    <row r="8028" spans="4:6" x14ac:dyDescent="0.2">
      <c r="D8028" t="s">
        <v>8457</v>
      </c>
      <c r="E8028" t="s">
        <v>3</v>
      </c>
      <c r="F8028">
        <v>0.42664577725917902</v>
      </c>
    </row>
    <row r="8029" spans="4:6" x14ac:dyDescent="0.2">
      <c r="D8029" t="s">
        <v>7663</v>
      </c>
      <c r="E8029" t="s">
        <v>3</v>
      </c>
      <c r="F8029">
        <v>0.42663957349318699</v>
      </c>
    </row>
    <row r="8030" spans="4:6" x14ac:dyDescent="0.2">
      <c r="D8030" t="s">
        <v>943</v>
      </c>
      <c r="E8030" t="s">
        <v>3</v>
      </c>
      <c r="F8030">
        <v>0.42663397922902002</v>
      </c>
    </row>
    <row r="8031" spans="4:6" x14ac:dyDescent="0.2">
      <c r="D8031" t="s">
        <v>8138</v>
      </c>
      <c r="E8031" t="s">
        <v>3</v>
      </c>
      <c r="F8031">
        <v>0.42663245124781601</v>
      </c>
    </row>
    <row r="8032" spans="4:6" x14ac:dyDescent="0.2">
      <c r="D8032" t="s">
        <v>667</v>
      </c>
      <c r="E8032" t="s">
        <v>3</v>
      </c>
      <c r="F8032">
        <v>0.42662955979072698</v>
      </c>
    </row>
    <row r="8033" spans="4:6" x14ac:dyDescent="0.2">
      <c r="D8033" t="s">
        <v>3272</v>
      </c>
      <c r="E8033" t="s">
        <v>3</v>
      </c>
      <c r="F8033">
        <v>0.42662414120001102</v>
      </c>
    </row>
    <row r="8034" spans="4:6" x14ac:dyDescent="0.2">
      <c r="D8034" t="s">
        <v>3791</v>
      </c>
      <c r="E8034" t="s">
        <v>3</v>
      </c>
      <c r="F8034">
        <v>0.42661981279991901</v>
      </c>
    </row>
    <row r="8035" spans="4:6" x14ac:dyDescent="0.2">
      <c r="D8035" t="s">
        <v>10712</v>
      </c>
      <c r="E8035" t="s">
        <v>3</v>
      </c>
      <c r="F8035">
        <v>0.426617292682475</v>
      </c>
    </row>
    <row r="8036" spans="4:6" x14ac:dyDescent="0.2">
      <c r="D8036" t="s">
        <v>10535</v>
      </c>
      <c r="E8036" t="s">
        <v>3</v>
      </c>
      <c r="F8036">
        <v>0.42655855467786402</v>
      </c>
    </row>
    <row r="8037" spans="4:6" x14ac:dyDescent="0.2">
      <c r="D8037" t="s">
        <v>3727</v>
      </c>
      <c r="E8037" t="s">
        <v>3</v>
      </c>
      <c r="F8037">
        <v>0.42655814320766</v>
      </c>
    </row>
    <row r="8038" spans="4:6" x14ac:dyDescent="0.2">
      <c r="D8038" t="s">
        <v>320</v>
      </c>
      <c r="E8038" t="s">
        <v>3</v>
      </c>
      <c r="F8038">
        <v>0.426548346543419</v>
      </c>
    </row>
    <row r="8039" spans="4:6" x14ac:dyDescent="0.2">
      <c r="D8039" t="s">
        <v>10343</v>
      </c>
      <c r="E8039" t="s">
        <v>3</v>
      </c>
      <c r="F8039">
        <v>0.42654517459522301</v>
      </c>
    </row>
    <row r="8040" spans="4:6" x14ac:dyDescent="0.2">
      <c r="D8040" t="s">
        <v>961</v>
      </c>
      <c r="E8040" t="s">
        <v>3</v>
      </c>
      <c r="F8040">
        <v>0.42653153908500202</v>
      </c>
    </row>
    <row r="8041" spans="4:6" x14ac:dyDescent="0.2">
      <c r="D8041" t="s">
        <v>3751</v>
      </c>
      <c r="E8041" t="s">
        <v>3</v>
      </c>
      <c r="F8041">
        <v>0.42652365932580399</v>
      </c>
    </row>
    <row r="8042" spans="4:6" x14ac:dyDescent="0.2">
      <c r="D8042" t="s">
        <v>1179</v>
      </c>
      <c r="E8042" t="s">
        <v>3</v>
      </c>
      <c r="F8042">
        <v>0.426518174303394</v>
      </c>
    </row>
    <row r="8043" spans="4:6" x14ac:dyDescent="0.2">
      <c r="D8043" t="s">
        <v>6558</v>
      </c>
      <c r="E8043" t="s">
        <v>3</v>
      </c>
      <c r="F8043">
        <v>0.426510017309224</v>
      </c>
    </row>
    <row r="8044" spans="4:6" x14ac:dyDescent="0.2">
      <c r="D8044" t="s">
        <v>986</v>
      </c>
      <c r="E8044" t="s">
        <v>3</v>
      </c>
      <c r="F8044">
        <v>0.42650833499316598</v>
      </c>
    </row>
    <row r="8045" spans="4:6" x14ac:dyDescent="0.2">
      <c r="D8045" t="s">
        <v>7342</v>
      </c>
      <c r="E8045" t="s">
        <v>3</v>
      </c>
      <c r="F8045">
        <v>0.42647779066951602</v>
      </c>
    </row>
    <row r="8046" spans="4:6" x14ac:dyDescent="0.2">
      <c r="D8046" t="s">
        <v>9536</v>
      </c>
      <c r="E8046" t="s">
        <v>3</v>
      </c>
      <c r="F8046">
        <v>0.42647688104405801</v>
      </c>
    </row>
    <row r="8047" spans="4:6" x14ac:dyDescent="0.2">
      <c r="D8047" t="s">
        <v>6159</v>
      </c>
      <c r="E8047" t="s">
        <v>3</v>
      </c>
      <c r="F8047">
        <v>0.42647624111020999</v>
      </c>
    </row>
    <row r="8048" spans="4:6" x14ac:dyDescent="0.2">
      <c r="D8048" t="s">
        <v>108</v>
      </c>
      <c r="E8048" t="s">
        <v>3</v>
      </c>
      <c r="F8048">
        <v>0.42647195734416399</v>
      </c>
    </row>
    <row r="8049" spans="4:6" x14ac:dyDescent="0.2">
      <c r="D8049" t="s">
        <v>7890</v>
      </c>
      <c r="E8049" t="s">
        <v>3</v>
      </c>
      <c r="F8049">
        <v>0.42646941395632398</v>
      </c>
    </row>
    <row r="8050" spans="4:6" x14ac:dyDescent="0.2">
      <c r="D8050" t="s">
        <v>5462</v>
      </c>
      <c r="E8050" t="s">
        <v>3</v>
      </c>
      <c r="F8050">
        <v>0.42645845595708598</v>
      </c>
    </row>
    <row r="8051" spans="4:6" x14ac:dyDescent="0.2">
      <c r="D8051" t="s">
        <v>6176</v>
      </c>
      <c r="E8051" t="s">
        <v>3</v>
      </c>
      <c r="F8051">
        <v>0.42645706299144898</v>
      </c>
    </row>
    <row r="8052" spans="4:6" x14ac:dyDescent="0.2">
      <c r="D8052" t="s">
        <v>9535</v>
      </c>
      <c r="E8052" t="s">
        <v>3</v>
      </c>
      <c r="F8052">
        <v>0.42639989178933402</v>
      </c>
    </row>
    <row r="8053" spans="4:6" x14ac:dyDescent="0.2">
      <c r="D8053" t="s">
        <v>5882</v>
      </c>
      <c r="E8053" t="s">
        <v>3</v>
      </c>
      <c r="F8053">
        <v>0.426381828583767</v>
      </c>
    </row>
    <row r="8054" spans="4:6" x14ac:dyDescent="0.2">
      <c r="D8054" t="s">
        <v>2426</v>
      </c>
      <c r="E8054" t="s">
        <v>3</v>
      </c>
      <c r="F8054">
        <v>0.42637186239039099</v>
      </c>
    </row>
    <row r="8055" spans="4:6" x14ac:dyDescent="0.2">
      <c r="D8055" t="s">
        <v>6897</v>
      </c>
      <c r="E8055" t="s">
        <v>3</v>
      </c>
      <c r="F8055">
        <v>0.426370900489081</v>
      </c>
    </row>
    <row r="8056" spans="4:6" x14ac:dyDescent="0.2">
      <c r="D8056" t="s">
        <v>8696</v>
      </c>
      <c r="E8056" t="s">
        <v>3</v>
      </c>
      <c r="F8056">
        <v>0.42637002263040602</v>
      </c>
    </row>
    <row r="8057" spans="4:6" x14ac:dyDescent="0.2">
      <c r="D8057" t="s">
        <v>10155</v>
      </c>
      <c r="E8057" t="s">
        <v>3</v>
      </c>
      <c r="F8057">
        <v>0.42636288109433301</v>
      </c>
    </row>
    <row r="8058" spans="4:6" x14ac:dyDescent="0.2">
      <c r="D8058" t="s">
        <v>4323</v>
      </c>
      <c r="E8058" t="s">
        <v>3</v>
      </c>
      <c r="F8058">
        <v>0.42634984083674299</v>
      </c>
    </row>
    <row r="8059" spans="4:6" x14ac:dyDescent="0.2">
      <c r="D8059" t="s">
        <v>6007</v>
      </c>
      <c r="E8059" t="s">
        <v>3</v>
      </c>
      <c r="F8059">
        <v>0.42634190021498902</v>
      </c>
    </row>
    <row r="8060" spans="4:6" x14ac:dyDescent="0.2">
      <c r="D8060" t="s">
        <v>3728</v>
      </c>
      <c r="E8060" t="s">
        <v>3</v>
      </c>
      <c r="F8060">
        <v>0.42633573604087399</v>
      </c>
    </row>
    <row r="8061" spans="4:6" x14ac:dyDescent="0.2">
      <c r="D8061" t="s">
        <v>4524</v>
      </c>
      <c r="E8061" t="s">
        <v>3</v>
      </c>
      <c r="F8061">
        <v>0.42631740329239298</v>
      </c>
    </row>
    <row r="8062" spans="4:6" x14ac:dyDescent="0.2">
      <c r="D8062" t="s">
        <v>4868</v>
      </c>
      <c r="E8062" t="s">
        <v>3</v>
      </c>
      <c r="F8062">
        <v>0.42631087653833499</v>
      </c>
    </row>
    <row r="8063" spans="4:6" x14ac:dyDescent="0.2">
      <c r="D8063" t="s">
        <v>449</v>
      </c>
      <c r="E8063" t="s">
        <v>3</v>
      </c>
      <c r="F8063">
        <v>0.42630206346285099</v>
      </c>
    </row>
    <row r="8064" spans="4:6" x14ac:dyDescent="0.2">
      <c r="D8064" t="s">
        <v>2136</v>
      </c>
      <c r="E8064" t="s">
        <v>3</v>
      </c>
      <c r="F8064">
        <v>0.42627475029228701</v>
      </c>
    </row>
    <row r="8065" spans="4:6" x14ac:dyDescent="0.2">
      <c r="D8065" t="s">
        <v>8950</v>
      </c>
      <c r="E8065" t="s">
        <v>3</v>
      </c>
      <c r="F8065">
        <v>0.426264181330478</v>
      </c>
    </row>
    <row r="8066" spans="4:6" x14ac:dyDescent="0.2">
      <c r="D8066" t="s">
        <v>8876</v>
      </c>
      <c r="E8066" t="s">
        <v>3</v>
      </c>
      <c r="F8066">
        <v>0.42625628049342501</v>
      </c>
    </row>
    <row r="8067" spans="4:6" x14ac:dyDescent="0.2">
      <c r="D8067" t="s">
        <v>10795</v>
      </c>
      <c r="E8067" t="s">
        <v>3</v>
      </c>
      <c r="F8067">
        <v>0.42625067371276498</v>
      </c>
    </row>
    <row r="8068" spans="4:6" x14ac:dyDescent="0.2">
      <c r="D8068" t="s">
        <v>9759</v>
      </c>
      <c r="E8068" t="s">
        <v>3</v>
      </c>
      <c r="F8068">
        <v>0.42624325113616102</v>
      </c>
    </row>
    <row r="8069" spans="4:6" x14ac:dyDescent="0.2">
      <c r="D8069" t="s">
        <v>6419</v>
      </c>
      <c r="E8069" t="s">
        <v>3</v>
      </c>
      <c r="F8069">
        <v>0.42623186278726499</v>
      </c>
    </row>
    <row r="8070" spans="4:6" x14ac:dyDescent="0.2">
      <c r="D8070" t="s">
        <v>10131</v>
      </c>
      <c r="E8070" t="s">
        <v>3</v>
      </c>
      <c r="F8070">
        <v>0.42622613737188297</v>
      </c>
    </row>
    <row r="8071" spans="4:6" x14ac:dyDescent="0.2">
      <c r="D8071" t="s">
        <v>7067</v>
      </c>
      <c r="E8071" t="s">
        <v>3</v>
      </c>
      <c r="F8071">
        <v>0.42620066024264902</v>
      </c>
    </row>
    <row r="8072" spans="4:6" x14ac:dyDescent="0.2">
      <c r="D8072" t="s">
        <v>1132</v>
      </c>
      <c r="E8072" t="s">
        <v>3</v>
      </c>
      <c r="F8072">
        <v>0.4261870621828</v>
      </c>
    </row>
    <row r="8073" spans="4:6" x14ac:dyDescent="0.2">
      <c r="D8073" t="s">
        <v>7155</v>
      </c>
      <c r="E8073" t="s">
        <v>3</v>
      </c>
      <c r="F8073">
        <v>0.42618052554598801</v>
      </c>
    </row>
    <row r="8074" spans="4:6" x14ac:dyDescent="0.2">
      <c r="D8074" t="s">
        <v>1493</v>
      </c>
      <c r="E8074" t="s">
        <v>3</v>
      </c>
      <c r="F8074">
        <v>0.42611936890638302</v>
      </c>
    </row>
    <row r="8075" spans="4:6" x14ac:dyDescent="0.2">
      <c r="D8075" t="s">
        <v>1286</v>
      </c>
      <c r="E8075" t="s">
        <v>3</v>
      </c>
      <c r="F8075">
        <v>0.42610385423538999</v>
      </c>
    </row>
    <row r="8076" spans="4:6" x14ac:dyDescent="0.2">
      <c r="D8076" t="s">
        <v>8800</v>
      </c>
      <c r="E8076" t="s">
        <v>3</v>
      </c>
      <c r="F8076">
        <v>0.42609972730016399</v>
      </c>
    </row>
    <row r="8077" spans="4:6" x14ac:dyDescent="0.2">
      <c r="D8077" t="s">
        <v>1306</v>
      </c>
      <c r="E8077" t="s">
        <v>3</v>
      </c>
      <c r="F8077">
        <v>0.426083445996153</v>
      </c>
    </row>
    <row r="8078" spans="4:6" x14ac:dyDescent="0.2">
      <c r="D8078" t="s">
        <v>2726</v>
      </c>
      <c r="E8078" t="s">
        <v>3</v>
      </c>
      <c r="F8078">
        <v>0.42605494407363298</v>
      </c>
    </row>
    <row r="8079" spans="4:6" x14ac:dyDescent="0.2">
      <c r="D8079" t="s">
        <v>3466</v>
      </c>
      <c r="E8079" t="s">
        <v>3</v>
      </c>
      <c r="F8079">
        <v>0.42605423037238699</v>
      </c>
    </row>
    <row r="8080" spans="4:6" x14ac:dyDescent="0.2">
      <c r="D8080" t="s">
        <v>8326</v>
      </c>
      <c r="E8080" t="s">
        <v>3</v>
      </c>
      <c r="F8080">
        <v>0.426048291317913</v>
      </c>
    </row>
    <row r="8081" spans="4:6" x14ac:dyDescent="0.2">
      <c r="D8081" t="s">
        <v>2188</v>
      </c>
      <c r="E8081" t="s">
        <v>3</v>
      </c>
      <c r="F8081">
        <v>0.42604218524375898</v>
      </c>
    </row>
    <row r="8082" spans="4:6" x14ac:dyDescent="0.2">
      <c r="D8082" t="s">
        <v>9059</v>
      </c>
      <c r="E8082" t="s">
        <v>3</v>
      </c>
      <c r="F8082">
        <v>0.42603706551528298</v>
      </c>
    </row>
    <row r="8083" spans="4:6" x14ac:dyDescent="0.2">
      <c r="D8083" t="s">
        <v>3253</v>
      </c>
      <c r="E8083" t="s">
        <v>3</v>
      </c>
      <c r="F8083">
        <v>0.42603397490758899</v>
      </c>
    </row>
    <row r="8084" spans="4:6" x14ac:dyDescent="0.2">
      <c r="D8084" t="s">
        <v>8268</v>
      </c>
      <c r="E8084" t="s">
        <v>3</v>
      </c>
      <c r="F8084">
        <v>0.425970876792719</v>
      </c>
    </row>
    <row r="8085" spans="4:6" x14ac:dyDescent="0.2">
      <c r="D8085" t="s">
        <v>8318</v>
      </c>
      <c r="E8085" t="s">
        <v>3</v>
      </c>
      <c r="F8085">
        <v>0.42595277967372402</v>
      </c>
    </row>
    <row r="8086" spans="4:6" x14ac:dyDescent="0.2">
      <c r="D8086" t="s">
        <v>7787</v>
      </c>
      <c r="E8086" t="s">
        <v>3</v>
      </c>
      <c r="F8086">
        <v>0.42594867045155299</v>
      </c>
    </row>
    <row r="8087" spans="4:6" x14ac:dyDescent="0.2">
      <c r="D8087" t="s">
        <v>4535</v>
      </c>
      <c r="E8087" t="s">
        <v>3</v>
      </c>
      <c r="F8087">
        <v>0.42591542214986999</v>
      </c>
    </row>
    <row r="8088" spans="4:6" x14ac:dyDescent="0.2">
      <c r="D8088" t="s">
        <v>4760</v>
      </c>
      <c r="E8088" t="s">
        <v>3</v>
      </c>
      <c r="F8088">
        <v>0.42591070597852498</v>
      </c>
    </row>
    <row r="8089" spans="4:6" x14ac:dyDescent="0.2">
      <c r="D8089" t="s">
        <v>8837</v>
      </c>
      <c r="E8089" t="s">
        <v>3</v>
      </c>
      <c r="F8089">
        <v>0.42587238884177597</v>
      </c>
    </row>
    <row r="8090" spans="4:6" x14ac:dyDescent="0.2">
      <c r="D8090" t="s">
        <v>3832</v>
      </c>
      <c r="E8090" t="s">
        <v>3</v>
      </c>
      <c r="F8090">
        <v>0.42586773164554897</v>
      </c>
    </row>
    <row r="8091" spans="4:6" x14ac:dyDescent="0.2">
      <c r="D8091" t="s">
        <v>2197</v>
      </c>
      <c r="E8091" t="s">
        <v>3</v>
      </c>
      <c r="F8091">
        <v>0.42583488443253797</v>
      </c>
    </row>
    <row r="8092" spans="4:6" x14ac:dyDescent="0.2">
      <c r="D8092" t="s">
        <v>2312</v>
      </c>
      <c r="E8092" t="s">
        <v>3</v>
      </c>
      <c r="F8092">
        <v>0.42578301293763798</v>
      </c>
    </row>
    <row r="8093" spans="4:6" x14ac:dyDescent="0.2">
      <c r="D8093" t="s">
        <v>8054</v>
      </c>
      <c r="E8093" t="s">
        <v>3</v>
      </c>
      <c r="F8093">
        <v>0.42578104562164798</v>
      </c>
    </row>
    <row r="8094" spans="4:6" x14ac:dyDescent="0.2">
      <c r="D8094" t="s">
        <v>3219</v>
      </c>
      <c r="E8094" t="s">
        <v>3</v>
      </c>
      <c r="F8094">
        <v>0.42577453585451702</v>
      </c>
    </row>
    <row r="8095" spans="4:6" x14ac:dyDescent="0.2">
      <c r="D8095" t="s">
        <v>5605</v>
      </c>
      <c r="E8095" t="s">
        <v>3</v>
      </c>
      <c r="F8095">
        <v>0.42576985531484801</v>
      </c>
    </row>
    <row r="8096" spans="4:6" x14ac:dyDescent="0.2">
      <c r="D8096" t="s">
        <v>2127</v>
      </c>
      <c r="E8096" t="s">
        <v>3</v>
      </c>
      <c r="F8096">
        <v>0.425766065667607</v>
      </c>
    </row>
    <row r="8097" spans="4:6" x14ac:dyDescent="0.2">
      <c r="D8097" t="s">
        <v>8271</v>
      </c>
      <c r="E8097" t="s">
        <v>3</v>
      </c>
      <c r="F8097">
        <v>0.42575735874086801</v>
      </c>
    </row>
    <row r="8098" spans="4:6" x14ac:dyDescent="0.2">
      <c r="D8098" t="s">
        <v>4374</v>
      </c>
      <c r="E8098" t="s">
        <v>3</v>
      </c>
      <c r="F8098">
        <v>0.42575258388044201</v>
      </c>
    </row>
    <row r="8099" spans="4:6" x14ac:dyDescent="0.2">
      <c r="D8099" t="s">
        <v>9156</v>
      </c>
      <c r="E8099" t="s">
        <v>3</v>
      </c>
      <c r="F8099">
        <v>0.42574073168655402</v>
      </c>
    </row>
    <row r="8100" spans="4:6" x14ac:dyDescent="0.2">
      <c r="D8100" t="s">
        <v>4612</v>
      </c>
      <c r="E8100" t="s">
        <v>3</v>
      </c>
      <c r="F8100">
        <v>0.425719751368065</v>
      </c>
    </row>
    <row r="8101" spans="4:6" x14ac:dyDescent="0.2">
      <c r="D8101" t="s">
        <v>9363</v>
      </c>
      <c r="E8101" t="s">
        <v>3</v>
      </c>
      <c r="F8101">
        <v>0.42571666255081397</v>
      </c>
    </row>
    <row r="8102" spans="4:6" x14ac:dyDescent="0.2">
      <c r="D8102" t="s">
        <v>4563</v>
      </c>
      <c r="E8102" t="s">
        <v>3</v>
      </c>
      <c r="F8102">
        <v>0.42571490458780198</v>
      </c>
    </row>
    <row r="8103" spans="4:6" x14ac:dyDescent="0.2">
      <c r="D8103" t="s">
        <v>3765</v>
      </c>
      <c r="E8103" t="s">
        <v>3</v>
      </c>
      <c r="F8103">
        <v>0.42571234849275602</v>
      </c>
    </row>
    <row r="8104" spans="4:6" x14ac:dyDescent="0.2">
      <c r="D8104" t="s">
        <v>1087</v>
      </c>
      <c r="E8104" t="s">
        <v>3</v>
      </c>
      <c r="F8104">
        <v>0.42570397947176802</v>
      </c>
    </row>
    <row r="8105" spans="4:6" x14ac:dyDescent="0.2">
      <c r="D8105" t="s">
        <v>3768</v>
      </c>
      <c r="E8105" t="s">
        <v>3</v>
      </c>
      <c r="F8105">
        <v>0.42570163661674998</v>
      </c>
    </row>
    <row r="8106" spans="4:6" x14ac:dyDescent="0.2">
      <c r="D8106" t="s">
        <v>4556</v>
      </c>
      <c r="E8106" t="s">
        <v>3</v>
      </c>
      <c r="F8106">
        <v>0.42569299890138801</v>
      </c>
    </row>
    <row r="8107" spans="4:6" x14ac:dyDescent="0.2">
      <c r="D8107" t="s">
        <v>6429</v>
      </c>
      <c r="E8107" t="s">
        <v>3</v>
      </c>
      <c r="F8107">
        <v>0.42568532168780998</v>
      </c>
    </row>
    <row r="8108" spans="4:6" x14ac:dyDescent="0.2">
      <c r="D8108" t="s">
        <v>10513</v>
      </c>
      <c r="E8108" t="s">
        <v>3</v>
      </c>
      <c r="F8108">
        <v>0.42567171951739802</v>
      </c>
    </row>
    <row r="8109" spans="4:6" x14ac:dyDescent="0.2">
      <c r="D8109" t="s">
        <v>5175</v>
      </c>
      <c r="E8109" t="s">
        <v>3</v>
      </c>
      <c r="F8109">
        <v>0.42566835209527398</v>
      </c>
    </row>
    <row r="8110" spans="4:6" x14ac:dyDescent="0.2">
      <c r="D8110" t="s">
        <v>9631</v>
      </c>
      <c r="E8110" t="s">
        <v>3</v>
      </c>
      <c r="F8110">
        <v>0.42565189753799598</v>
      </c>
    </row>
    <row r="8111" spans="4:6" x14ac:dyDescent="0.2">
      <c r="D8111" t="s">
        <v>923</v>
      </c>
      <c r="E8111" t="s">
        <v>3</v>
      </c>
      <c r="F8111">
        <v>0.42565038804823302</v>
      </c>
    </row>
    <row r="8112" spans="4:6" x14ac:dyDescent="0.2">
      <c r="D8112" t="s">
        <v>1864</v>
      </c>
      <c r="E8112" t="s">
        <v>3</v>
      </c>
      <c r="F8112">
        <v>0.425635183789702</v>
      </c>
    </row>
    <row r="8113" spans="4:6" x14ac:dyDescent="0.2">
      <c r="D8113" t="s">
        <v>9407</v>
      </c>
      <c r="E8113" t="s">
        <v>3</v>
      </c>
      <c r="F8113">
        <v>0.425634414858369</v>
      </c>
    </row>
    <row r="8114" spans="4:6" x14ac:dyDescent="0.2">
      <c r="D8114" t="s">
        <v>5322</v>
      </c>
      <c r="E8114" t="s">
        <v>3</v>
      </c>
      <c r="F8114">
        <v>0.42562837058258002</v>
      </c>
    </row>
    <row r="8115" spans="4:6" x14ac:dyDescent="0.2">
      <c r="D8115" t="s">
        <v>3280</v>
      </c>
      <c r="E8115" t="s">
        <v>3</v>
      </c>
      <c r="F8115">
        <v>0.42561190749722999</v>
      </c>
    </row>
    <row r="8116" spans="4:6" x14ac:dyDescent="0.2">
      <c r="D8116" t="s">
        <v>7879</v>
      </c>
      <c r="E8116" t="s">
        <v>3</v>
      </c>
      <c r="F8116">
        <v>0.42559809479928201</v>
      </c>
    </row>
    <row r="8117" spans="4:6" x14ac:dyDescent="0.2">
      <c r="D8117" t="s">
        <v>6013</v>
      </c>
      <c r="E8117" t="s">
        <v>3</v>
      </c>
      <c r="F8117">
        <v>0.42559535737452903</v>
      </c>
    </row>
    <row r="8118" spans="4:6" x14ac:dyDescent="0.2">
      <c r="D8118" t="s">
        <v>10556</v>
      </c>
      <c r="E8118" t="s">
        <v>3</v>
      </c>
      <c r="F8118">
        <v>0.42559088753781998</v>
      </c>
    </row>
    <row r="8119" spans="4:6" x14ac:dyDescent="0.2">
      <c r="D8119" t="s">
        <v>9685</v>
      </c>
      <c r="E8119" t="s">
        <v>3</v>
      </c>
      <c r="F8119">
        <v>0.42555394621400999</v>
      </c>
    </row>
    <row r="8120" spans="4:6" x14ac:dyDescent="0.2">
      <c r="D8120" t="s">
        <v>2850</v>
      </c>
      <c r="E8120" t="s">
        <v>3</v>
      </c>
      <c r="F8120">
        <v>0.42554169326164598</v>
      </c>
    </row>
    <row r="8121" spans="4:6" x14ac:dyDescent="0.2">
      <c r="D8121" t="s">
        <v>2267</v>
      </c>
      <c r="E8121" t="s">
        <v>3</v>
      </c>
      <c r="F8121">
        <v>0.42553641037326501</v>
      </c>
    </row>
    <row r="8122" spans="4:6" x14ac:dyDescent="0.2">
      <c r="D8122" t="s">
        <v>2509</v>
      </c>
      <c r="E8122" t="s">
        <v>3</v>
      </c>
      <c r="F8122">
        <v>0.42551547170089199</v>
      </c>
    </row>
    <row r="8123" spans="4:6" x14ac:dyDescent="0.2">
      <c r="D8123" t="s">
        <v>9913</v>
      </c>
      <c r="E8123" t="s">
        <v>3</v>
      </c>
      <c r="F8123">
        <v>0.42550748351798101</v>
      </c>
    </row>
    <row r="8124" spans="4:6" x14ac:dyDescent="0.2">
      <c r="D8124" t="s">
        <v>7379</v>
      </c>
      <c r="E8124" t="s">
        <v>3</v>
      </c>
      <c r="F8124">
        <v>0.42550618329808099</v>
      </c>
    </row>
    <row r="8125" spans="4:6" x14ac:dyDescent="0.2">
      <c r="D8125" t="s">
        <v>4582</v>
      </c>
      <c r="E8125" t="s">
        <v>3</v>
      </c>
      <c r="F8125">
        <v>0.42549934059415601</v>
      </c>
    </row>
    <row r="8126" spans="4:6" x14ac:dyDescent="0.2">
      <c r="D8126" t="s">
        <v>4598</v>
      </c>
      <c r="E8126" t="s">
        <v>3</v>
      </c>
      <c r="F8126">
        <v>0.42549436297225801</v>
      </c>
    </row>
    <row r="8127" spans="4:6" x14ac:dyDescent="0.2">
      <c r="D8127" t="s">
        <v>9466</v>
      </c>
      <c r="E8127" t="s">
        <v>3</v>
      </c>
      <c r="F8127">
        <v>0.42549230467224403</v>
      </c>
    </row>
    <row r="8128" spans="4:6" x14ac:dyDescent="0.2">
      <c r="D8128" t="s">
        <v>8553</v>
      </c>
      <c r="E8128" t="s">
        <v>3</v>
      </c>
      <c r="F8128">
        <v>0.42548613735223201</v>
      </c>
    </row>
    <row r="8129" spans="4:6" x14ac:dyDescent="0.2">
      <c r="D8129" t="s">
        <v>6403</v>
      </c>
      <c r="E8129" t="s">
        <v>3</v>
      </c>
      <c r="F8129">
        <v>0.42547140239356301</v>
      </c>
    </row>
    <row r="8130" spans="4:6" x14ac:dyDescent="0.2">
      <c r="D8130" t="s">
        <v>2646</v>
      </c>
      <c r="E8130" t="s">
        <v>3</v>
      </c>
      <c r="F8130">
        <v>0.42544912023808201</v>
      </c>
    </row>
    <row r="8131" spans="4:6" x14ac:dyDescent="0.2">
      <c r="D8131" t="s">
        <v>2723</v>
      </c>
      <c r="E8131" t="s">
        <v>3</v>
      </c>
      <c r="F8131">
        <v>0.42543900717384198</v>
      </c>
    </row>
    <row r="8132" spans="4:6" x14ac:dyDescent="0.2">
      <c r="D8132" t="s">
        <v>2732</v>
      </c>
      <c r="E8132" t="s">
        <v>3</v>
      </c>
      <c r="F8132">
        <v>0.42543689837981502</v>
      </c>
    </row>
    <row r="8133" spans="4:6" x14ac:dyDescent="0.2">
      <c r="D8133" t="s">
        <v>3699</v>
      </c>
      <c r="E8133" t="s">
        <v>3</v>
      </c>
      <c r="F8133">
        <v>0.42542923963594598</v>
      </c>
    </row>
    <row r="8134" spans="4:6" x14ac:dyDescent="0.2">
      <c r="D8134" t="s">
        <v>1705</v>
      </c>
      <c r="E8134" t="s">
        <v>3</v>
      </c>
      <c r="F8134">
        <v>0.42540423309636599</v>
      </c>
    </row>
    <row r="8135" spans="4:6" x14ac:dyDescent="0.2">
      <c r="D8135" t="s">
        <v>6789</v>
      </c>
      <c r="E8135" t="s">
        <v>3</v>
      </c>
      <c r="F8135">
        <v>0.42539240112371501</v>
      </c>
    </row>
    <row r="8136" spans="4:6" x14ac:dyDescent="0.2">
      <c r="D8136" t="s">
        <v>8289</v>
      </c>
      <c r="E8136" t="s">
        <v>3</v>
      </c>
      <c r="F8136">
        <v>0.42538392514960599</v>
      </c>
    </row>
    <row r="8137" spans="4:6" x14ac:dyDescent="0.2">
      <c r="D8137" t="s">
        <v>2999</v>
      </c>
      <c r="E8137" t="s">
        <v>3</v>
      </c>
      <c r="F8137">
        <v>0.42535871432046102</v>
      </c>
    </row>
    <row r="8138" spans="4:6" x14ac:dyDescent="0.2">
      <c r="D8138" t="s">
        <v>10174</v>
      </c>
      <c r="E8138" t="s">
        <v>3</v>
      </c>
      <c r="F8138">
        <v>0.42535175261921498</v>
      </c>
    </row>
    <row r="8139" spans="4:6" x14ac:dyDescent="0.2">
      <c r="D8139" t="s">
        <v>5277</v>
      </c>
      <c r="E8139" t="s">
        <v>3</v>
      </c>
      <c r="F8139">
        <v>0.42534475210736999</v>
      </c>
    </row>
    <row r="8140" spans="4:6" x14ac:dyDescent="0.2">
      <c r="D8140" t="s">
        <v>7552</v>
      </c>
      <c r="E8140" t="s">
        <v>3</v>
      </c>
      <c r="F8140">
        <v>0.42531532694712998</v>
      </c>
    </row>
    <row r="8141" spans="4:6" x14ac:dyDescent="0.2">
      <c r="D8141" t="s">
        <v>3996</v>
      </c>
      <c r="E8141" t="s">
        <v>3</v>
      </c>
      <c r="F8141">
        <v>0.42531442283232201</v>
      </c>
    </row>
    <row r="8142" spans="4:6" x14ac:dyDescent="0.2">
      <c r="D8142" t="s">
        <v>9882</v>
      </c>
      <c r="E8142" t="s">
        <v>3</v>
      </c>
      <c r="F8142">
        <v>0.42529969365185299</v>
      </c>
    </row>
    <row r="8143" spans="4:6" x14ac:dyDescent="0.2">
      <c r="D8143" t="s">
        <v>2923</v>
      </c>
      <c r="E8143" t="s">
        <v>3</v>
      </c>
      <c r="F8143">
        <v>0.42529623341843498</v>
      </c>
    </row>
    <row r="8144" spans="4:6" x14ac:dyDescent="0.2">
      <c r="D8144" t="s">
        <v>6536</v>
      </c>
      <c r="E8144" t="s">
        <v>3</v>
      </c>
      <c r="F8144">
        <v>0.42529495767155301</v>
      </c>
    </row>
    <row r="8145" spans="4:6" x14ac:dyDescent="0.2">
      <c r="D8145" t="s">
        <v>5076</v>
      </c>
      <c r="E8145" t="s">
        <v>3</v>
      </c>
      <c r="F8145">
        <v>0.42529320983135099</v>
      </c>
    </row>
    <row r="8146" spans="4:6" x14ac:dyDescent="0.2">
      <c r="D8146" t="s">
        <v>861</v>
      </c>
      <c r="E8146" t="s">
        <v>3</v>
      </c>
      <c r="F8146">
        <v>0.42528725357157499</v>
      </c>
    </row>
    <row r="8147" spans="4:6" x14ac:dyDescent="0.2">
      <c r="D8147" t="s">
        <v>8374</v>
      </c>
      <c r="E8147" t="s">
        <v>3</v>
      </c>
      <c r="F8147">
        <v>0.42528390580449499</v>
      </c>
    </row>
    <row r="8148" spans="4:6" x14ac:dyDescent="0.2">
      <c r="D8148" t="s">
        <v>3491</v>
      </c>
      <c r="E8148" t="s">
        <v>3</v>
      </c>
      <c r="F8148">
        <v>0.42528020168051001</v>
      </c>
    </row>
    <row r="8149" spans="4:6" x14ac:dyDescent="0.2">
      <c r="D8149" t="s">
        <v>9615</v>
      </c>
      <c r="E8149" t="s">
        <v>3</v>
      </c>
      <c r="F8149">
        <v>0.425261811343987</v>
      </c>
    </row>
    <row r="8150" spans="4:6" x14ac:dyDescent="0.2">
      <c r="D8150" t="s">
        <v>2095</v>
      </c>
      <c r="E8150" t="s">
        <v>3</v>
      </c>
      <c r="F8150">
        <v>0.42521944201733403</v>
      </c>
    </row>
    <row r="8151" spans="4:6" x14ac:dyDescent="0.2">
      <c r="D8151" t="s">
        <v>2130</v>
      </c>
      <c r="E8151" t="s">
        <v>3</v>
      </c>
      <c r="F8151">
        <v>0.42521072787985897</v>
      </c>
    </row>
    <row r="8152" spans="4:6" x14ac:dyDescent="0.2">
      <c r="D8152" t="s">
        <v>1845</v>
      </c>
      <c r="E8152" t="s">
        <v>3</v>
      </c>
      <c r="F8152">
        <v>0.42520472124293202</v>
      </c>
    </row>
    <row r="8153" spans="4:6" x14ac:dyDescent="0.2">
      <c r="D8153" t="s">
        <v>3526</v>
      </c>
      <c r="E8153" t="s">
        <v>3</v>
      </c>
      <c r="F8153">
        <v>0.425200510356188</v>
      </c>
    </row>
    <row r="8154" spans="4:6" x14ac:dyDescent="0.2">
      <c r="D8154" t="s">
        <v>5934</v>
      </c>
      <c r="E8154" t="s">
        <v>3</v>
      </c>
      <c r="F8154">
        <v>0.42519648806221699</v>
      </c>
    </row>
    <row r="8155" spans="4:6" x14ac:dyDescent="0.2">
      <c r="D8155" t="s">
        <v>1631</v>
      </c>
      <c r="E8155" t="s">
        <v>3</v>
      </c>
      <c r="F8155">
        <v>0.42519309703178598</v>
      </c>
    </row>
    <row r="8156" spans="4:6" x14ac:dyDescent="0.2">
      <c r="D8156" t="s">
        <v>8020</v>
      </c>
      <c r="E8156" t="s">
        <v>3</v>
      </c>
      <c r="F8156">
        <v>0.42518402037779301</v>
      </c>
    </row>
    <row r="8157" spans="4:6" x14ac:dyDescent="0.2">
      <c r="D8157" t="s">
        <v>9925</v>
      </c>
      <c r="E8157" t="s">
        <v>3</v>
      </c>
      <c r="F8157">
        <v>0.42518103084792103</v>
      </c>
    </row>
    <row r="8158" spans="4:6" x14ac:dyDescent="0.2">
      <c r="D8158" t="s">
        <v>10261</v>
      </c>
      <c r="E8158" t="s">
        <v>3</v>
      </c>
      <c r="F8158">
        <v>0.42516857502816802</v>
      </c>
    </row>
    <row r="8159" spans="4:6" x14ac:dyDescent="0.2">
      <c r="D8159" t="s">
        <v>1586</v>
      </c>
      <c r="E8159" t="s">
        <v>3</v>
      </c>
      <c r="F8159">
        <v>0.42515530787394801</v>
      </c>
    </row>
    <row r="8160" spans="4:6" x14ac:dyDescent="0.2">
      <c r="D8160" t="s">
        <v>9837</v>
      </c>
      <c r="E8160" t="s">
        <v>3</v>
      </c>
      <c r="F8160">
        <v>0.42514636588105997</v>
      </c>
    </row>
    <row r="8161" spans="4:6" x14ac:dyDescent="0.2">
      <c r="D8161" t="s">
        <v>8223</v>
      </c>
      <c r="E8161" t="s">
        <v>3</v>
      </c>
      <c r="F8161">
        <v>0.425130159596038</v>
      </c>
    </row>
    <row r="8162" spans="4:6" x14ac:dyDescent="0.2">
      <c r="D8162" t="s">
        <v>5140</v>
      </c>
      <c r="E8162" t="s">
        <v>3</v>
      </c>
      <c r="F8162">
        <v>0.42511425073877401</v>
      </c>
    </row>
    <row r="8163" spans="4:6" x14ac:dyDescent="0.2">
      <c r="D8163" t="s">
        <v>9730</v>
      </c>
      <c r="E8163" t="s">
        <v>3</v>
      </c>
      <c r="F8163">
        <v>0.42509592826793402</v>
      </c>
    </row>
    <row r="8164" spans="4:6" x14ac:dyDescent="0.2">
      <c r="D8164" t="s">
        <v>3552</v>
      </c>
      <c r="E8164" t="s">
        <v>3</v>
      </c>
      <c r="F8164">
        <v>0.42509154279669598</v>
      </c>
    </row>
    <row r="8165" spans="4:6" x14ac:dyDescent="0.2">
      <c r="D8165" t="s">
        <v>6103</v>
      </c>
      <c r="E8165" t="s">
        <v>3</v>
      </c>
      <c r="F8165">
        <v>0.42508055635116598</v>
      </c>
    </row>
    <row r="8166" spans="4:6" x14ac:dyDescent="0.2">
      <c r="D8166" t="s">
        <v>9275</v>
      </c>
      <c r="E8166" t="s">
        <v>3</v>
      </c>
      <c r="F8166">
        <v>0.42507268649084101</v>
      </c>
    </row>
    <row r="8167" spans="4:6" x14ac:dyDescent="0.2">
      <c r="D8167" t="s">
        <v>201</v>
      </c>
      <c r="E8167" t="s">
        <v>3</v>
      </c>
      <c r="F8167">
        <v>0.42507096640091402</v>
      </c>
    </row>
    <row r="8168" spans="4:6" x14ac:dyDescent="0.2">
      <c r="D8168" t="s">
        <v>3039</v>
      </c>
      <c r="E8168" t="s">
        <v>3</v>
      </c>
      <c r="F8168">
        <v>0.425038787020178</v>
      </c>
    </row>
    <row r="8169" spans="4:6" x14ac:dyDescent="0.2">
      <c r="D8169" t="s">
        <v>8134</v>
      </c>
      <c r="E8169" t="s">
        <v>3</v>
      </c>
      <c r="F8169">
        <v>0.42503500988137799</v>
      </c>
    </row>
    <row r="8170" spans="4:6" x14ac:dyDescent="0.2">
      <c r="D8170" t="s">
        <v>6604</v>
      </c>
      <c r="E8170" t="s">
        <v>3</v>
      </c>
      <c r="F8170">
        <v>0.42503369530028601</v>
      </c>
    </row>
    <row r="8171" spans="4:6" x14ac:dyDescent="0.2">
      <c r="D8171" t="s">
        <v>2117</v>
      </c>
      <c r="E8171" t="s">
        <v>3</v>
      </c>
      <c r="F8171">
        <v>0.42501495213794199</v>
      </c>
    </row>
    <row r="8172" spans="4:6" x14ac:dyDescent="0.2">
      <c r="D8172" t="s">
        <v>3989</v>
      </c>
      <c r="E8172" t="s">
        <v>3</v>
      </c>
      <c r="F8172">
        <v>0.42501272754680203</v>
      </c>
    </row>
    <row r="8173" spans="4:6" x14ac:dyDescent="0.2">
      <c r="D8173" t="s">
        <v>3525</v>
      </c>
      <c r="E8173" t="s">
        <v>3</v>
      </c>
      <c r="F8173">
        <v>0.42499771734466701</v>
      </c>
    </row>
    <row r="8174" spans="4:6" x14ac:dyDescent="0.2">
      <c r="D8174" t="s">
        <v>2743</v>
      </c>
      <c r="E8174" t="s">
        <v>3</v>
      </c>
      <c r="F8174">
        <v>0.42498841616636501</v>
      </c>
    </row>
    <row r="8175" spans="4:6" x14ac:dyDescent="0.2">
      <c r="D8175" t="s">
        <v>4775</v>
      </c>
      <c r="E8175" t="s">
        <v>3</v>
      </c>
      <c r="F8175">
        <v>0.424979188301362</v>
      </c>
    </row>
    <row r="8176" spans="4:6" x14ac:dyDescent="0.2">
      <c r="D8176" t="s">
        <v>1750</v>
      </c>
      <c r="E8176" t="s">
        <v>3</v>
      </c>
      <c r="F8176">
        <v>0.42497650388091701</v>
      </c>
    </row>
    <row r="8177" spans="4:6" x14ac:dyDescent="0.2">
      <c r="D8177" t="s">
        <v>7791</v>
      </c>
      <c r="E8177" t="s">
        <v>3</v>
      </c>
      <c r="F8177">
        <v>0.42497125905768501</v>
      </c>
    </row>
    <row r="8178" spans="4:6" x14ac:dyDescent="0.2">
      <c r="D8178" t="s">
        <v>4473</v>
      </c>
      <c r="E8178" t="s">
        <v>3</v>
      </c>
      <c r="F8178">
        <v>0.424951384529064</v>
      </c>
    </row>
    <row r="8179" spans="4:6" x14ac:dyDescent="0.2">
      <c r="D8179" t="s">
        <v>9099</v>
      </c>
      <c r="E8179" t="s">
        <v>3</v>
      </c>
      <c r="F8179">
        <v>0.42494522620446901</v>
      </c>
    </row>
    <row r="8180" spans="4:6" x14ac:dyDescent="0.2">
      <c r="D8180" t="s">
        <v>1313</v>
      </c>
      <c r="E8180" t="s">
        <v>3</v>
      </c>
      <c r="F8180">
        <v>0.42493814810986902</v>
      </c>
    </row>
    <row r="8181" spans="4:6" x14ac:dyDescent="0.2">
      <c r="D8181" t="s">
        <v>9462</v>
      </c>
      <c r="E8181" t="s">
        <v>3</v>
      </c>
      <c r="F8181">
        <v>0.42493043732861102</v>
      </c>
    </row>
    <row r="8182" spans="4:6" x14ac:dyDescent="0.2">
      <c r="D8182" t="s">
        <v>8807</v>
      </c>
      <c r="E8182" t="s">
        <v>3</v>
      </c>
      <c r="F8182">
        <v>0.42493010952557603</v>
      </c>
    </row>
    <row r="8183" spans="4:6" x14ac:dyDescent="0.2">
      <c r="D8183" t="s">
        <v>10342</v>
      </c>
      <c r="E8183" t="s">
        <v>3</v>
      </c>
      <c r="F8183">
        <v>0.42492975388380699</v>
      </c>
    </row>
    <row r="8184" spans="4:6" x14ac:dyDescent="0.2">
      <c r="D8184" t="s">
        <v>7098</v>
      </c>
      <c r="E8184" t="s">
        <v>3</v>
      </c>
      <c r="F8184">
        <v>0.42488034060097202</v>
      </c>
    </row>
    <row r="8185" spans="4:6" x14ac:dyDescent="0.2">
      <c r="D8185" t="s">
        <v>2595</v>
      </c>
      <c r="E8185" t="s">
        <v>3</v>
      </c>
      <c r="F8185">
        <v>0.42485689590991499</v>
      </c>
    </row>
    <row r="8186" spans="4:6" x14ac:dyDescent="0.2">
      <c r="D8186" t="s">
        <v>3904</v>
      </c>
      <c r="E8186" t="s">
        <v>3</v>
      </c>
      <c r="F8186">
        <v>0.42485491923053997</v>
      </c>
    </row>
    <row r="8187" spans="4:6" x14ac:dyDescent="0.2">
      <c r="D8187" t="s">
        <v>5209</v>
      </c>
      <c r="E8187" t="s">
        <v>3</v>
      </c>
      <c r="F8187">
        <v>0.424851845089111</v>
      </c>
    </row>
    <row r="8188" spans="4:6" x14ac:dyDescent="0.2">
      <c r="D8188" t="s">
        <v>3862</v>
      </c>
      <c r="E8188" t="s">
        <v>3</v>
      </c>
      <c r="F8188">
        <v>0.42483840350963697</v>
      </c>
    </row>
    <row r="8189" spans="4:6" x14ac:dyDescent="0.2">
      <c r="D8189" t="s">
        <v>9686</v>
      </c>
      <c r="E8189" t="s">
        <v>3</v>
      </c>
      <c r="F8189">
        <v>0.42483709632440497</v>
      </c>
    </row>
    <row r="8190" spans="4:6" x14ac:dyDescent="0.2">
      <c r="D8190" t="s">
        <v>6874</v>
      </c>
      <c r="E8190" t="s">
        <v>3</v>
      </c>
      <c r="F8190">
        <v>0.42481365975248597</v>
      </c>
    </row>
    <row r="8191" spans="4:6" x14ac:dyDescent="0.2">
      <c r="D8191" t="s">
        <v>3369</v>
      </c>
      <c r="E8191" t="s">
        <v>3</v>
      </c>
      <c r="F8191">
        <v>0.42480016859130398</v>
      </c>
    </row>
    <row r="8192" spans="4:6" x14ac:dyDescent="0.2">
      <c r="D8192" t="s">
        <v>8766</v>
      </c>
      <c r="E8192" t="s">
        <v>3</v>
      </c>
      <c r="F8192">
        <v>0.42479332916143703</v>
      </c>
    </row>
    <row r="8193" spans="4:6" x14ac:dyDescent="0.2">
      <c r="D8193" t="s">
        <v>2874</v>
      </c>
      <c r="E8193" t="s">
        <v>3</v>
      </c>
      <c r="F8193">
        <v>0.42479208623527598</v>
      </c>
    </row>
    <row r="8194" spans="4:6" x14ac:dyDescent="0.2">
      <c r="D8194" t="s">
        <v>2058</v>
      </c>
      <c r="E8194" t="s">
        <v>3</v>
      </c>
      <c r="F8194">
        <v>0.42478716008770501</v>
      </c>
    </row>
    <row r="8195" spans="4:6" x14ac:dyDescent="0.2">
      <c r="D8195" t="s">
        <v>3902</v>
      </c>
      <c r="E8195" t="s">
        <v>3</v>
      </c>
      <c r="F8195">
        <v>0.42477528534963899</v>
      </c>
    </row>
    <row r="8196" spans="4:6" x14ac:dyDescent="0.2">
      <c r="D8196" t="s">
        <v>7311</v>
      </c>
      <c r="E8196" t="s">
        <v>3</v>
      </c>
      <c r="F8196">
        <v>0.424771703178491</v>
      </c>
    </row>
    <row r="8197" spans="4:6" x14ac:dyDescent="0.2">
      <c r="D8197" t="s">
        <v>3001</v>
      </c>
      <c r="E8197" t="s">
        <v>3</v>
      </c>
      <c r="F8197">
        <v>0.42477097305093697</v>
      </c>
    </row>
    <row r="8198" spans="4:6" x14ac:dyDescent="0.2">
      <c r="D8198" t="s">
        <v>10620</v>
      </c>
      <c r="E8198" t="s">
        <v>3</v>
      </c>
      <c r="F8198">
        <v>0.424769570447531</v>
      </c>
    </row>
    <row r="8199" spans="4:6" x14ac:dyDescent="0.2">
      <c r="D8199" t="s">
        <v>828</v>
      </c>
      <c r="E8199" t="s">
        <v>3</v>
      </c>
      <c r="F8199">
        <v>0.424749334772758</v>
      </c>
    </row>
    <row r="8200" spans="4:6" x14ac:dyDescent="0.2">
      <c r="D8200" t="s">
        <v>4841</v>
      </c>
      <c r="E8200" t="s">
        <v>3</v>
      </c>
      <c r="F8200">
        <v>0.42474530940213401</v>
      </c>
    </row>
    <row r="8201" spans="4:6" x14ac:dyDescent="0.2">
      <c r="D8201" t="s">
        <v>8014</v>
      </c>
      <c r="E8201" t="s">
        <v>3</v>
      </c>
      <c r="F8201">
        <v>0.42474124552923498</v>
      </c>
    </row>
    <row r="8202" spans="4:6" x14ac:dyDescent="0.2">
      <c r="D8202" t="s">
        <v>10833</v>
      </c>
      <c r="E8202" t="s">
        <v>3</v>
      </c>
      <c r="F8202">
        <v>0.42473767159612302</v>
      </c>
    </row>
    <row r="8203" spans="4:6" x14ac:dyDescent="0.2">
      <c r="D8203" t="s">
        <v>8749</v>
      </c>
      <c r="E8203" t="s">
        <v>3</v>
      </c>
      <c r="F8203">
        <v>0.42472404087972399</v>
      </c>
    </row>
    <row r="8204" spans="4:6" x14ac:dyDescent="0.2">
      <c r="D8204" t="s">
        <v>5246</v>
      </c>
      <c r="E8204" t="s">
        <v>3</v>
      </c>
      <c r="F8204">
        <v>0.42471612622218202</v>
      </c>
    </row>
    <row r="8205" spans="4:6" x14ac:dyDescent="0.2">
      <c r="D8205" t="s">
        <v>4492</v>
      </c>
      <c r="E8205" t="s">
        <v>3</v>
      </c>
      <c r="F8205">
        <v>0.424698933613879</v>
      </c>
    </row>
    <row r="8206" spans="4:6" x14ac:dyDescent="0.2">
      <c r="D8206" t="s">
        <v>1303</v>
      </c>
      <c r="E8206" t="s">
        <v>3</v>
      </c>
      <c r="F8206">
        <v>0.424677704668949</v>
      </c>
    </row>
    <row r="8207" spans="4:6" x14ac:dyDescent="0.2">
      <c r="D8207" t="s">
        <v>5520</v>
      </c>
      <c r="E8207" t="s">
        <v>3</v>
      </c>
      <c r="F8207">
        <v>0.42466256595318302</v>
      </c>
    </row>
    <row r="8208" spans="4:6" x14ac:dyDescent="0.2">
      <c r="D8208" t="s">
        <v>9842</v>
      </c>
      <c r="E8208" t="s">
        <v>3</v>
      </c>
      <c r="F8208">
        <v>0.42465696247260099</v>
      </c>
    </row>
    <row r="8209" spans="4:6" x14ac:dyDescent="0.2">
      <c r="D8209" t="s">
        <v>1353</v>
      </c>
      <c r="E8209" t="s">
        <v>3</v>
      </c>
      <c r="F8209">
        <v>0.424650418123032</v>
      </c>
    </row>
    <row r="8210" spans="4:6" x14ac:dyDescent="0.2">
      <c r="D8210" t="s">
        <v>6021</v>
      </c>
      <c r="E8210" t="s">
        <v>3</v>
      </c>
      <c r="F8210">
        <v>0.42464670923987602</v>
      </c>
    </row>
    <row r="8211" spans="4:6" x14ac:dyDescent="0.2">
      <c r="D8211" t="s">
        <v>3512</v>
      </c>
      <c r="E8211" t="s">
        <v>3</v>
      </c>
      <c r="F8211">
        <v>0.42462886222073998</v>
      </c>
    </row>
    <row r="8212" spans="4:6" x14ac:dyDescent="0.2">
      <c r="D8212" t="s">
        <v>5380</v>
      </c>
      <c r="E8212" t="s">
        <v>3</v>
      </c>
      <c r="F8212">
        <v>0.424622612883991</v>
      </c>
    </row>
    <row r="8213" spans="4:6" x14ac:dyDescent="0.2">
      <c r="D8213" t="s">
        <v>9998</v>
      </c>
      <c r="E8213" t="s">
        <v>3</v>
      </c>
      <c r="F8213">
        <v>0.42462071425427</v>
      </c>
    </row>
    <row r="8214" spans="4:6" x14ac:dyDescent="0.2">
      <c r="D8214" t="s">
        <v>6394</v>
      </c>
      <c r="E8214" t="s">
        <v>3</v>
      </c>
      <c r="F8214">
        <v>0.42460775102681603</v>
      </c>
    </row>
    <row r="8215" spans="4:6" x14ac:dyDescent="0.2">
      <c r="D8215" t="s">
        <v>3151</v>
      </c>
      <c r="E8215" t="s">
        <v>3</v>
      </c>
      <c r="F8215">
        <v>0.42458894130976599</v>
      </c>
    </row>
    <row r="8216" spans="4:6" x14ac:dyDescent="0.2">
      <c r="D8216" t="s">
        <v>2048</v>
      </c>
      <c r="E8216" t="s">
        <v>3</v>
      </c>
      <c r="F8216">
        <v>0.42457692184859203</v>
      </c>
    </row>
    <row r="8217" spans="4:6" x14ac:dyDescent="0.2">
      <c r="D8217" t="s">
        <v>1638</v>
      </c>
      <c r="E8217" t="s">
        <v>3</v>
      </c>
      <c r="F8217">
        <v>0.42455519336834102</v>
      </c>
    </row>
    <row r="8218" spans="4:6" x14ac:dyDescent="0.2">
      <c r="D8218" t="s">
        <v>8190</v>
      </c>
      <c r="E8218" t="s">
        <v>3</v>
      </c>
      <c r="F8218">
        <v>0.42454136469759202</v>
      </c>
    </row>
    <row r="8219" spans="4:6" x14ac:dyDescent="0.2">
      <c r="D8219" t="s">
        <v>1686</v>
      </c>
      <c r="E8219" t="s">
        <v>3</v>
      </c>
      <c r="F8219">
        <v>0.42451357765548098</v>
      </c>
    </row>
    <row r="8220" spans="4:6" x14ac:dyDescent="0.2">
      <c r="D8220" t="s">
        <v>1183</v>
      </c>
      <c r="E8220" t="s">
        <v>3</v>
      </c>
      <c r="F8220">
        <v>0.42450114878505901</v>
      </c>
    </row>
    <row r="8221" spans="4:6" x14ac:dyDescent="0.2">
      <c r="D8221" t="s">
        <v>4352</v>
      </c>
      <c r="E8221" t="s">
        <v>3</v>
      </c>
      <c r="F8221">
        <v>0.42449456919249801</v>
      </c>
    </row>
    <row r="8222" spans="4:6" x14ac:dyDescent="0.2">
      <c r="D8222" t="s">
        <v>5552</v>
      </c>
      <c r="E8222" t="s">
        <v>3</v>
      </c>
      <c r="F8222">
        <v>0.42448539966375098</v>
      </c>
    </row>
    <row r="8223" spans="4:6" x14ac:dyDescent="0.2">
      <c r="D8223" t="s">
        <v>1167</v>
      </c>
      <c r="E8223" t="s">
        <v>3</v>
      </c>
      <c r="F8223">
        <v>0.42448353362508501</v>
      </c>
    </row>
    <row r="8224" spans="4:6" x14ac:dyDescent="0.2">
      <c r="D8224" t="s">
        <v>9377</v>
      </c>
      <c r="E8224" t="s">
        <v>3</v>
      </c>
      <c r="F8224">
        <v>0.424476976776196</v>
      </c>
    </row>
    <row r="8225" spans="4:6" x14ac:dyDescent="0.2">
      <c r="D8225" t="s">
        <v>7259</v>
      </c>
      <c r="E8225" t="s">
        <v>3</v>
      </c>
      <c r="F8225">
        <v>0.42445405038533002</v>
      </c>
    </row>
    <row r="8226" spans="4:6" x14ac:dyDescent="0.2">
      <c r="D8226" t="s">
        <v>1446</v>
      </c>
      <c r="E8226" t="s">
        <v>3</v>
      </c>
      <c r="F8226">
        <v>0.42442567248184199</v>
      </c>
    </row>
    <row r="8227" spans="4:6" x14ac:dyDescent="0.2">
      <c r="D8227" t="s">
        <v>8121</v>
      </c>
      <c r="E8227" t="s">
        <v>3</v>
      </c>
      <c r="F8227">
        <v>0.42441952478678602</v>
      </c>
    </row>
    <row r="8228" spans="4:6" x14ac:dyDescent="0.2">
      <c r="D8228" t="s">
        <v>8641</v>
      </c>
      <c r="E8228" t="s">
        <v>3</v>
      </c>
      <c r="F8228">
        <v>0.42441187209303299</v>
      </c>
    </row>
    <row r="8229" spans="4:6" x14ac:dyDescent="0.2">
      <c r="D8229" t="s">
        <v>10722</v>
      </c>
      <c r="E8229" t="s">
        <v>3</v>
      </c>
      <c r="F8229">
        <v>0.42440531106882401</v>
      </c>
    </row>
    <row r="8230" spans="4:6" x14ac:dyDescent="0.2">
      <c r="D8230" t="s">
        <v>9516</v>
      </c>
      <c r="E8230" t="s">
        <v>3</v>
      </c>
      <c r="F8230">
        <v>0.42440269740902598</v>
      </c>
    </row>
    <row r="8231" spans="4:6" x14ac:dyDescent="0.2">
      <c r="D8231" t="s">
        <v>9952</v>
      </c>
      <c r="E8231" t="s">
        <v>3</v>
      </c>
      <c r="F8231">
        <v>0.42439357727287302</v>
      </c>
    </row>
    <row r="8232" spans="4:6" x14ac:dyDescent="0.2">
      <c r="D8232" t="s">
        <v>1407</v>
      </c>
      <c r="E8232" t="s">
        <v>3</v>
      </c>
      <c r="F8232">
        <v>0.42439026642033101</v>
      </c>
    </row>
    <row r="8233" spans="4:6" x14ac:dyDescent="0.2">
      <c r="D8233" t="s">
        <v>5711</v>
      </c>
      <c r="E8233" t="s">
        <v>3</v>
      </c>
      <c r="F8233">
        <v>0.42438420257737602</v>
      </c>
    </row>
    <row r="8234" spans="4:6" x14ac:dyDescent="0.2">
      <c r="D8234" t="s">
        <v>6565</v>
      </c>
      <c r="E8234" t="s">
        <v>3</v>
      </c>
      <c r="F8234">
        <v>0.42438408163642999</v>
      </c>
    </row>
    <row r="8235" spans="4:6" x14ac:dyDescent="0.2">
      <c r="D8235" t="s">
        <v>3474</v>
      </c>
      <c r="E8235" t="s">
        <v>3</v>
      </c>
      <c r="F8235">
        <v>0.424370180975566</v>
      </c>
    </row>
    <row r="8236" spans="4:6" x14ac:dyDescent="0.2">
      <c r="D8236" t="s">
        <v>8829</v>
      </c>
      <c r="E8236" t="s">
        <v>3</v>
      </c>
      <c r="F8236">
        <v>0.42436886308857102</v>
      </c>
    </row>
    <row r="8237" spans="4:6" x14ac:dyDescent="0.2">
      <c r="D8237" t="s">
        <v>636</v>
      </c>
      <c r="E8237" t="s">
        <v>3</v>
      </c>
      <c r="F8237">
        <v>0.42436486475320201</v>
      </c>
    </row>
    <row r="8238" spans="4:6" x14ac:dyDescent="0.2">
      <c r="D8238" t="s">
        <v>2296</v>
      </c>
      <c r="E8238" t="s">
        <v>3</v>
      </c>
      <c r="F8238">
        <v>0.424322896115571</v>
      </c>
    </row>
    <row r="8239" spans="4:6" x14ac:dyDescent="0.2">
      <c r="D8239" t="s">
        <v>10325</v>
      </c>
      <c r="E8239" t="s">
        <v>3</v>
      </c>
      <c r="F8239">
        <v>0.42431596428898899</v>
      </c>
    </row>
    <row r="8240" spans="4:6" x14ac:dyDescent="0.2">
      <c r="D8240" t="s">
        <v>3032</v>
      </c>
      <c r="E8240" t="s">
        <v>3</v>
      </c>
      <c r="F8240">
        <v>0.42430280002384202</v>
      </c>
    </row>
    <row r="8241" spans="4:6" x14ac:dyDescent="0.2">
      <c r="D8241" t="s">
        <v>40</v>
      </c>
      <c r="E8241" t="s">
        <v>3</v>
      </c>
      <c r="F8241">
        <v>0.42428104339442102</v>
      </c>
    </row>
    <row r="8242" spans="4:6" x14ac:dyDescent="0.2">
      <c r="D8242" t="s">
        <v>3759</v>
      </c>
      <c r="E8242" t="s">
        <v>3</v>
      </c>
      <c r="F8242">
        <v>0.42426538543626502</v>
      </c>
    </row>
    <row r="8243" spans="4:6" x14ac:dyDescent="0.2">
      <c r="D8243" t="s">
        <v>3937</v>
      </c>
      <c r="E8243" t="s">
        <v>3</v>
      </c>
      <c r="F8243">
        <v>0.424259240178119</v>
      </c>
    </row>
    <row r="8244" spans="4:6" x14ac:dyDescent="0.2">
      <c r="D8244" t="s">
        <v>2243</v>
      </c>
      <c r="E8244" t="s">
        <v>3</v>
      </c>
      <c r="F8244">
        <v>0.42425479123166698</v>
      </c>
    </row>
    <row r="8245" spans="4:6" x14ac:dyDescent="0.2">
      <c r="D8245" t="s">
        <v>3530</v>
      </c>
      <c r="E8245" t="s">
        <v>3</v>
      </c>
      <c r="F8245">
        <v>0.424249956710952</v>
      </c>
    </row>
    <row r="8246" spans="4:6" x14ac:dyDescent="0.2">
      <c r="D8246" t="s">
        <v>8861</v>
      </c>
      <c r="E8246" t="s">
        <v>3</v>
      </c>
      <c r="F8246">
        <v>0.42421840278891498</v>
      </c>
    </row>
    <row r="8247" spans="4:6" x14ac:dyDescent="0.2">
      <c r="D8247" t="s">
        <v>1066</v>
      </c>
      <c r="E8247" t="s">
        <v>3</v>
      </c>
      <c r="F8247">
        <v>0.42421209919710501</v>
      </c>
    </row>
    <row r="8248" spans="4:6" x14ac:dyDescent="0.2">
      <c r="D8248" t="s">
        <v>9814</v>
      </c>
      <c r="E8248" t="s">
        <v>3</v>
      </c>
      <c r="F8248">
        <v>0.42419753287731199</v>
      </c>
    </row>
    <row r="8249" spans="4:6" x14ac:dyDescent="0.2">
      <c r="D8249" t="s">
        <v>5301</v>
      </c>
      <c r="E8249" t="s">
        <v>3</v>
      </c>
      <c r="F8249">
        <v>0.42417754289232301</v>
      </c>
    </row>
    <row r="8250" spans="4:6" x14ac:dyDescent="0.2">
      <c r="D8250" t="s">
        <v>5534</v>
      </c>
      <c r="E8250" t="s">
        <v>3</v>
      </c>
      <c r="F8250">
        <v>0.42417390036955999</v>
      </c>
    </row>
    <row r="8251" spans="4:6" x14ac:dyDescent="0.2">
      <c r="D8251" t="s">
        <v>7593</v>
      </c>
      <c r="E8251" t="s">
        <v>3</v>
      </c>
      <c r="F8251">
        <v>0.42416453916129399</v>
      </c>
    </row>
    <row r="8252" spans="4:6" x14ac:dyDescent="0.2">
      <c r="D8252" t="s">
        <v>5721</v>
      </c>
      <c r="E8252" t="s">
        <v>3</v>
      </c>
      <c r="F8252">
        <v>0.42416109909202299</v>
      </c>
    </row>
    <row r="8253" spans="4:6" x14ac:dyDescent="0.2">
      <c r="D8253" t="s">
        <v>1321</v>
      </c>
      <c r="E8253" t="s">
        <v>3</v>
      </c>
      <c r="F8253">
        <v>0.42415976055829302</v>
      </c>
    </row>
    <row r="8254" spans="4:6" x14ac:dyDescent="0.2">
      <c r="D8254" t="s">
        <v>9736</v>
      </c>
      <c r="E8254" t="s">
        <v>3</v>
      </c>
      <c r="F8254">
        <v>0.424156594445464</v>
      </c>
    </row>
    <row r="8255" spans="4:6" x14ac:dyDescent="0.2">
      <c r="D8255" t="s">
        <v>936</v>
      </c>
      <c r="E8255" t="s">
        <v>3</v>
      </c>
      <c r="F8255">
        <v>0.42415587717161501</v>
      </c>
    </row>
    <row r="8256" spans="4:6" x14ac:dyDescent="0.2">
      <c r="D8256" t="s">
        <v>4194</v>
      </c>
      <c r="E8256" t="s">
        <v>3</v>
      </c>
      <c r="F8256">
        <v>0.42415183777806398</v>
      </c>
    </row>
    <row r="8257" spans="4:6" x14ac:dyDescent="0.2">
      <c r="D8257" t="s">
        <v>3809</v>
      </c>
      <c r="E8257" t="s">
        <v>3</v>
      </c>
      <c r="F8257">
        <v>0.42413536605122498</v>
      </c>
    </row>
    <row r="8258" spans="4:6" x14ac:dyDescent="0.2">
      <c r="D8258" t="s">
        <v>4641</v>
      </c>
      <c r="E8258" t="s">
        <v>3</v>
      </c>
      <c r="F8258">
        <v>0.424127542524392</v>
      </c>
    </row>
    <row r="8259" spans="4:6" x14ac:dyDescent="0.2">
      <c r="D8259" t="s">
        <v>5203</v>
      </c>
      <c r="E8259" t="s">
        <v>3</v>
      </c>
      <c r="F8259">
        <v>0.42411800525126803</v>
      </c>
    </row>
    <row r="8260" spans="4:6" x14ac:dyDescent="0.2">
      <c r="D8260" t="s">
        <v>5993</v>
      </c>
      <c r="E8260" t="s">
        <v>3</v>
      </c>
      <c r="F8260">
        <v>0.42410522877784701</v>
      </c>
    </row>
    <row r="8261" spans="4:6" x14ac:dyDescent="0.2">
      <c r="D8261" t="s">
        <v>1559</v>
      </c>
      <c r="E8261" t="s">
        <v>3</v>
      </c>
      <c r="F8261">
        <v>0.42409189121685198</v>
      </c>
    </row>
    <row r="8262" spans="4:6" x14ac:dyDescent="0.2">
      <c r="D8262" t="s">
        <v>7749</v>
      </c>
      <c r="E8262" t="s">
        <v>3</v>
      </c>
      <c r="F8262">
        <v>0.42408442072701102</v>
      </c>
    </row>
    <row r="8263" spans="4:6" x14ac:dyDescent="0.2">
      <c r="D8263" t="s">
        <v>4404</v>
      </c>
      <c r="E8263" t="s">
        <v>3</v>
      </c>
      <c r="F8263">
        <v>0.42406730572965301</v>
      </c>
    </row>
    <row r="8264" spans="4:6" x14ac:dyDescent="0.2">
      <c r="D8264" t="s">
        <v>9385</v>
      </c>
      <c r="E8264" t="s">
        <v>3</v>
      </c>
      <c r="F8264">
        <v>0.42406624686487498</v>
      </c>
    </row>
    <row r="8265" spans="4:6" x14ac:dyDescent="0.2">
      <c r="D8265" t="s">
        <v>5598</v>
      </c>
      <c r="E8265" t="s">
        <v>3</v>
      </c>
      <c r="F8265">
        <v>0.42406409722718003</v>
      </c>
    </row>
    <row r="8266" spans="4:6" x14ac:dyDescent="0.2">
      <c r="D8266" t="s">
        <v>155</v>
      </c>
      <c r="E8266" t="s">
        <v>3</v>
      </c>
      <c r="F8266">
        <v>0.42401495918187698</v>
      </c>
    </row>
    <row r="8267" spans="4:6" x14ac:dyDescent="0.2">
      <c r="D8267" t="s">
        <v>3695</v>
      </c>
      <c r="E8267" t="s">
        <v>3</v>
      </c>
      <c r="F8267">
        <v>0.424008414368366</v>
      </c>
    </row>
    <row r="8268" spans="4:6" x14ac:dyDescent="0.2">
      <c r="D8268" t="s">
        <v>4075</v>
      </c>
      <c r="E8268" t="s">
        <v>3</v>
      </c>
      <c r="F8268">
        <v>0.424005955592409</v>
      </c>
    </row>
    <row r="8269" spans="4:6" x14ac:dyDescent="0.2">
      <c r="D8269" t="s">
        <v>10097</v>
      </c>
      <c r="E8269" t="s">
        <v>3</v>
      </c>
      <c r="F8269">
        <v>0.42400572733658198</v>
      </c>
    </row>
    <row r="8270" spans="4:6" x14ac:dyDescent="0.2">
      <c r="D8270" t="s">
        <v>6037</v>
      </c>
      <c r="E8270" t="s">
        <v>3</v>
      </c>
      <c r="F8270">
        <v>0.42400129292731398</v>
      </c>
    </row>
    <row r="8271" spans="4:6" x14ac:dyDescent="0.2">
      <c r="D8271" t="s">
        <v>1141</v>
      </c>
      <c r="E8271" t="s">
        <v>3</v>
      </c>
      <c r="F8271">
        <v>0.42399899677962599</v>
      </c>
    </row>
    <row r="8272" spans="4:6" x14ac:dyDescent="0.2">
      <c r="D8272" t="s">
        <v>2617</v>
      </c>
      <c r="E8272" t="s">
        <v>3</v>
      </c>
      <c r="F8272">
        <v>0.42399542741747398</v>
      </c>
    </row>
    <row r="8273" spans="4:6" x14ac:dyDescent="0.2">
      <c r="D8273" t="s">
        <v>9426</v>
      </c>
      <c r="E8273" t="s">
        <v>3</v>
      </c>
      <c r="F8273">
        <v>0.42398482909949498</v>
      </c>
    </row>
    <row r="8274" spans="4:6" x14ac:dyDescent="0.2">
      <c r="D8274" t="s">
        <v>8834</v>
      </c>
      <c r="E8274" t="s">
        <v>3</v>
      </c>
      <c r="F8274">
        <v>0.42396889678101202</v>
      </c>
    </row>
    <row r="8275" spans="4:6" x14ac:dyDescent="0.2">
      <c r="D8275" t="s">
        <v>7432</v>
      </c>
      <c r="E8275" t="s">
        <v>3</v>
      </c>
      <c r="F8275">
        <v>0.42395749029395502</v>
      </c>
    </row>
    <row r="8276" spans="4:6" x14ac:dyDescent="0.2">
      <c r="D8276" t="s">
        <v>10237</v>
      </c>
      <c r="E8276" t="s">
        <v>3</v>
      </c>
      <c r="F8276">
        <v>0.423953090355349</v>
      </c>
    </row>
    <row r="8277" spans="4:6" x14ac:dyDescent="0.2">
      <c r="D8277" t="s">
        <v>4899</v>
      </c>
      <c r="E8277" t="s">
        <v>3</v>
      </c>
      <c r="F8277">
        <v>0.42394845202977599</v>
      </c>
    </row>
    <row r="8278" spans="4:6" x14ac:dyDescent="0.2">
      <c r="D8278" t="s">
        <v>9656</v>
      </c>
      <c r="E8278" t="s">
        <v>3</v>
      </c>
      <c r="F8278">
        <v>0.42394576194094002</v>
      </c>
    </row>
    <row r="8279" spans="4:6" x14ac:dyDescent="0.2">
      <c r="D8279" t="s">
        <v>3271</v>
      </c>
      <c r="E8279" t="s">
        <v>3</v>
      </c>
      <c r="F8279">
        <v>0.42394238925634598</v>
      </c>
    </row>
    <row r="8280" spans="4:6" x14ac:dyDescent="0.2">
      <c r="D8280" t="s">
        <v>7481</v>
      </c>
      <c r="E8280" t="s">
        <v>3</v>
      </c>
      <c r="F8280">
        <v>0.42393006357929902</v>
      </c>
    </row>
    <row r="8281" spans="4:6" x14ac:dyDescent="0.2">
      <c r="D8281" t="s">
        <v>3031</v>
      </c>
      <c r="E8281" t="s">
        <v>3</v>
      </c>
      <c r="F8281">
        <v>0.42392526379953499</v>
      </c>
    </row>
    <row r="8282" spans="4:6" x14ac:dyDescent="0.2">
      <c r="D8282" t="s">
        <v>10840</v>
      </c>
      <c r="E8282" t="s">
        <v>3</v>
      </c>
      <c r="F8282">
        <v>0.42389901477488401</v>
      </c>
    </row>
    <row r="8283" spans="4:6" x14ac:dyDescent="0.2">
      <c r="D8283" t="s">
        <v>2034</v>
      </c>
      <c r="E8283" t="s">
        <v>3</v>
      </c>
      <c r="F8283">
        <v>0.42389715906579001</v>
      </c>
    </row>
    <row r="8284" spans="4:6" x14ac:dyDescent="0.2">
      <c r="D8284" t="s">
        <v>392</v>
      </c>
      <c r="E8284" t="s">
        <v>3</v>
      </c>
      <c r="F8284">
        <v>0.423885135247628</v>
      </c>
    </row>
    <row r="8285" spans="4:6" x14ac:dyDescent="0.2">
      <c r="D8285" t="s">
        <v>8780</v>
      </c>
      <c r="E8285" t="s">
        <v>3</v>
      </c>
      <c r="F8285">
        <v>0.42388440950855599</v>
      </c>
    </row>
    <row r="8286" spans="4:6" x14ac:dyDescent="0.2">
      <c r="D8286" t="s">
        <v>897</v>
      </c>
      <c r="E8286" t="s">
        <v>3</v>
      </c>
      <c r="F8286">
        <v>0.42388269258584099</v>
      </c>
    </row>
    <row r="8287" spans="4:6" x14ac:dyDescent="0.2">
      <c r="D8287" t="s">
        <v>5542</v>
      </c>
      <c r="E8287" t="s">
        <v>3</v>
      </c>
      <c r="F8287">
        <v>0.42388121745874202</v>
      </c>
    </row>
    <row r="8288" spans="4:6" x14ac:dyDescent="0.2">
      <c r="D8288" t="s">
        <v>7183</v>
      </c>
      <c r="E8288" t="s">
        <v>3</v>
      </c>
      <c r="F8288">
        <v>0.42386633877818303</v>
      </c>
    </row>
    <row r="8289" spans="4:6" x14ac:dyDescent="0.2">
      <c r="D8289" t="s">
        <v>4696</v>
      </c>
      <c r="E8289" t="s">
        <v>3</v>
      </c>
      <c r="F8289">
        <v>0.42386155255630997</v>
      </c>
    </row>
    <row r="8290" spans="4:6" x14ac:dyDescent="0.2">
      <c r="D8290" t="s">
        <v>7052</v>
      </c>
      <c r="E8290" t="s">
        <v>3</v>
      </c>
      <c r="F8290">
        <v>0.42385121687138599</v>
      </c>
    </row>
    <row r="8291" spans="4:6" x14ac:dyDescent="0.2">
      <c r="D8291" t="s">
        <v>6821</v>
      </c>
      <c r="E8291" t="s">
        <v>3</v>
      </c>
      <c r="F8291">
        <v>0.423847471481545</v>
      </c>
    </row>
    <row r="8292" spans="4:6" x14ac:dyDescent="0.2">
      <c r="D8292" t="s">
        <v>9140</v>
      </c>
      <c r="E8292" t="s">
        <v>3</v>
      </c>
      <c r="F8292">
        <v>0.42382782327788199</v>
      </c>
    </row>
    <row r="8293" spans="4:6" x14ac:dyDescent="0.2">
      <c r="D8293" t="s">
        <v>468</v>
      </c>
      <c r="E8293" t="s">
        <v>3</v>
      </c>
      <c r="F8293">
        <v>0.42382103037984498</v>
      </c>
    </row>
    <row r="8294" spans="4:6" x14ac:dyDescent="0.2">
      <c r="D8294" t="s">
        <v>7113</v>
      </c>
      <c r="E8294" t="s">
        <v>3</v>
      </c>
      <c r="F8294">
        <v>0.42380995366408702</v>
      </c>
    </row>
    <row r="8295" spans="4:6" x14ac:dyDescent="0.2">
      <c r="D8295" t="s">
        <v>3262</v>
      </c>
      <c r="E8295" t="s">
        <v>3</v>
      </c>
      <c r="F8295">
        <v>0.42378953003331898</v>
      </c>
    </row>
    <row r="8296" spans="4:6" x14ac:dyDescent="0.2">
      <c r="D8296" t="s">
        <v>10729</v>
      </c>
      <c r="E8296" t="s">
        <v>3</v>
      </c>
      <c r="F8296">
        <v>0.42376851980277902</v>
      </c>
    </row>
    <row r="8297" spans="4:6" x14ac:dyDescent="0.2">
      <c r="D8297" t="s">
        <v>2580</v>
      </c>
      <c r="E8297" t="s">
        <v>3</v>
      </c>
      <c r="F8297">
        <v>0.42375706419965897</v>
      </c>
    </row>
    <row r="8298" spans="4:6" x14ac:dyDescent="0.2">
      <c r="D8298" t="s">
        <v>1416</v>
      </c>
      <c r="E8298" t="s">
        <v>3</v>
      </c>
      <c r="F8298">
        <v>0.42371966267524802</v>
      </c>
    </row>
    <row r="8299" spans="4:6" x14ac:dyDescent="0.2">
      <c r="D8299" t="s">
        <v>829</v>
      </c>
      <c r="E8299" t="s">
        <v>3</v>
      </c>
      <c r="F8299">
        <v>0.42371500393045403</v>
      </c>
    </row>
    <row r="8300" spans="4:6" x14ac:dyDescent="0.2">
      <c r="D8300" t="s">
        <v>8016</v>
      </c>
      <c r="E8300" t="s">
        <v>3</v>
      </c>
      <c r="F8300">
        <v>0.423713545629684</v>
      </c>
    </row>
    <row r="8301" spans="4:6" x14ac:dyDescent="0.2">
      <c r="D8301" t="s">
        <v>9158</v>
      </c>
      <c r="E8301" t="s">
        <v>3</v>
      </c>
      <c r="F8301">
        <v>0.42369349415662799</v>
      </c>
    </row>
    <row r="8302" spans="4:6" x14ac:dyDescent="0.2">
      <c r="D8302" t="s">
        <v>8156</v>
      </c>
      <c r="E8302" t="s">
        <v>3</v>
      </c>
      <c r="F8302">
        <v>0.423671538461039</v>
      </c>
    </row>
    <row r="8303" spans="4:6" x14ac:dyDescent="0.2">
      <c r="D8303" t="s">
        <v>5434</v>
      </c>
      <c r="E8303" t="s">
        <v>3</v>
      </c>
      <c r="F8303">
        <v>0.42366748488975098</v>
      </c>
    </row>
    <row r="8304" spans="4:6" x14ac:dyDescent="0.2">
      <c r="D8304" t="s">
        <v>7763</v>
      </c>
      <c r="E8304" t="s">
        <v>3</v>
      </c>
      <c r="F8304">
        <v>0.42366558538539001</v>
      </c>
    </row>
    <row r="8305" spans="4:6" x14ac:dyDescent="0.2">
      <c r="D8305" t="s">
        <v>1252</v>
      </c>
      <c r="E8305" t="s">
        <v>3</v>
      </c>
      <c r="F8305">
        <v>0.42363175805188502</v>
      </c>
    </row>
    <row r="8306" spans="4:6" x14ac:dyDescent="0.2">
      <c r="D8306" t="s">
        <v>10646</v>
      </c>
      <c r="E8306" t="s">
        <v>3</v>
      </c>
      <c r="F8306">
        <v>0.42360088013265701</v>
      </c>
    </row>
    <row r="8307" spans="4:6" x14ac:dyDescent="0.2">
      <c r="D8307" t="s">
        <v>4810</v>
      </c>
      <c r="E8307" t="s">
        <v>3</v>
      </c>
      <c r="F8307">
        <v>0.42359643919501799</v>
      </c>
    </row>
    <row r="8308" spans="4:6" x14ac:dyDescent="0.2">
      <c r="D8308" t="s">
        <v>7865</v>
      </c>
      <c r="E8308" t="s">
        <v>3</v>
      </c>
      <c r="F8308">
        <v>0.42357311960031702</v>
      </c>
    </row>
    <row r="8309" spans="4:6" x14ac:dyDescent="0.2">
      <c r="D8309" t="s">
        <v>9003</v>
      </c>
      <c r="E8309" t="s">
        <v>3</v>
      </c>
      <c r="F8309">
        <v>0.42356125466190497</v>
      </c>
    </row>
    <row r="8310" spans="4:6" x14ac:dyDescent="0.2">
      <c r="D8310" t="s">
        <v>10853</v>
      </c>
      <c r="E8310" t="s">
        <v>3</v>
      </c>
      <c r="F8310">
        <v>0.42353740348718799</v>
      </c>
    </row>
    <row r="8311" spans="4:6" x14ac:dyDescent="0.2">
      <c r="D8311" t="s">
        <v>10852</v>
      </c>
      <c r="E8311" t="s">
        <v>3</v>
      </c>
      <c r="F8311">
        <v>0.42351976295806099</v>
      </c>
    </row>
    <row r="8312" spans="4:6" x14ac:dyDescent="0.2">
      <c r="D8312" t="s">
        <v>2265</v>
      </c>
      <c r="E8312" t="s">
        <v>3</v>
      </c>
      <c r="F8312">
        <v>0.42351951768769802</v>
      </c>
    </row>
    <row r="8313" spans="4:6" x14ac:dyDescent="0.2">
      <c r="D8313" t="s">
        <v>3596</v>
      </c>
      <c r="E8313" t="s">
        <v>3</v>
      </c>
      <c r="F8313">
        <v>0.42351503214401998</v>
      </c>
    </row>
    <row r="8314" spans="4:6" x14ac:dyDescent="0.2">
      <c r="D8314" t="s">
        <v>1012</v>
      </c>
      <c r="E8314" t="s">
        <v>3</v>
      </c>
      <c r="F8314">
        <v>0.42346729935824401</v>
      </c>
    </row>
    <row r="8315" spans="4:6" x14ac:dyDescent="0.2">
      <c r="D8315" t="s">
        <v>8296</v>
      </c>
      <c r="E8315" t="s">
        <v>3</v>
      </c>
      <c r="F8315">
        <v>0.42346398138977498</v>
      </c>
    </row>
    <row r="8316" spans="4:6" x14ac:dyDescent="0.2">
      <c r="D8316" t="s">
        <v>2974</v>
      </c>
      <c r="E8316" t="s">
        <v>3</v>
      </c>
      <c r="F8316">
        <v>0.42344709158161498</v>
      </c>
    </row>
    <row r="8317" spans="4:6" x14ac:dyDescent="0.2">
      <c r="D8317" t="s">
        <v>9446</v>
      </c>
      <c r="E8317" t="s">
        <v>3</v>
      </c>
      <c r="F8317">
        <v>0.42344448805065199</v>
      </c>
    </row>
    <row r="8318" spans="4:6" x14ac:dyDescent="0.2">
      <c r="D8318" t="s">
        <v>8589</v>
      </c>
      <c r="E8318" t="s">
        <v>3</v>
      </c>
      <c r="F8318">
        <v>0.42344077866915703</v>
      </c>
    </row>
    <row r="8319" spans="4:6" x14ac:dyDescent="0.2">
      <c r="D8319" t="s">
        <v>6072</v>
      </c>
      <c r="E8319" t="s">
        <v>3</v>
      </c>
      <c r="F8319">
        <v>0.42341900715119601</v>
      </c>
    </row>
    <row r="8320" spans="4:6" x14ac:dyDescent="0.2">
      <c r="D8320" t="s">
        <v>172</v>
      </c>
      <c r="E8320" t="s">
        <v>3</v>
      </c>
      <c r="F8320">
        <v>0.42341851849756301</v>
      </c>
    </row>
    <row r="8321" spans="4:6" x14ac:dyDescent="0.2">
      <c r="D8321" t="s">
        <v>10404</v>
      </c>
      <c r="E8321" t="s">
        <v>3</v>
      </c>
      <c r="F8321">
        <v>0.42341589632909798</v>
      </c>
    </row>
    <row r="8322" spans="4:6" x14ac:dyDescent="0.2">
      <c r="D8322" t="s">
        <v>7613</v>
      </c>
      <c r="E8322" t="s">
        <v>3</v>
      </c>
      <c r="F8322">
        <v>0.42341577283128301</v>
      </c>
    </row>
    <row r="8323" spans="4:6" x14ac:dyDescent="0.2">
      <c r="D8323" t="s">
        <v>10339</v>
      </c>
      <c r="E8323" t="s">
        <v>3</v>
      </c>
      <c r="F8323">
        <v>0.42340444616626799</v>
      </c>
    </row>
    <row r="8324" spans="4:6" x14ac:dyDescent="0.2">
      <c r="D8324" t="s">
        <v>2140</v>
      </c>
      <c r="E8324" t="s">
        <v>3</v>
      </c>
      <c r="F8324">
        <v>0.423404184604251</v>
      </c>
    </row>
    <row r="8325" spans="4:6" x14ac:dyDescent="0.2">
      <c r="D8325" t="s">
        <v>1604</v>
      </c>
      <c r="E8325" t="s">
        <v>3</v>
      </c>
      <c r="F8325">
        <v>0.423403673511213</v>
      </c>
    </row>
    <row r="8326" spans="4:6" x14ac:dyDescent="0.2">
      <c r="D8326" t="s">
        <v>6566</v>
      </c>
      <c r="E8326" t="s">
        <v>3</v>
      </c>
      <c r="F8326">
        <v>0.42339563814568398</v>
      </c>
    </row>
    <row r="8327" spans="4:6" x14ac:dyDescent="0.2">
      <c r="D8327" t="s">
        <v>8750</v>
      </c>
      <c r="E8327" t="s">
        <v>3</v>
      </c>
      <c r="F8327">
        <v>0.42332049988940801</v>
      </c>
    </row>
    <row r="8328" spans="4:6" x14ac:dyDescent="0.2">
      <c r="D8328" t="s">
        <v>8655</v>
      </c>
      <c r="E8328" t="s">
        <v>3</v>
      </c>
      <c r="F8328">
        <v>0.42331944461316201</v>
      </c>
    </row>
    <row r="8329" spans="4:6" x14ac:dyDescent="0.2">
      <c r="D8329" t="s">
        <v>7702</v>
      </c>
      <c r="E8329" t="s">
        <v>3</v>
      </c>
      <c r="F8329">
        <v>0.423318027951398</v>
      </c>
    </row>
    <row r="8330" spans="4:6" x14ac:dyDescent="0.2">
      <c r="D8330" t="s">
        <v>2456</v>
      </c>
      <c r="E8330" t="s">
        <v>3</v>
      </c>
      <c r="F8330">
        <v>0.423302359177681</v>
      </c>
    </row>
    <row r="8331" spans="4:6" x14ac:dyDescent="0.2">
      <c r="D8331" t="s">
        <v>4015</v>
      </c>
      <c r="E8331" t="s">
        <v>3</v>
      </c>
      <c r="F8331">
        <v>0.42329451331753098</v>
      </c>
    </row>
    <row r="8332" spans="4:6" x14ac:dyDescent="0.2">
      <c r="D8332" t="s">
        <v>2610</v>
      </c>
      <c r="E8332" t="s">
        <v>3</v>
      </c>
      <c r="F8332">
        <v>0.42328206330075702</v>
      </c>
    </row>
    <row r="8333" spans="4:6" x14ac:dyDescent="0.2">
      <c r="D8333" t="s">
        <v>9464</v>
      </c>
      <c r="E8333" t="s">
        <v>3</v>
      </c>
      <c r="F8333">
        <v>0.42328091805095402</v>
      </c>
    </row>
    <row r="8334" spans="4:6" x14ac:dyDescent="0.2">
      <c r="D8334" t="s">
        <v>1173</v>
      </c>
      <c r="E8334" t="s">
        <v>3</v>
      </c>
      <c r="F8334">
        <v>0.42327672413051098</v>
      </c>
    </row>
    <row r="8335" spans="4:6" x14ac:dyDescent="0.2">
      <c r="D8335" t="s">
        <v>7255</v>
      </c>
      <c r="E8335" t="s">
        <v>3</v>
      </c>
      <c r="F8335">
        <v>0.42325995099424402</v>
      </c>
    </row>
    <row r="8336" spans="4:6" x14ac:dyDescent="0.2">
      <c r="D8336" t="s">
        <v>58</v>
      </c>
      <c r="E8336" t="s">
        <v>3</v>
      </c>
      <c r="F8336">
        <v>0.42323544052872802</v>
      </c>
    </row>
    <row r="8337" spans="4:6" x14ac:dyDescent="0.2">
      <c r="D8337" t="s">
        <v>6404</v>
      </c>
      <c r="E8337" t="s">
        <v>3</v>
      </c>
      <c r="F8337">
        <v>0.42323528687199302</v>
      </c>
    </row>
    <row r="8338" spans="4:6" x14ac:dyDescent="0.2">
      <c r="D8338" t="s">
        <v>6167</v>
      </c>
      <c r="E8338" t="s">
        <v>3</v>
      </c>
      <c r="F8338">
        <v>0.42320005086374202</v>
      </c>
    </row>
    <row r="8339" spans="4:6" x14ac:dyDescent="0.2">
      <c r="D8339" t="s">
        <v>4592</v>
      </c>
      <c r="E8339" t="s">
        <v>3</v>
      </c>
      <c r="F8339">
        <v>0.423196450537977</v>
      </c>
    </row>
    <row r="8340" spans="4:6" x14ac:dyDescent="0.2">
      <c r="D8340" t="s">
        <v>7149</v>
      </c>
      <c r="E8340" t="s">
        <v>3</v>
      </c>
      <c r="F8340">
        <v>0.42317542709491901</v>
      </c>
    </row>
    <row r="8341" spans="4:6" x14ac:dyDescent="0.2">
      <c r="D8341" t="s">
        <v>7430</v>
      </c>
      <c r="E8341" t="s">
        <v>3</v>
      </c>
      <c r="F8341">
        <v>0.42317221650364401</v>
      </c>
    </row>
    <row r="8342" spans="4:6" x14ac:dyDescent="0.2">
      <c r="D8342" t="s">
        <v>10498</v>
      </c>
      <c r="E8342" t="s">
        <v>3</v>
      </c>
      <c r="F8342">
        <v>0.42316712385078098</v>
      </c>
    </row>
    <row r="8343" spans="4:6" x14ac:dyDescent="0.2">
      <c r="D8343" t="s">
        <v>3914</v>
      </c>
      <c r="E8343" t="s">
        <v>3</v>
      </c>
      <c r="F8343">
        <v>0.42313932873199001</v>
      </c>
    </row>
    <row r="8344" spans="4:6" x14ac:dyDescent="0.2">
      <c r="D8344" t="s">
        <v>1534</v>
      </c>
      <c r="E8344" t="s">
        <v>3</v>
      </c>
      <c r="F8344">
        <v>0.42311176303531101</v>
      </c>
    </row>
    <row r="8345" spans="4:6" x14ac:dyDescent="0.2">
      <c r="D8345" t="s">
        <v>10745</v>
      </c>
      <c r="E8345" t="s">
        <v>3</v>
      </c>
      <c r="F8345">
        <v>0.42311051431605401</v>
      </c>
    </row>
    <row r="8346" spans="4:6" x14ac:dyDescent="0.2">
      <c r="D8346" t="s">
        <v>8913</v>
      </c>
      <c r="E8346" t="s">
        <v>3</v>
      </c>
      <c r="F8346">
        <v>0.42311009935817001</v>
      </c>
    </row>
    <row r="8347" spans="4:6" x14ac:dyDescent="0.2">
      <c r="D8347" t="s">
        <v>4714</v>
      </c>
      <c r="E8347" t="s">
        <v>3</v>
      </c>
      <c r="F8347">
        <v>0.42310632145987997</v>
      </c>
    </row>
    <row r="8348" spans="4:6" x14ac:dyDescent="0.2">
      <c r="D8348" t="s">
        <v>10655</v>
      </c>
      <c r="E8348" t="s">
        <v>3</v>
      </c>
      <c r="F8348">
        <v>0.42310339874881597</v>
      </c>
    </row>
    <row r="8349" spans="4:6" x14ac:dyDescent="0.2">
      <c r="D8349" t="s">
        <v>8168</v>
      </c>
      <c r="E8349" t="s">
        <v>3</v>
      </c>
      <c r="F8349">
        <v>0.42309593455382999</v>
      </c>
    </row>
    <row r="8350" spans="4:6" x14ac:dyDescent="0.2">
      <c r="D8350" t="s">
        <v>10188</v>
      </c>
      <c r="E8350" t="s">
        <v>3</v>
      </c>
      <c r="F8350">
        <v>0.42307517112799597</v>
      </c>
    </row>
    <row r="8351" spans="4:6" x14ac:dyDescent="0.2">
      <c r="D8351" t="s">
        <v>3504</v>
      </c>
      <c r="E8351" t="s">
        <v>3</v>
      </c>
      <c r="F8351">
        <v>0.42307123960336701</v>
      </c>
    </row>
    <row r="8352" spans="4:6" x14ac:dyDescent="0.2">
      <c r="D8352" t="s">
        <v>3970</v>
      </c>
      <c r="E8352" t="s">
        <v>3</v>
      </c>
      <c r="F8352">
        <v>0.423065871387314</v>
      </c>
    </row>
    <row r="8353" spans="4:6" x14ac:dyDescent="0.2">
      <c r="D8353" t="s">
        <v>8358</v>
      </c>
      <c r="E8353" t="s">
        <v>3</v>
      </c>
      <c r="F8353">
        <v>0.42305694846110198</v>
      </c>
    </row>
    <row r="8354" spans="4:6" x14ac:dyDescent="0.2">
      <c r="D8354" t="s">
        <v>7594</v>
      </c>
      <c r="E8354" t="s">
        <v>3</v>
      </c>
      <c r="F8354">
        <v>0.42305594414238101</v>
      </c>
    </row>
    <row r="8355" spans="4:6" x14ac:dyDescent="0.2">
      <c r="D8355" t="s">
        <v>693</v>
      </c>
      <c r="E8355" t="s">
        <v>3</v>
      </c>
      <c r="F8355">
        <v>0.42305447957089098</v>
      </c>
    </row>
    <row r="8356" spans="4:6" x14ac:dyDescent="0.2">
      <c r="D8356" t="s">
        <v>6459</v>
      </c>
      <c r="E8356" t="s">
        <v>3</v>
      </c>
      <c r="F8356">
        <v>0.423028691861635</v>
      </c>
    </row>
    <row r="8357" spans="4:6" x14ac:dyDescent="0.2">
      <c r="D8357" t="s">
        <v>4723</v>
      </c>
      <c r="E8357" t="s">
        <v>3</v>
      </c>
      <c r="F8357">
        <v>0.42302306508443299</v>
      </c>
    </row>
    <row r="8358" spans="4:6" x14ac:dyDescent="0.2">
      <c r="D8358" t="s">
        <v>6567</v>
      </c>
      <c r="E8358" t="s">
        <v>3</v>
      </c>
      <c r="F8358">
        <v>0.42300972281295901</v>
      </c>
    </row>
    <row r="8359" spans="4:6" x14ac:dyDescent="0.2">
      <c r="D8359" t="s">
        <v>1990</v>
      </c>
      <c r="E8359" t="s">
        <v>3</v>
      </c>
      <c r="F8359">
        <v>0.42300677198567399</v>
      </c>
    </row>
    <row r="8360" spans="4:6" x14ac:dyDescent="0.2">
      <c r="D8360" t="s">
        <v>1293</v>
      </c>
      <c r="E8360" t="s">
        <v>3</v>
      </c>
      <c r="F8360">
        <v>0.42300571502707301</v>
      </c>
    </row>
    <row r="8361" spans="4:6" x14ac:dyDescent="0.2">
      <c r="D8361" t="s">
        <v>10355</v>
      </c>
      <c r="E8361" t="s">
        <v>3</v>
      </c>
      <c r="F8361">
        <v>0.42300191556338501</v>
      </c>
    </row>
    <row r="8362" spans="4:6" x14ac:dyDescent="0.2">
      <c r="D8362" t="s">
        <v>1440</v>
      </c>
      <c r="E8362" t="s">
        <v>3</v>
      </c>
      <c r="F8362">
        <v>0.42298953458891903</v>
      </c>
    </row>
    <row r="8363" spans="4:6" x14ac:dyDescent="0.2">
      <c r="D8363" t="s">
        <v>3326</v>
      </c>
      <c r="E8363" t="s">
        <v>3</v>
      </c>
      <c r="F8363">
        <v>0.422978331082624</v>
      </c>
    </row>
    <row r="8364" spans="4:6" x14ac:dyDescent="0.2">
      <c r="D8364" t="s">
        <v>3494</v>
      </c>
      <c r="E8364" t="s">
        <v>3</v>
      </c>
      <c r="F8364">
        <v>0.42297304707171302</v>
      </c>
    </row>
    <row r="8365" spans="4:6" x14ac:dyDescent="0.2">
      <c r="D8365" t="s">
        <v>3831</v>
      </c>
      <c r="E8365" t="s">
        <v>3</v>
      </c>
      <c r="F8365">
        <v>0.422968211787213</v>
      </c>
    </row>
    <row r="8366" spans="4:6" x14ac:dyDescent="0.2">
      <c r="D8366" t="s">
        <v>3102</v>
      </c>
      <c r="E8366" t="s">
        <v>3</v>
      </c>
      <c r="F8366">
        <v>0.42296204797797499</v>
      </c>
    </row>
    <row r="8367" spans="4:6" x14ac:dyDescent="0.2">
      <c r="D8367" t="s">
        <v>8804</v>
      </c>
      <c r="E8367" t="s">
        <v>3</v>
      </c>
      <c r="F8367">
        <v>0.42293723454945098</v>
      </c>
    </row>
    <row r="8368" spans="4:6" x14ac:dyDescent="0.2">
      <c r="D8368" t="s">
        <v>3457</v>
      </c>
      <c r="E8368" t="s">
        <v>3</v>
      </c>
      <c r="F8368">
        <v>0.422916560435106</v>
      </c>
    </row>
    <row r="8369" spans="4:6" x14ac:dyDescent="0.2">
      <c r="D8369" t="s">
        <v>9878</v>
      </c>
      <c r="E8369" t="s">
        <v>3</v>
      </c>
      <c r="F8369">
        <v>0.422904007776782</v>
      </c>
    </row>
    <row r="8370" spans="4:6" x14ac:dyDescent="0.2">
      <c r="D8370" t="s">
        <v>10187</v>
      </c>
      <c r="E8370" t="s">
        <v>3</v>
      </c>
      <c r="F8370">
        <v>0.42287754635776298</v>
      </c>
    </row>
    <row r="8371" spans="4:6" x14ac:dyDescent="0.2">
      <c r="D8371" t="s">
        <v>2450</v>
      </c>
      <c r="E8371" t="s">
        <v>3</v>
      </c>
      <c r="F8371">
        <v>0.42287638561760199</v>
      </c>
    </row>
    <row r="8372" spans="4:6" x14ac:dyDescent="0.2">
      <c r="D8372" t="s">
        <v>1148</v>
      </c>
      <c r="E8372" t="s">
        <v>3</v>
      </c>
      <c r="F8372">
        <v>0.42284961932153198</v>
      </c>
    </row>
    <row r="8373" spans="4:6" x14ac:dyDescent="0.2">
      <c r="D8373" t="s">
        <v>5699</v>
      </c>
      <c r="E8373" t="s">
        <v>3</v>
      </c>
      <c r="F8373">
        <v>0.42283638116661698</v>
      </c>
    </row>
    <row r="8374" spans="4:6" x14ac:dyDescent="0.2">
      <c r="D8374" t="s">
        <v>6120</v>
      </c>
      <c r="E8374" t="s">
        <v>3</v>
      </c>
      <c r="F8374">
        <v>0.422832794782312</v>
      </c>
    </row>
    <row r="8375" spans="4:6" x14ac:dyDescent="0.2">
      <c r="D8375" t="s">
        <v>2664</v>
      </c>
      <c r="E8375" t="s">
        <v>3</v>
      </c>
      <c r="F8375">
        <v>0.42281539799812001</v>
      </c>
    </row>
    <row r="8376" spans="4:6" x14ac:dyDescent="0.2">
      <c r="D8376" t="s">
        <v>3703</v>
      </c>
      <c r="E8376" t="s">
        <v>3</v>
      </c>
      <c r="F8376">
        <v>0.42281242200556501</v>
      </c>
    </row>
    <row r="8377" spans="4:6" x14ac:dyDescent="0.2">
      <c r="D8377" t="s">
        <v>2324</v>
      </c>
      <c r="E8377" t="s">
        <v>3</v>
      </c>
      <c r="F8377">
        <v>0.42280225845441899</v>
      </c>
    </row>
    <row r="8378" spans="4:6" x14ac:dyDescent="0.2">
      <c r="D8378" t="s">
        <v>3578</v>
      </c>
      <c r="E8378" t="s">
        <v>3</v>
      </c>
      <c r="F8378">
        <v>0.42279071526255801</v>
      </c>
    </row>
    <row r="8379" spans="4:6" x14ac:dyDescent="0.2">
      <c r="D8379" t="s">
        <v>7863</v>
      </c>
      <c r="E8379" t="s">
        <v>3</v>
      </c>
      <c r="F8379">
        <v>0.422790341859551</v>
      </c>
    </row>
    <row r="8380" spans="4:6" x14ac:dyDescent="0.2">
      <c r="D8380" t="s">
        <v>10006</v>
      </c>
      <c r="E8380" t="s">
        <v>3</v>
      </c>
      <c r="F8380">
        <v>0.42278503728391797</v>
      </c>
    </row>
    <row r="8381" spans="4:6" x14ac:dyDescent="0.2">
      <c r="D8381" t="s">
        <v>5862</v>
      </c>
      <c r="E8381" t="s">
        <v>3</v>
      </c>
      <c r="F8381">
        <v>0.42278042901854102</v>
      </c>
    </row>
    <row r="8382" spans="4:6" x14ac:dyDescent="0.2">
      <c r="D8382" t="s">
        <v>9524</v>
      </c>
      <c r="E8382" t="s">
        <v>3</v>
      </c>
      <c r="F8382">
        <v>0.42277998833245001</v>
      </c>
    </row>
    <row r="8383" spans="4:6" x14ac:dyDescent="0.2">
      <c r="D8383" t="s">
        <v>8148</v>
      </c>
      <c r="E8383" t="s">
        <v>3</v>
      </c>
      <c r="F8383">
        <v>0.422749260590571</v>
      </c>
    </row>
    <row r="8384" spans="4:6" x14ac:dyDescent="0.2">
      <c r="D8384" t="s">
        <v>1551</v>
      </c>
      <c r="E8384" t="s">
        <v>3</v>
      </c>
      <c r="F8384">
        <v>0.42274778082843301</v>
      </c>
    </row>
    <row r="8385" spans="4:6" x14ac:dyDescent="0.2">
      <c r="D8385" t="s">
        <v>1110</v>
      </c>
      <c r="E8385" t="s">
        <v>3</v>
      </c>
      <c r="F8385">
        <v>0.42274678977820501</v>
      </c>
    </row>
    <row r="8386" spans="4:6" x14ac:dyDescent="0.2">
      <c r="D8386" t="s">
        <v>6154</v>
      </c>
      <c r="E8386" t="s">
        <v>3</v>
      </c>
      <c r="F8386">
        <v>0.42272930957259702</v>
      </c>
    </row>
    <row r="8387" spans="4:6" x14ac:dyDescent="0.2">
      <c r="D8387" t="s">
        <v>8459</v>
      </c>
      <c r="E8387" t="s">
        <v>3</v>
      </c>
      <c r="F8387">
        <v>0.422712471878327</v>
      </c>
    </row>
    <row r="8388" spans="4:6" x14ac:dyDescent="0.2">
      <c r="D8388" t="s">
        <v>8102</v>
      </c>
      <c r="E8388" t="s">
        <v>3</v>
      </c>
      <c r="F8388">
        <v>0.42269276460867</v>
      </c>
    </row>
    <row r="8389" spans="4:6" x14ac:dyDescent="0.2">
      <c r="D8389" t="s">
        <v>4411</v>
      </c>
      <c r="E8389" t="s">
        <v>3</v>
      </c>
      <c r="F8389">
        <v>0.42268518448918302</v>
      </c>
    </row>
    <row r="8390" spans="4:6" x14ac:dyDescent="0.2">
      <c r="D8390" t="s">
        <v>1464</v>
      </c>
      <c r="E8390" t="s">
        <v>3</v>
      </c>
      <c r="F8390">
        <v>0.422680372905406</v>
      </c>
    </row>
    <row r="8391" spans="4:6" x14ac:dyDescent="0.2">
      <c r="D8391" t="s">
        <v>27</v>
      </c>
      <c r="E8391" t="s">
        <v>3</v>
      </c>
      <c r="F8391">
        <v>0.42266422128716702</v>
      </c>
    </row>
    <row r="8392" spans="4:6" x14ac:dyDescent="0.2">
      <c r="D8392" t="s">
        <v>303</v>
      </c>
      <c r="E8392" t="s">
        <v>3</v>
      </c>
      <c r="F8392">
        <v>0.42266145362604202</v>
      </c>
    </row>
    <row r="8393" spans="4:6" x14ac:dyDescent="0.2">
      <c r="D8393" t="s">
        <v>3908</v>
      </c>
      <c r="E8393" t="s">
        <v>3</v>
      </c>
      <c r="F8393">
        <v>0.42266077839947003</v>
      </c>
    </row>
    <row r="8394" spans="4:6" x14ac:dyDescent="0.2">
      <c r="D8394" t="s">
        <v>6045</v>
      </c>
      <c r="E8394" t="s">
        <v>3</v>
      </c>
      <c r="F8394">
        <v>0.422639276189063</v>
      </c>
    </row>
    <row r="8395" spans="4:6" x14ac:dyDescent="0.2">
      <c r="D8395" t="s">
        <v>8423</v>
      </c>
      <c r="E8395" t="s">
        <v>3</v>
      </c>
      <c r="F8395">
        <v>0.42262374124657698</v>
      </c>
    </row>
    <row r="8396" spans="4:6" x14ac:dyDescent="0.2">
      <c r="D8396" t="s">
        <v>417</v>
      </c>
      <c r="E8396" t="s">
        <v>3</v>
      </c>
      <c r="F8396">
        <v>0.42261786093095499</v>
      </c>
    </row>
    <row r="8397" spans="4:6" x14ac:dyDescent="0.2">
      <c r="D8397" t="s">
        <v>6721</v>
      </c>
      <c r="E8397" t="s">
        <v>3</v>
      </c>
      <c r="F8397">
        <v>0.42261742526197299</v>
      </c>
    </row>
    <row r="8398" spans="4:6" x14ac:dyDescent="0.2">
      <c r="D8398" t="s">
        <v>10302</v>
      </c>
      <c r="E8398" t="s">
        <v>3</v>
      </c>
      <c r="F8398">
        <v>0.42259164550682499</v>
      </c>
    </row>
    <row r="8399" spans="4:6" x14ac:dyDescent="0.2">
      <c r="D8399" t="s">
        <v>1690</v>
      </c>
      <c r="E8399" t="s">
        <v>3</v>
      </c>
      <c r="F8399">
        <v>0.42258580168811999</v>
      </c>
    </row>
    <row r="8400" spans="4:6" x14ac:dyDescent="0.2">
      <c r="D8400" t="s">
        <v>2070</v>
      </c>
      <c r="E8400" t="s">
        <v>3</v>
      </c>
      <c r="F8400">
        <v>0.42257869053687103</v>
      </c>
    </row>
    <row r="8401" spans="4:6" x14ac:dyDescent="0.2">
      <c r="D8401" t="s">
        <v>8676</v>
      </c>
      <c r="E8401" t="s">
        <v>3</v>
      </c>
      <c r="F8401">
        <v>0.42257286358468399</v>
      </c>
    </row>
    <row r="8402" spans="4:6" x14ac:dyDescent="0.2">
      <c r="D8402" t="s">
        <v>4510</v>
      </c>
      <c r="E8402" t="s">
        <v>3</v>
      </c>
      <c r="F8402">
        <v>0.42256781935620602</v>
      </c>
    </row>
    <row r="8403" spans="4:6" x14ac:dyDescent="0.2">
      <c r="D8403" t="s">
        <v>7248</v>
      </c>
      <c r="E8403" t="s">
        <v>3</v>
      </c>
      <c r="F8403">
        <v>0.42254623863546598</v>
      </c>
    </row>
    <row r="8404" spans="4:6" x14ac:dyDescent="0.2">
      <c r="D8404" t="s">
        <v>10158</v>
      </c>
      <c r="E8404" t="s">
        <v>3</v>
      </c>
      <c r="F8404">
        <v>0.42253958334193198</v>
      </c>
    </row>
    <row r="8405" spans="4:6" x14ac:dyDescent="0.2">
      <c r="D8405" t="s">
        <v>5519</v>
      </c>
      <c r="E8405" t="s">
        <v>3</v>
      </c>
      <c r="F8405">
        <v>0.42252697535877798</v>
      </c>
    </row>
    <row r="8406" spans="4:6" x14ac:dyDescent="0.2">
      <c r="D8406" t="s">
        <v>10109</v>
      </c>
      <c r="E8406" t="s">
        <v>3</v>
      </c>
      <c r="F8406">
        <v>0.42252208081755399</v>
      </c>
    </row>
    <row r="8407" spans="4:6" x14ac:dyDescent="0.2">
      <c r="D8407" t="s">
        <v>197</v>
      </c>
      <c r="E8407" t="s">
        <v>3</v>
      </c>
      <c r="F8407">
        <v>0.42251873782133897</v>
      </c>
    </row>
    <row r="8408" spans="4:6" x14ac:dyDescent="0.2">
      <c r="D8408" t="s">
        <v>6497</v>
      </c>
      <c r="E8408" t="s">
        <v>3</v>
      </c>
      <c r="F8408">
        <v>0.42251841623957598</v>
      </c>
    </row>
    <row r="8409" spans="4:6" x14ac:dyDescent="0.2">
      <c r="D8409" t="s">
        <v>1348</v>
      </c>
      <c r="E8409" t="s">
        <v>3</v>
      </c>
      <c r="F8409">
        <v>0.42250526375080499</v>
      </c>
    </row>
    <row r="8410" spans="4:6" x14ac:dyDescent="0.2">
      <c r="D8410" t="s">
        <v>9860</v>
      </c>
      <c r="E8410" t="s">
        <v>3</v>
      </c>
      <c r="F8410">
        <v>0.42249874579925101</v>
      </c>
    </row>
    <row r="8411" spans="4:6" x14ac:dyDescent="0.2">
      <c r="D8411" t="s">
        <v>1122</v>
      </c>
      <c r="E8411" t="s">
        <v>3</v>
      </c>
      <c r="F8411">
        <v>0.42249855197497399</v>
      </c>
    </row>
    <row r="8412" spans="4:6" x14ac:dyDescent="0.2">
      <c r="D8412" t="s">
        <v>4668</v>
      </c>
      <c r="E8412" t="s">
        <v>3</v>
      </c>
      <c r="F8412">
        <v>0.42248909091062198</v>
      </c>
    </row>
    <row r="8413" spans="4:6" x14ac:dyDescent="0.2">
      <c r="D8413" t="s">
        <v>6763</v>
      </c>
      <c r="E8413" t="s">
        <v>3</v>
      </c>
      <c r="F8413">
        <v>0.42246951001213801</v>
      </c>
    </row>
    <row r="8414" spans="4:6" x14ac:dyDescent="0.2">
      <c r="D8414" t="s">
        <v>8813</v>
      </c>
      <c r="E8414" t="s">
        <v>3</v>
      </c>
      <c r="F8414">
        <v>0.42246806625994898</v>
      </c>
    </row>
    <row r="8415" spans="4:6" x14ac:dyDescent="0.2">
      <c r="D8415" t="s">
        <v>2936</v>
      </c>
      <c r="E8415" t="s">
        <v>3</v>
      </c>
      <c r="F8415">
        <v>0.42244563389362499</v>
      </c>
    </row>
    <row r="8416" spans="4:6" x14ac:dyDescent="0.2">
      <c r="D8416" t="s">
        <v>5088</v>
      </c>
      <c r="E8416" t="s">
        <v>3</v>
      </c>
      <c r="F8416">
        <v>0.42243441332014298</v>
      </c>
    </row>
    <row r="8417" spans="4:6" x14ac:dyDescent="0.2">
      <c r="D8417" t="s">
        <v>1633</v>
      </c>
      <c r="E8417" t="s">
        <v>3</v>
      </c>
      <c r="F8417">
        <v>0.422422688708399</v>
      </c>
    </row>
    <row r="8418" spans="4:6" x14ac:dyDescent="0.2">
      <c r="D8418" t="s">
        <v>3933</v>
      </c>
      <c r="E8418" t="s">
        <v>3</v>
      </c>
      <c r="F8418">
        <v>0.422395467731361</v>
      </c>
    </row>
    <row r="8419" spans="4:6" x14ac:dyDescent="0.2">
      <c r="D8419" t="s">
        <v>6970</v>
      </c>
      <c r="E8419" t="s">
        <v>3</v>
      </c>
      <c r="F8419">
        <v>0.42239120363342197</v>
      </c>
    </row>
    <row r="8420" spans="4:6" x14ac:dyDescent="0.2">
      <c r="D8420" t="s">
        <v>5798</v>
      </c>
      <c r="E8420" t="s">
        <v>3</v>
      </c>
      <c r="F8420">
        <v>0.422368470661313</v>
      </c>
    </row>
    <row r="8421" spans="4:6" x14ac:dyDescent="0.2">
      <c r="D8421" t="s">
        <v>8532</v>
      </c>
      <c r="E8421" t="s">
        <v>3</v>
      </c>
      <c r="F8421">
        <v>0.42236243071875501</v>
      </c>
    </row>
    <row r="8422" spans="4:6" x14ac:dyDescent="0.2">
      <c r="D8422" t="s">
        <v>1037</v>
      </c>
      <c r="E8422" t="s">
        <v>3</v>
      </c>
      <c r="F8422">
        <v>0.42235976550582999</v>
      </c>
    </row>
    <row r="8423" spans="4:6" x14ac:dyDescent="0.2">
      <c r="D8423" t="s">
        <v>5938</v>
      </c>
      <c r="E8423" t="s">
        <v>3</v>
      </c>
      <c r="F8423">
        <v>0.42235693817648201</v>
      </c>
    </row>
    <row r="8424" spans="4:6" x14ac:dyDescent="0.2">
      <c r="D8424" t="s">
        <v>1513</v>
      </c>
      <c r="E8424" t="s">
        <v>3</v>
      </c>
      <c r="F8424">
        <v>0.42235643272290802</v>
      </c>
    </row>
    <row r="8425" spans="4:6" x14ac:dyDescent="0.2">
      <c r="D8425" t="s">
        <v>6188</v>
      </c>
      <c r="E8425" t="s">
        <v>3</v>
      </c>
      <c r="F8425">
        <v>0.42234277794209002</v>
      </c>
    </row>
    <row r="8426" spans="4:6" x14ac:dyDescent="0.2">
      <c r="D8426" t="s">
        <v>4856</v>
      </c>
      <c r="E8426" t="s">
        <v>3</v>
      </c>
      <c r="F8426">
        <v>0.42234228533024498</v>
      </c>
    </row>
    <row r="8427" spans="4:6" x14ac:dyDescent="0.2">
      <c r="D8427" t="s">
        <v>3807</v>
      </c>
      <c r="E8427" t="s">
        <v>3</v>
      </c>
      <c r="F8427">
        <v>0.422333776205288</v>
      </c>
    </row>
    <row r="8428" spans="4:6" x14ac:dyDescent="0.2">
      <c r="D8428" t="s">
        <v>8266</v>
      </c>
      <c r="E8428" t="s">
        <v>3</v>
      </c>
      <c r="F8428">
        <v>0.422331723680759</v>
      </c>
    </row>
    <row r="8429" spans="4:6" x14ac:dyDescent="0.2">
      <c r="D8429" t="s">
        <v>3405</v>
      </c>
      <c r="E8429" t="s">
        <v>3</v>
      </c>
      <c r="F8429">
        <v>0.42232755495089103</v>
      </c>
    </row>
    <row r="8430" spans="4:6" x14ac:dyDescent="0.2">
      <c r="D8430" t="s">
        <v>3785</v>
      </c>
      <c r="E8430" t="s">
        <v>3</v>
      </c>
      <c r="F8430">
        <v>0.42231997510801</v>
      </c>
    </row>
    <row r="8431" spans="4:6" x14ac:dyDescent="0.2">
      <c r="D8431" t="s">
        <v>2929</v>
      </c>
      <c r="E8431" t="s">
        <v>3</v>
      </c>
      <c r="F8431">
        <v>0.42231662985257501</v>
      </c>
    </row>
    <row r="8432" spans="4:6" x14ac:dyDescent="0.2">
      <c r="D8432" t="s">
        <v>6363</v>
      </c>
      <c r="E8432" t="s">
        <v>3</v>
      </c>
      <c r="F8432">
        <v>0.42231057052787202</v>
      </c>
    </row>
    <row r="8433" spans="4:6" x14ac:dyDescent="0.2">
      <c r="D8433" t="s">
        <v>8636</v>
      </c>
      <c r="E8433" t="s">
        <v>3</v>
      </c>
      <c r="F8433">
        <v>0.42230428828747602</v>
      </c>
    </row>
    <row r="8434" spans="4:6" x14ac:dyDescent="0.2">
      <c r="D8434" t="s">
        <v>1685</v>
      </c>
      <c r="E8434" t="s">
        <v>3</v>
      </c>
      <c r="F8434">
        <v>0.42228340021543698</v>
      </c>
    </row>
    <row r="8435" spans="4:6" x14ac:dyDescent="0.2">
      <c r="D8435" t="s">
        <v>697</v>
      </c>
      <c r="E8435" t="s">
        <v>3</v>
      </c>
      <c r="F8435">
        <v>0.42227515766617402</v>
      </c>
    </row>
    <row r="8436" spans="4:6" x14ac:dyDescent="0.2">
      <c r="D8436" t="s">
        <v>1681</v>
      </c>
      <c r="E8436" t="s">
        <v>3</v>
      </c>
      <c r="F8436">
        <v>0.42226057593981797</v>
      </c>
    </row>
    <row r="8437" spans="4:6" x14ac:dyDescent="0.2">
      <c r="D8437" t="s">
        <v>5582</v>
      </c>
      <c r="E8437" t="s">
        <v>3</v>
      </c>
      <c r="F8437">
        <v>0.422252773668506</v>
      </c>
    </row>
    <row r="8438" spans="4:6" x14ac:dyDescent="0.2">
      <c r="D8438" t="s">
        <v>8798</v>
      </c>
      <c r="E8438" t="s">
        <v>3</v>
      </c>
      <c r="F8438">
        <v>0.42225231848710698</v>
      </c>
    </row>
    <row r="8439" spans="4:6" x14ac:dyDescent="0.2">
      <c r="D8439" t="s">
        <v>8051</v>
      </c>
      <c r="E8439" t="s">
        <v>3</v>
      </c>
      <c r="F8439">
        <v>0.42224828580285101</v>
      </c>
    </row>
    <row r="8440" spans="4:6" x14ac:dyDescent="0.2">
      <c r="D8440" t="s">
        <v>3265</v>
      </c>
      <c r="E8440" t="s">
        <v>3</v>
      </c>
      <c r="F8440">
        <v>0.42222983577834999</v>
      </c>
    </row>
    <row r="8441" spans="4:6" x14ac:dyDescent="0.2">
      <c r="D8441" t="s">
        <v>10419</v>
      </c>
      <c r="E8441" t="s">
        <v>3</v>
      </c>
      <c r="F8441">
        <v>0.42220262450908103</v>
      </c>
    </row>
    <row r="8442" spans="4:6" x14ac:dyDescent="0.2">
      <c r="D8442" t="s">
        <v>3212</v>
      </c>
      <c r="E8442" t="s">
        <v>3</v>
      </c>
      <c r="F8442">
        <v>0.42219955379253099</v>
      </c>
    </row>
    <row r="8443" spans="4:6" x14ac:dyDescent="0.2">
      <c r="D8443" t="s">
        <v>4314</v>
      </c>
      <c r="E8443" t="s">
        <v>3</v>
      </c>
      <c r="F8443">
        <v>0.42219882589059798</v>
      </c>
    </row>
    <row r="8444" spans="4:6" x14ac:dyDescent="0.2">
      <c r="D8444" t="s">
        <v>4491</v>
      </c>
      <c r="E8444" t="s">
        <v>3</v>
      </c>
      <c r="F8444">
        <v>0.42218393219218497</v>
      </c>
    </row>
    <row r="8445" spans="4:6" x14ac:dyDescent="0.2">
      <c r="D8445" t="s">
        <v>4266</v>
      </c>
      <c r="E8445" t="s">
        <v>3</v>
      </c>
      <c r="F8445">
        <v>0.422180138962442</v>
      </c>
    </row>
    <row r="8446" spans="4:6" x14ac:dyDescent="0.2">
      <c r="D8446" t="s">
        <v>4316</v>
      </c>
      <c r="E8446" t="s">
        <v>3</v>
      </c>
      <c r="F8446">
        <v>0.42215252329069197</v>
      </c>
    </row>
    <row r="8447" spans="4:6" x14ac:dyDescent="0.2">
      <c r="D8447" t="s">
        <v>4795</v>
      </c>
      <c r="E8447" t="s">
        <v>3</v>
      </c>
      <c r="F8447">
        <v>0.42214046532098198</v>
      </c>
    </row>
    <row r="8448" spans="4:6" x14ac:dyDescent="0.2">
      <c r="D8448" t="s">
        <v>8965</v>
      </c>
      <c r="E8448" t="s">
        <v>3</v>
      </c>
      <c r="F8448">
        <v>0.42211776339325102</v>
      </c>
    </row>
    <row r="8449" spans="4:6" x14ac:dyDescent="0.2">
      <c r="D8449" t="s">
        <v>4279</v>
      </c>
      <c r="E8449" t="s">
        <v>3</v>
      </c>
      <c r="F8449">
        <v>0.42210204359841003</v>
      </c>
    </row>
    <row r="8450" spans="4:6" x14ac:dyDescent="0.2">
      <c r="D8450" t="s">
        <v>8468</v>
      </c>
      <c r="E8450" t="s">
        <v>3</v>
      </c>
      <c r="F8450">
        <v>0.42208933024359402</v>
      </c>
    </row>
    <row r="8451" spans="4:6" x14ac:dyDescent="0.2">
      <c r="D8451" t="s">
        <v>2089</v>
      </c>
      <c r="E8451" t="s">
        <v>3</v>
      </c>
      <c r="F8451">
        <v>0.42208147880719898</v>
      </c>
    </row>
    <row r="8452" spans="4:6" x14ac:dyDescent="0.2">
      <c r="D8452" t="s">
        <v>1142</v>
      </c>
      <c r="E8452" t="s">
        <v>3</v>
      </c>
      <c r="F8452">
        <v>0.42207742782433499</v>
      </c>
    </row>
    <row r="8453" spans="4:6" x14ac:dyDescent="0.2">
      <c r="D8453" t="s">
        <v>1651</v>
      </c>
      <c r="E8453" t="s">
        <v>3</v>
      </c>
      <c r="F8453">
        <v>0.422066814315877</v>
      </c>
    </row>
    <row r="8454" spans="4:6" x14ac:dyDescent="0.2">
      <c r="D8454" t="s">
        <v>3562</v>
      </c>
      <c r="E8454" t="s">
        <v>3</v>
      </c>
      <c r="F8454">
        <v>0.42203885282201598</v>
      </c>
    </row>
    <row r="8455" spans="4:6" x14ac:dyDescent="0.2">
      <c r="D8455" t="s">
        <v>438</v>
      </c>
      <c r="E8455" t="s">
        <v>3</v>
      </c>
      <c r="F8455">
        <v>0.42203856815752899</v>
      </c>
    </row>
    <row r="8456" spans="4:6" x14ac:dyDescent="0.2">
      <c r="D8456" t="s">
        <v>555</v>
      </c>
      <c r="E8456" t="s">
        <v>3</v>
      </c>
      <c r="F8456">
        <v>0.42203477520473398</v>
      </c>
    </row>
    <row r="8457" spans="4:6" x14ac:dyDescent="0.2">
      <c r="D8457" t="s">
        <v>2375</v>
      </c>
      <c r="E8457" t="s">
        <v>3</v>
      </c>
      <c r="F8457">
        <v>0.42203230856848301</v>
      </c>
    </row>
    <row r="8458" spans="4:6" x14ac:dyDescent="0.2">
      <c r="D8458" t="s">
        <v>2004</v>
      </c>
      <c r="E8458" t="s">
        <v>3</v>
      </c>
      <c r="F8458">
        <v>0.42200835391267499</v>
      </c>
    </row>
    <row r="8459" spans="4:6" x14ac:dyDescent="0.2">
      <c r="D8459" t="s">
        <v>3840</v>
      </c>
      <c r="E8459" t="s">
        <v>3</v>
      </c>
      <c r="F8459">
        <v>0.422006993077713</v>
      </c>
    </row>
    <row r="8460" spans="4:6" x14ac:dyDescent="0.2">
      <c r="D8460" t="s">
        <v>2065</v>
      </c>
      <c r="E8460" t="s">
        <v>3</v>
      </c>
      <c r="F8460">
        <v>0.42200414178039197</v>
      </c>
    </row>
    <row r="8461" spans="4:6" x14ac:dyDescent="0.2">
      <c r="D8461" t="s">
        <v>4340</v>
      </c>
      <c r="E8461" t="s">
        <v>3</v>
      </c>
      <c r="F8461">
        <v>0.42200224706547401</v>
      </c>
    </row>
    <row r="8462" spans="4:6" x14ac:dyDescent="0.2">
      <c r="D8462" t="s">
        <v>6227</v>
      </c>
      <c r="E8462" t="s">
        <v>3</v>
      </c>
      <c r="F8462">
        <v>0.42199925829335599</v>
      </c>
    </row>
    <row r="8463" spans="4:6" x14ac:dyDescent="0.2">
      <c r="D8463" t="s">
        <v>1836</v>
      </c>
      <c r="E8463" t="s">
        <v>3</v>
      </c>
      <c r="F8463">
        <v>0.42199278676522101</v>
      </c>
    </row>
    <row r="8464" spans="4:6" x14ac:dyDescent="0.2">
      <c r="D8464" t="s">
        <v>9719</v>
      </c>
      <c r="E8464" t="s">
        <v>3</v>
      </c>
      <c r="F8464">
        <v>0.42199010683036497</v>
      </c>
    </row>
    <row r="8465" spans="4:6" x14ac:dyDescent="0.2">
      <c r="D8465" t="s">
        <v>857</v>
      </c>
      <c r="E8465" t="s">
        <v>3</v>
      </c>
      <c r="F8465">
        <v>0.42198894087305699</v>
      </c>
    </row>
    <row r="8466" spans="4:6" x14ac:dyDescent="0.2">
      <c r="D8466" t="s">
        <v>9813</v>
      </c>
      <c r="E8466" t="s">
        <v>3</v>
      </c>
      <c r="F8466">
        <v>0.4219621688447</v>
      </c>
    </row>
    <row r="8467" spans="4:6" x14ac:dyDescent="0.2">
      <c r="D8467" t="s">
        <v>9082</v>
      </c>
      <c r="E8467" t="s">
        <v>3</v>
      </c>
      <c r="F8467">
        <v>0.42194737048555397</v>
      </c>
    </row>
    <row r="8468" spans="4:6" x14ac:dyDescent="0.2">
      <c r="D8468" t="s">
        <v>9606</v>
      </c>
      <c r="E8468" t="s">
        <v>3</v>
      </c>
      <c r="F8468">
        <v>0.42194468797898199</v>
      </c>
    </row>
    <row r="8469" spans="4:6" x14ac:dyDescent="0.2">
      <c r="D8469" t="s">
        <v>6031</v>
      </c>
      <c r="E8469" t="s">
        <v>3</v>
      </c>
      <c r="F8469">
        <v>0.42194181847621998</v>
      </c>
    </row>
    <row r="8470" spans="4:6" x14ac:dyDescent="0.2">
      <c r="D8470" t="s">
        <v>10218</v>
      </c>
      <c r="E8470" t="s">
        <v>3</v>
      </c>
      <c r="F8470">
        <v>0.42193789394473402</v>
      </c>
    </row>
    <row r="8471" spans="4:6" x14ac:dyDescent="0.2">
      <c r="D8471" t="s">
        <v>7833</v>
      </c>
      <c r="E8471" t="s">
        <v>3</v>
      </c>
      <c r="F8471">
        <v>0.42193760043390099</v>
      </c>
    </row>
    <row r="8472" spans="4:6" x14ac:dyDescent="0.2">
      <c r="D8472" t="s">
        <v>1965</v>
      </c>
      <c r="E8472" t="s">
        <v>3</v>
      </c>
      <c r="F8472">
        <v>0.421926051838933</v>
      </c>
    </row>
    <row r="8473" spans="4:6" x14ac:dyDescent="0.2">
      <c r="D8473" t="s">
        <v>8679</v>
      </c>
      <c r="E8473" t="s">
        <v>3</v>
      </c>
      <c r="F8473">
        <v>0.42190399966768</v>
      </c>
    </row>
    <row r="8474" spans="4:6" x14ac:dyDescent="0.2">
      <c r="D8474" t="s">
        <v>9922</v>
      </c>
      <c r="E8474" t="s">
        <v>3</v>
      </c>
      <c r="F8474">
        <v>0.42186945362639</v>
      </c>
    </row>
    <row r="8475" spans="4:6" x14ac:dyDescent="0.2">
      <c r="D8475" t="s">
        <v>6298</v>
      </c>
      <c r="E8475" t="s">
        <v>3</v>
      </c>
      <c r="F8475">
        <v>0.42185313025598298</v>
      </c>
    </row>
    <row r="8476" spans="4:6" x14ac:dyDescent="0.2">
      <c r="D8476" t="s">
        <v>500</v>
      </c>
      <c r="E8476" t="s">
        <v>3</v>
      </c>
      <c r="F8476">
        <v>0.42183604609962699</v>
      </c>
    </row>
    <row r="8477" spans="4:6" x14ac:dyDescent="0.2">
      <c r="D8477" t="s">
        <v>5031</v>
      </c>
      <c r="E8477" t="s">
        <v>3</v>
      </c>
      <c r="F8477">
        <v>0.42183249848417198</v>
      </c>
    </row>
    <row r="8478" spans="4:6" x14ac:dyDescent="0.2">
      <c r="D8478" t="s">
        <v>3083</v>
      </c>
      <c r="E8478" t="s">
        <v>3</v>
      </c>
      <c r="F8478">
        <v>0.42181046889989698</v>
      </c>
    </row>
    <row r="8479" spans="4:6" x14ac:dyDescent="0.2">
      <c r="D8479" t="s">
        <v>257</v>
      </c>
      <c r="E8479" t="s">
        <v>3</v>
      </c>
      <c r="F8479">
        <v>0.421780085921868</v>
      </c>
    </row>
    <row r="8480" spans="4:6" x14ac:dyDescent="0.2">
      <c r="D8480" t="s">
        <v>6083</v>
      </c>
      <c r="E8480" t="s">
        <v>3</v>
      </c>
      <c r="F8480">
        <v>0.42175484460007701</v>
      </c>
    </row>
    <row r="8481" spans="4:6" x14ac:dyDescent="0.2">
      <c r="D8481" t="s">
        <v>9896</v>
      </c>
      <c r="E8481" t="s">
        <v>3</v>
      </c>
      <c r="F8481">
        <v>0.42174984905354101</v>
      </c>
    </row>
    <row r="8482" spans="4:6" x14ac:dyDescent="0.2">
      <c r="D8482" t="s">
        <v>2859</v>
      </c>
      <c r="E8482" t="s">
        <v>3</v>
      </c>
      <c r="F8482">
        <v>0.42174774864466902</v>
      </c>
    </row>
    <row r="8483" spans="4:6" x14ac:dyDescent="0.2">
      <c r="D8483" t="s">
        <v>3924</v>
      </c>
      <c r="E8483" t="s">
        <v>3</v>
      </c>
      <c r="F8483">
        <v>0.42174372122252002</v>
      </c>
    </row>
    <row r="8484" spans="4:6" x14ac:dyDescent="0.2">
      <c r="D8484" t="s">
        <v>9379</v>
      </c>
      <c r="E8484" t="s">
        <v>3</v>
      </c>
      <c r="F8484">
        <v>0.42174194749053201</v>
      </c>
    </row>
    <row r="8485" spans="4:6" x14ac:dyDescent="0.2">
      <c r="D8485" t="s">
        <v>214</v>
      </c>
      <c r="E8485" t="s">
        <v>3</v>
      </c>
      <c r="F8485">
        <v>0.42173325684148899</v>
      </c>
    </row>
    <row r="8486" spans="4:6" x14ac:dyDescent="0.2">
      <c r="D8486" t="s">
        <v>1873</v>
      </c>
      <c r="E8486" t="s">
        <v>3</v>
      </c>
      <c r="F8486">
        <v>0.42172340020447902</v>
      </c>
    </row>
    <row r="8487" spans="4:6" x14ac:dyDescent="0.2">
      <c r="D8487" t="s">
        <v>2881</v>
      </c>
      <c r="E8487" t="s">
        <v>3</v>
      </c>
      <c r="F8487">
        <v>0.42171176022607398</v>
      </c>
    </row>
    <row r="8488" spans="4:6" x14ac:dyDescent="0.2">
      <c r="D8488" t="s">
        <v>4806</v>
      </c>
      <c r="E8488" t="s">
        <v>3</v>
      </c>
      <c r="F8488">
        <v>0.421705353726604</v>
      </c>
    </row>
    <row r="8489" spans="4:6" x14ac:dyDescent="0.2">
      <c r="D8489" t="s">
        <v>10082</v>
      </c>
      <c r="E8489" t="s">
        <v>3</v>
      </c>
      <c r="F8489">
        <v>0.42169820514511602</v>
      </c>
    </row>
    <row r="8490" spans="4:6" x14ac:dyDescent="0.2">
      <c r="D8490" t="s">
        <v>3774</v>
      </c>
      <c r="E8490" t="s">
        <v>3</v>
      </c>
      <c r="F8490">
        <v>0.421694743377034</v>
      </c>
    </row>
    <row r="8491" spans="4:6" x14ac:dyDescent="0.2">
      <c r="D8491" t="s">
        <v>376</v>
      </c>
      <c r="E8491" t="s">
        <v>3</v>
      </c>
      <c r="F8491">
        <v>0.42168928985246601</v>
      </c>
    </row>
    <row r="8492" spans="4:6" x14ac:dyDescent="0.2">
      <c r="D8492" t="s">
        <v>4976</v>
      </c>
      <c r="E8492" t="s">
        <v>3</v>
      </c>
      <c r="F8492">
        <v>0.42167135727184502</v>
      </c>
    </row>
    <row r="8493" spans="4:6" x14ac:dyDescent="0.2">
      <c r="D8493" t="s">
        <v>8258</v>
      </c>
      <c r="E8493" t="s">
        <v>3</v>
      </c>
      <c r="F8493">
        <v>0.42167034846124002</v>
      </c>
    </row>
    <row r="8494" spans="4:6" x14ac:dyDescent="0.2">
      <c r="D8494" t="s">
        <v>8868</v>
      </c>
      <c r="E8494" t="s">
        <v>3</v>
      </c>
      <c r="F8494">
        <v>0.42165401640703698</v>
      </c>
    </row>
    <row r="8495" spans="4:6" x14ac:dyDescent="0.2">
      <c r="D8495" t="s">
        <v>5914</v>
      </c>
      <c r="E8495" t="s">
        <v>3</v>
      </c>
      <c r="F8495">
        <v>0.42165348397647001</v>
      </c>
    </row>
    <row r="8496" spans="4:6" x14ac:dyDescent="0.2">
      <c r="D8496" t="s">
        <v>7643</v>
      </c>
      <c r="E8496" t="s">
        <v>3</v>
      </c>
      <c r="F8496">
        <v>0.421642901673837</v>
      </c>
    </row>
    <row r="8497" spans="4:6" x14ac:dyDescent="0.2">
      <c r="D8497" t="s">
        <v>10327</v>
      </c>
      <c r="E8497" t="s">
        <v>3</v>
      </c>
      <c r="F8497">
        <v>0.42162686807954097</v>
      </c>
    </row>
    <row r="8498" spans="4:6" x14ac:dyDescent="0.2">
      <c r="D8498" t="s">
        <v>3224</v>
      </c>
      <c r="E8498" t="s">
        <v>3</v>
      </c>
      <c r="F8498">
        <v>0.42161457183081902</v>
      </c>
    </row>
    <row r="8499" spans="4:6" x14ac:dyDescent="0.2">
      <c r="D8499" t="s">
        <v>2601</v>
      </c>
      <c r="E8499" t="s">
        <v>3</v>
      </c>
      <c r="F8499">
        <v>0.42159330346048701</v>
      </c>
    </row>
    <row r="8500" spans="4:6" x14ac:dyDescent="0.2">
      <c r="D8500" t="s">
        <v>5878</v>
      </c>
      <c r="E8500" t="s">
        <v>3</v>
      </c>
      <c r="F8500">
        <v>0.42156568597405603</v>
      </c>
    </row>
    <row r="8501" spans="4:6" x14ac:dyDescent="0.2">
      <c r="D8501" t="s">
        <v>3671</v>
      </c>
      <c r="E8501" t="s">
        <v>3</v>
      </c>
      <c r="F8501">
        <v>0.42155053692293298</v>
      </c>
    </row>
    <row r="8502" spans="4:6" x14ac:dyDescent="0.2">
      <c r="D8502" t="s">
        <v>1949</v>
      </c>
      <c r="E8502" t="s">
        <v>3</v>
      </c>
      <c r="F8502">
        <v>0.42155023584523099</v>
      </c>
    </row>
    <row r="8503" spans="4:6" x14ac:dyDescent="0.2">
      <c r="D8503" t="s">
        <v>8096</v>
      </c>
      <c r="E8503" t="s">
        <v>3</v>
      </c>
      <c r="F8503">
        <v>0.42154467404922602</v>
      </c>
    </row>
    <row r="8504" spans="4:6" x14ac:dyDescent="0.2">
      <c r="D8504" t="s">
        <v>102</v>
      </c>
      <c r="E8504" t="s">
        <v>3</v>
      </c>
      <c r="F8504">
        <v>0.42152678087810402</v>
      </c>
    </row>
    <row r="8505" spans="4:6" x14ac:dyDescent="0.2">
      <c r="D8505" t="s">
        <v>3173</v>
      </c>
      <c r="E8505" t="s">
        <v>3</v>
      </c>
      <c r="F8505">
        <v>0.421522837738326</v>
      </c>
    </row>
    <row r="8506" spans="4:6" x14ac:dyDescent="0.2">
      <c r="D8506" t="s">
        <v>1391</v>
      </c>
      <c r="E8506" t="s">
        <v>3</v>
      </c>
      <c r="F8506">
        <v>0.42149948065589499</v>
      </c>
    </row>
    <row r="8507" spans="4:6" x14ac:dyDescent="0.2">
      <c r="D8507" t="s">
        <v>3870</v>
      </c>
      <c r="E8507" t="s">
        <v>3</v>
      </c>
      <c r="F8507">
        <v>0.42149918694969801</v>
      </c>
    </row>
    <row r="8508" spans="4:6" x14ac:dyDescent="0.2">
      <c r="D8508" t="s">
        <v>1406</v>
      </c>
      <c r="E8508" t="s">
        <v>3</v>
      </c>
      <c r="F8508">
        <v>0.42149897910603101</v>
      </c>
    </row>
    <row r="8509" spans="4:6" x14ac:dyDescent="0.2">
      <c r="D8509" t="s">
        <v>2625</v>
      </c>
      <c r="E8509" t="s">
        <v>3</v>
      </c>
      <c r="F8509">
        <v>0.42147232672637303</v>
      </c>
    </row>
    <row r="8510" spans="4:6" x14ac:dyDescent="0.2">
      <c r="D8510" t="s">
        <v>2334</v>
      </c>
      <c r="E8510" t="s">
        <v>3</v>
      </c>
      <c r="F8510">
        <v>0.42146266212734501</v>
      </c>
    </row>
    <row r="8511" spans="4:6" x14ac:dyDescent="0.2">
      <c r="D8511" t="s">
        <v>6106</v>
      </c>
      <c r="E8511" t="s">
        <v>3</v>
      </c>
      <c r="F8511">
        <v>0.42143405244911603</v>
      </c>
    </row>
    <row r="8512" spans="4:6" x14ac:dyDescent="0.2">
      <c r="D8512" t="s">
        <v>8706</v>
      </c>
      <c r="E8512" t="s">
        <v>3</v>
      </c>
      <c r="F8512">
        <v>0.421422527138755</v>
      </c>
    </row>
    <row r="8513" spans="4:6" x14ac:dyDescent="0.2">
      <c r="D8513" t="s">
        <v>4074</v>
      </c>
      <c r="E8513" t="s">
        <v>3</v>
      </c>
      <c r="F8513">
        <v>0.421421465571787</v>
      </c>
    </row>
    <row r="8514" spans="4:6" x14ac:dyDescent="0.2">
      <c r="D8514" t="s">
        <v>6336</v>
      </c>
      <c r="E8514" t="s">
        <v>3</v>
      </c>
      <c r="F8514">
        <v>0.421420104642865</v>
      </c>
    </row>
    <row r="8515" spans="4:6" x14ac:dyDescent="0.2">
      <c r="D8515" t="s">
        <v>5824</v>
      </c>
      <c r="E8515" t="s">
        <v>3</v>
      </c>
      <c r="F8515">
        <v>0.42140833236168301</v>
      </c>
    </row>
    <row r="8516" spans="4:6" x14ac:dyDescent="0.2">
      <c r="D8516" t="s">
        <v>3431</v>
      </c>
      <c r="E8516" t="s">
        <v>3</v>
      </c>
      <c r="F8516">
        <v>0.42138020793205</v>
      </c>
    </row>
    <row r="8517" spans="4:6" x14ac:dyDescent="0.2">
      <c r="D8517" t="s">
        <v>34</v>
      </c>
      <c r="E8517" t="s">
        <v>3</v>
      </c>
      <c r="F8517">
        <v>0.421360752123566</v>
      </c>
    </row>
    <row r="8518" spans="4:6" x14ac:dyDescent="0.2">
      <c r="D8518" t="s">
        <v>4281</v>
      </c>
      <c r="E8518" t="s">
        <v>3</v>
      </c>
      <c r="F8518">
        <v>0.42135366415987302</v>
      </c>
    </row>
    <row r="8519" spans="4:6" x14ac:dyDescent="0.2">
      <c r="D8519" t="s">
        <v>10383</v>
      </c>
      <c r="E8519" t="s">
        <v>3</v>
      </c>
      <c r="F8519">
        <v>0.421348699792362</v>
      </c>
    </row>
    <row r="8520" spans="4:6" x14ac:dyDescent="0.2">
      <c r="D8520" t="s">
        <v>8891</v>
      </c>
      <c r="E8520" t="s">
        <v>3</v>
      </c>
      <c r="F8520">
        <v>0.42132930184478501</v>
      </c>
    </row>
    <row r="8521" spans="4:6" x14ac:dyDescent="0.2">
      <c r="D8521" t="s">
        <v>3594</v>
      </c>
      <c r="E8521" t="s">
        <v>3</v>
      </c>
      <c r="F8521">
        <v>0.42132591273516001</v>
      </c>
    </row>
    <row r="8522" spans="4:6" x14ac:dyDescent="0.2">
      <c r="D8522" t="s">
        <v>366</v>
      </c>
      <c r="E8522" t="s">
        <v>3</v>
      </c>
      <c r="F8522">
        <v>0.42131121346088901</v>
      </c>
    </row>
    <row r="8523" spans="4:6" x14ac:dyDescent="0.2">
      <c r="D8523" t="s">
        <v>7919</v>
      </c>
      <c r="E8523" t="s">
        <v>3</v>
      </c>
      <c r="F8523">
        <v>0.42129687405748301</v>
      </c>
    </row>
    <row r="8524" spans="4:6" x14ac:dyDescent="0.2">
      <c r="D8524" t="s">
        <v>3669</v>
      </c>
      <c r="E8524" t="s">
        <v>3</v>
      </c>
      <c r="F8524">
        <v>0.42129475412350398</v>
      </c>
    </row>
    <row r="8525" spans="4:6" x14ac:dyDescent="0.2">
      <c r="D8525" t="s">
        <v>4645</v>
      </c>
      <c r="E8525" t="s">
        <v>3</v>
      </c>
      <c r="F8525">
        <v>0.42128153221964398</v>
      </c>
    </row>
    <row r="8526" spans="4:6" x14ac:dyDescent="0.2">
      <c r="D8526" t="s">
        <v>3867</v>
      </c>
      <c r="E8526" t="s">
        <v>3</v>
      </c>
      <c r="F8526">
        <v>0.42127451562901302</v>
      </c>
    </row>
    <row r="8527" spans="4:6" x14ac:dyDescent="0.2">
      <c r="D8527" t="s">
        <v>3760</v>
      </c>
      <c r="E8527" t="s">
        <v>3</v>
      </c>
      <c r="F8527">
        <v>0.42127349398941999</v>
      </c>
    </row>
    <row r="8528" spans="4:6" x14ac:dyDescent="0.2">
      <c r="D8528" t="s">
        <v>10024</v>
      </c>
      <c r="E8528" t="s">
        <v>3</v>
      </c>
      <c r="F8528">
        <v>0.42127056367834098</v>
      </c>
    </row>
    <row r="8529" spans="4:6" x14ac:dyDescent="0.2">
      <c r="D8529" t="s">
        <v>3425</v>
      </c>
      <c r="E8529" t="s">
        <v>3</v>
      </c>
      <c r="F8529">
        <v>0.421235206529113</v>
      </c>
    </row>
    <row r="8530" spans="4:6" x14ac:dyDescent="0.2">
      <c r="D8530" t="s">
        <v>2397</v>
      </c>
      <c r="E8530" t="s">
        <v>3</v>
      </c>
      <c r="F8530">
        <v>0.421229548996922</v>
      </c>
    </row>
    <row r="8531" spans="4:6" x14ac:dyDescent="0.2">
      <c r="D8531" t="s">
        <v>1197</v>
      </c>
      <c r="E8531" t="s">
        <v>3</v>
      </c>
      <c r="F8531">
        <v>0.42120919077681401</v>
      </c>
    </row>
    <row r="8532" spans="4:6" x14ac:dyDescent="0.2">
      <c r="D8532" t="s">
        <v>4819</v>
      </c>
      <c r="E8532" t="s">
        <v>3</v>
      </c>
      <c r="F8532">
        <v>0.421187607650789</v>
      </c>
    </row>
    <row r="8533" spans="4:6" x14ac:dyDescent="0.2">
      <c r="D8533" t="s">
        <v>4718</v>
      </c>
      <c r="E8533" t="s">
        <v>3</v>
      </c>
      <c r="F8533">
        <v>0.42118566068108498</v>
      </c>
    </row>
    <row r="8534" spans="4:6" x14ac:dyDescent="0.2">
      <c r="D8534" t="s">
        <v>10087</v>
      </c>
      <c r="E8534" t="s">
        <v>3</v>
      </c>
      <c r="F8534">
        <v>0.421185618762426</v>
      </c>
    </row>
    <row r="8535" spans="4:6" x14ac:dyDescent="0.2">
      <c r="D8535" t="s">
        <v>1610</v>
      </c>
      <c r="E8535" t="s">
        <v>3</v>
      </c>
      <c r="F8535">
        <v>0.421179959558383</v>
      </c>
    </row>
    <row r="8536" spans="4:6" x14ac:dyDescent="0.2">
      <c r="D8536" t="s">
        <v>6781</v>
      </c>
      <c r="E8536" t="s">
        <v>3</v>
      </c>
      <c r="F8536">
        <v>0.42117481939368701</v>
      </c>
    </row>
    <row r="8537" spans="4:6" x14ac:dyDescent="0.2">
      <c r="D8537" t="s">
        <v>872</v>
      </c>
      <c r="E8537" t="s">
        <v>3</v>
      </c>
      <c r="F8537">
        <v>0.421172785335234</v>
      </c>
    </row>
    <row r="8538" spans="4:6" x14ac:dyDescent="0.2">
      <c r="D8538" t="s">
        <v>2207</v>
      </c>
      <c r="E8538" t="s">
        <v>3</v>
      </c>
      <c r="F8538">
        <v>0.421161050855346</v>
      </c>
    </row>
    <row r="8539" spans="4:6" x14ac:dyDescent="0.2">
      <c r="D8539" t="s">
        <v>9755</v>
      </c>
      <c r="E8539" t="s">
        <v>3</v>
      </c>
      <c r="F8539">
        <v>0.42115793500564103</v>
      </c>
    </row>
    <row r="8540" spans="4:6" x14ac:dyDescent="0.2">
      <c r="D8540" t="s">
        <v>2232</v>
      </c>
      <c r="E8540" t="s">
        <v>3</v>
      </c>
      <c r="F8540">
        <v>0.42115099770877301</v>
      </c>
    </row>
    <row r="8541" spans="4:6" x14ac:dyDescent="0.2">
      <c r="D8541" t="s">
        <v>4699</v>
      </c>
      <c r="E8541" t="s">
        <v>3</v>
      </c>
      <c r="F8541">
        <v>0.42112530315547198</v>
      </c>
    </row>
    <row r="8542" spans="4:6" x14ac:dyDescent="0.2">
      <c r="D8542" t="s">
        <v>7804</v>
      </c>
      <c r="E8542" t="s">
        <v>3</v>
      </c>
      <c r="F8542">
        <v>0.42111914539837503</v>
      </c>
    </row>
    <row r="8543" spans="4:6" x14ac:dyDescent="0.2">
      <c r="D8543" t="s">
        <v>1138</v>
      </c>
      <c r="E8543" t="s">
        <v>3</v>
      </c>
      <c r="F8543">
        <v>0.421108541448662</v>
      </c>
    </row>
    <row r="8544" spans="4:6" x14ac:dyDescent="0.2">
      <c r="D8544" t="s">
        <v>10358</v>
      </c>
      <c r="E8544" t="s">
        <v>3</v>
      </c>
      <c r="F8544">
        <v>0.42108988941472902</v>
      </c>
    </row>
    <row r="8545" spans="4:6" x14ac:dyDescent="0.2">
      <c r="D8545" t="s">
        <v>9452</v>
      </c>
      <c r="E8545" t="s">
        <v>3</v>
      </c>
      <c r="F8545">
        <v>0.42107585726036101</v>
      </c>
    </row>
    <row r="8546" spans="4:6" x14ac:dyDescent="0.2">
      <c r="D8546" t="s">
        <v>1573</v>
      </c>
      <c r="E8546" t="s">
        <v>3</v>
      </c>
      <c r="F8546">
        <v>0.42106939918921998</v>
      </c>
    </row>
    <row r="8547" spans="4:6" x14ac:dyDescent="0.2">
      <c r="D8547" t="s">
        <v>3805</v>
      </c>
      <c r="E8547" t="s">
        <v>3</v>
      </c>
      <c r="F8547">
        <v>0.421020020644013</v>
      </c>
    </row>
    <row r="8548" spans="4:6" x14ac:dyDescent="0.2">
      <c r="D8548" t="s">
        <v>2860</v>
      </c>
      <c r="E8548" t="s">
        <v>3</v>
      </c>
      <c r="F8548">
        <v>0.42100429311577803</v>
      </c>
    </row>
    <row r="8549" spans="4:6" x14ac:dyDescent="0.2">
      <c r="D8549" t="s">
        <v>2547</v>
      </c>
      <c r="E8549" t="s">
        <v>3</v>
      </c>
      <c r="F8549">
        <v>0.42100045693316901</v>
      </c>
    </row>
    <row r="8550" spans="4:6" x14ac:dyDescent="0.2">
      <c r="D8550" t="s">
        <v>3897</v>
      </c>
      <c r="E8550" t="s">
        <v>3</v>
      </c>
      <c r="F8550">
        <v>0.42099668003644097</v>
      </c>
    </row>
    <row r="8551" spans="4:6" x14ac:dyDescent="0.2">
      <c r="D8551" t="s">
        <v>3856</v>
      </c>
      <c r="E8551" t="s">
        <v>3</v>
      </c>
      <c r="F8551">
        <v>0.42098347418212401</v>
      </c>
    </row>
    <row r="8552" spans="4:6" x14ac:dyDescent="0.2">
      <c r="D8552" t="s">
        <v>10668</v>
      </c>
      <c r="E8552" t="s">
        <v>3</v>
      </c>
      <c r="F8552">
        <v>0.42097820819087101</v>
      </c>
    </row>
    <row r="8553" spans="4:6" x14ac:dyDescent="0.2">
      <c r="D8553" t="s">
        <v>4337</v>
      </c>
      <c r="E8553" t="s">
        <v>3</v>
      </c>
      <c r="F8553">
        <v>0.42097680192185599</v>
      </c>
    </row>
    <row r="8554" spans="4:6" x14ac:dyDescent="0.2">
      <c r="D8554" t="s">
        <v>8841</v>
      </c>
      <c r="E8554" t="s">
        <v>3</v>
      </c>
      <c r="F8554">
        <v>0.42097416154973899</v>
      </c>
    </row>
    <row r="8555" spans="4:6" x14ac:dyDescent="0.2">
      <c r="D8555" t="s">
        <v>202</v>
      </c>
      <c r="E8555" t="s">
        <v>3</v>
      </c>
      <c r="F8555">
        <v>0.420972654636249</v>
      </c>
    </row>
    <row r="8556" spans="4:6" x14ac:dyDescent="0.2">
      <c r="D8556" t="s">
        <v>314</v>
      </c>
      <c r="E8556" t="s">
        <v>3</v>
      </c>
      <c r="F8556">
        <v>0.42095605279707299</v>
      </c>
    </row>
    <row r="8557" spans="4:6" x14ac:dyDescent="0.2">
      <c r="D8557" t="s">
        <v>10481</v>
      </c>
      <c r="E8557" t="s">
        <v>3</v>
      </c>
      <c r="F8557">
        <v>0.42095226248060202</v>
      </c>
    </row>
    <row r="8558" spans="4:6" x14ac:dyDescent="0.2">
      <c r="D8558" t="s">
        <v>5977</v>
      </c>
      <c r="E8558" t="s">
        <v>3</v>
      </c>
      <c r="F8558">
        <v>0.42091615393396897</v>
      </c>
    </row>
    <row r="8559" spans="4:6" x14ac:dyDescent="0.2">
      <c r="D8559" t="s">
        <v>4460</v>
      </c>
      <c r="E8559" t="s">
        <v>3</v>
      </c>
      <c r="F8559">
        <v>0.42091279062263698</v>
      </c>
    </row>
    <row r="8560" spans="4:6" x14ac:dyDescent="0.2">
      <c r="D8560" t="s">
        <v>6545</v>
      </c>
      <c r="E8560" t="s">
        <v>3</v>
      </c>
      <c r="F8560">
        <v>0.42091184236144202</v>
      </c>
    </row>
    <row r="8561" spans="4:6" x14ac:dyDescent="0.2">
      <c r="D8561" t="s">
        <v>9527</v>
      </c>
      <c r="E8561" t="s">
        <v>3</v>
      </c>
      <c r="F8561">
        <v>0.42090780927015498</v>
      </c>
    </row>
    <row r="8562" spans="4:6" x14ac:dyDescent="0.2">
      <c r="D8562" t="s">
        <v>1585</v>
      </c>
      <c r="E8562" t="s">
        <v>3</v>
      </c>
      <c r="F8562">
        <v>0.42090012879162603</v>
      </c>
    </row>
    <row r="8563" spans="4:6" x14ac:dyDescent="0.2">
      <c r="D8563" t="s">
        <v>6790</v>
      </c>
      <c r="E8563" t="s">
        <v>3</v>
      </c>
      <c r="F8563">
        <v>0.42089570862970399</v>
      </c>
    </row>
    <row r="8564" spans="4:6" x14ac:dyDescent="0.2">
      <c r="D8564" t="s">
        <v>1738</v>
      </c>
      <c r="E8564" t="s">
        <v>3</v>
      </c>
      <c r="F8564">
        <v>0.42089560841614299</v>
      </c>
    </row>
    <row r="8565" spans="4:6" x14ac:dyDescent="0.2">
      <c r="D8565" t="s">
        <v>3082</v>
      </c>
      <c r="E8565" t="s">
        <v>3</v>
      </c>
      <c r="F8565">
        <v>0.42087537737321001</v>
      </c>
    </row>
    <row r="8566" spans="4:6" x14ac:dyDescent="0.2">
      <c r="D8566" t="s">
        <v>5441</v>
      </c>
      <c r="E8566" t="s">
        <v>3</v>
      </c>
      <c r="F8566">
        <v>0.420860844832741</v>
      </c>
    </row>
    <row r="8567" spans="4:6" x14ac:dyDescent="0.2">
      <c r="D8567" t="s">
        <v>1484</v>
      </c>
      <c r="E8567" t="s">
        <v>3</v>
      </c>
      <c r="F8567">
        <v>0.42085587829606103</v>
      </c>
    </row>
    <row r="8568" spans="4:6" x14ac:dyDescent="0.2">
      <c r="D8568" t="s">
        <v>3047</v>
      </c>
      <c r="E8568" t="s">
        <v>3</v>
      </c>
      <c r="F8568">
        <v>0.42084567965518299</v>
      </c>
    </row>
    <row r="8569" spans="4:6" x14ac:dyDescent="0.2">
      <c r="D8569" t="s">
        <v>10079</v>
      </c>
      <c r="E8569" t="s">
        <v>3</v>
      </c>
      <c r="F8569">
        <v>0.42079004829594502</v>
      </c>
    </row>
    <row r="8570" spans="4:6" x14ac:dyDescent="0.2">
      <c r="D8570" t="s">
        <v>6012</v>
      </c>
      <c r="E8570" t="s">
        <v>3</v>
      </c>
      <c r="F8570">
        <v>0.42077810685552303</v>
      </c>
    </row>
    <row r="8571" spans="4:6" x14ac:dyDescent="0.2">
      <c r="D8571" t="s">
        <v>9784</v>
      </c>
      <c r="E8571" t="s">
        <v>3</v>
      </c>
      <c r="F8571">
        <v>0.42077699047178602</v>
      </c>
    </row>
    <row r="8572" spans="4:6" x14ac:dyDescent="0.2">
      <c r="D8572" t="s">
        <v>6326</v>
      </c>
      <c r="E8572" t="s">
        <v>3</v>
      </c>
      <c r="F8572">
        <v>0.420774662948395</v>
      </c>
    </row>
    <row r="8573" spans="4:6" x14ac:dyDescent="0.2">
      <c r="D8573" t="s">
        <v>8293</v>
      </c>
      <c r="E8573" t="s">
        <v>3</v>
      </c>
      <c r="F8573">
        <v>0.42076823159516902</v>
      </c>
    </row>
    <row r="8574" spans="4:6" x14ac:dyDescent="0.2">
      <c r="D8574" t="s">
        <v>1088</v>
      </c>
      <c r="E8574" t="s">
        <v>3</v>
      </c>
      <c r="F8574">
        <v>0.42073594876542503</v>
      </c>
    </row>
    <row r="8575" spans="4:6" x14ac:dyDescent="0.2">
      <c r="D8575" t="s">
        <v>10110</v>
      </c>
      <c r="E8575" t="s">
        <v>3</v>
      </c>
      <c r="F8575">
        <v>0.420727734328948</v>
      </c>
    </row>
    <row r="8576" spans="4:6" x14ac:dyDescent="0.2">
      <c r="D8576" t="s">
        <v>505</v>
      </c>
      <c r="E8576" t="s">
        <v>3</v>
      </c>
      <c r="F8576">
        <v>0.42071166588689402</v>
      </c>
    </row>
    <row r="8577" spans="4:6" x14ac:dyDescent="0.2">
      <c r="D8577" t="s">
        <v>1326</v>
      </c>
      <c r="E8577" t="s">
        <v>3</v>
      </c>
      <c r="F8577">
        <v>0.42070368646400202</v>
      </c>
    </row>
    <row r="8578" spans="4:6" x14ac:dyDescent="0.2">
      <c r="D8578" t="s">
        <v>10532</v>
      </c>
      <c r="E8578" t="s">
        <v>3</v>
      </c>
      <c r="F8578">
        <v>0.42068201152750401</v>
      </c>
    </row>
    <row r="8579" spans="4:6" x14ac:dyDescent="0.2">
      <c r="D8579" t="s">
        <v>9111</v>
      </c>
      <c r="E8579" t="s">
        <v>3</v>
      </c>
      <c r="F8579">
        <v>0.42066812023903</v>
      </c>
    </row>
    <row r="8580" spans="4:6" x14ac:dyDescent="0.2">
      <c r="D8580" t="s">
        <v>5293</v>
      </c>
      <c r="E8580" t="s">
        <v>3</v>
      </c>
      <c r="F8580">
        <v>0.42066303144103501</v>
      </c>
    </row>
    <row r="8581" spans="4:6" x14ac:dyDescent="0.2">
      <c r="D8581" t="s">
        <v>5571</v>
      </c>
      <c r="E8581" t="s">
        <v>3</v>
      </c>
      <c r="F8581">
        <v>0.42066026178008298</v>
      </c>
    </row>
    <row r="8582" spans="4:6" x14ac:dyDescent="0.2">
      <c r="D8582" t="s">
        <v>4360</v>
      </c>
      <c r="E8582" t="s">
        <v>3</v>
      </c>
      <c r="F8582">
        <v>0.42065823166059702</v>
      </c>
    </row>
    <row r="8583" spans="4:6" x14ac:dyDescent="0.2">
      <c r="D8583" t="s">
        <v>10304</v>
      </c>
      <c r="E8583" t="s">
        <v>3</v>
      </c>
      <c r="F8583">
        <v>0.42064811310368799</v>
      </c>
    </row>
    <row r="8584" spans="4:6" x14ac:dyDescent="0.2">
      <c r="D8584" t="s">
        <v>7786</v>
      </c>
      <c r="E8584" t="s">
        <v>3</v>
      </c>
      <c r="F8584">
        <v>0.42061917006393501</v>
      </c>
    </row>
    <row r="8585" spans="4:6" x14ac:dyDescent="0.2">
      <c r="D8585" t="s">
        <v>9408</v>
      </c>
      <c r="E8585" t="s">
        <v>3</v>
      </c>
      <c r="F8585">
        <v>0.420604959639368</v>
      </c>
    </row>
    <row r="8586" spans="4:6" x14ac:dyDescent="0.2">
      <c r="D8586" t="s">
        <v>5080</v>
      </c>
      <c r="E8586" t="s">
        <v>3</v>
      </c>
      <c r="F8586">
        <v>0.42060308238713201</v>
      </c>
    </row>
    <row r="8587" spans="4:6" x14ac:dyDescent="0.2">
      <c r="D8587" t="s">
        <v>4715</v>
      </c>
      <c r="E8587" t="s">
        <v>3</v>
      </c>
      <c r="F8587">
        <v>0.42059904666206999</v>
      </c>
    </row>
    <row r="8588" spans="4:6" x14ac:dyDescent="0.2">
      <c r="D8588" t="s">
        <v>10747</v>
      </c>
      <c r="E8588" t="s">
        <v>3</v>
      </c>
      <c r="F8588">
        <v>0.42059744994492398</v>
      </c>
    </row>
    <row r="8589" spans="4:6" x14ac:dyDescent="0.2">
      <c r="D8589" t="s">
        <v>3156</v>
      </c>
      <c r="E8589" t="s">
        <v>3</v>
      </c>
      <c r="F8589">
        <v>0.42057995555691302</v>
      </c>
    </row>
    <row r="8590" spans="4:6" x14ac:dyDescent="0.2">
      <c r="D8590" t="s">
        <v>2773</v>
      </c>
      <c r="E8590" t="s">
        <v>3</v>
      </c>
      <c r="F8590">
        <v>0.42057170339769101</v>
      </c>
    </row>
    <row r="8591" spans="4:6" x14ac:dyDescent="0.2">
      <c r="D8591" t="s">
        <v>7650</v>
      </c>
      <c r="E8591" t="s">
        <v>3</v>
      </c>
      <c r="F8591">
        <v>0.42056375436800603</v>
      </c>
    </row>
    <row r="8592" spans="4:6" x14ac:dyDescent="0.2">
      <c r="D8592" t="s">
        <v>8498</v>
      </c>
      <c r="E8592" t="s">
        <v>3</v>
      </c>
      <c r="F8592">
        <v>0.42055753906347698</v>
      </c>
    </row>
    <row r="8593" spans="4:6" x14ac:dyDescent="0.2">
      <c r="D8593" t="s">
        <v>5963</v>
      </c>
      <c r="E8593" t="s">
        <v>3</v>
      </c>
      <c r="F8593">
        <v>0.42054531149527902</v>
      </c>
    </row>
    <row r="8594" spans="4:6" x14ac:dyDescent="0.2">
      <c r="D8594" t="s">
        <v>7201</v>
      </c>
      <c r="E8594" t="s">
        <v>3</v>
      </c>
      <c r="F8594">
        <v>0.42053939960350201</v>
      </c>
    </row>
    <row r="8595" spans="4:6" x14ac:dyDescent="0.2">
      <c r="D8595" t="s">
        <v>10389</v>
      </c>
      <c r="E8595" t="s">
        <v>3</v>
      </c>
      <c r="F8595">
        <v>0.42051512147055597</v>
      </c>
    </row>
    <row r="8596" spans="4:6" x14ac:dyDescent="0.2">
      <c r="D8596" t="s">
        <v>8705</v>
      </c>
      <c r="E8596" t="s">
        <v>3</v>
      </c>
      <c r="F8596">
        <v>0.42051327713504</v>
      </c>
    </row>
    <row r="8597" spans="4:6" x14ac:dyDescent="0.2">
      <c r="D8597" t="s">
        <v>4603</v>
      </c>
      <c r="E8597" t="s">
        <v>3</v>
      </c>
      <c r="F8597">
        <v>0.42049207368803798</v>
      </c>
    </row>
    <row r="8598" spans="4:6" x14ac:dyDescent="0.2">
      <c r="D8598" t="s">
        <v>283</v>
      </c>
      <c r="E8598" t="s">
        <v>3</v>
      </c>
      <c r="F8598">
        <v>0.42048604661567801</v>
      </c>
    </row>
    <row r="8599" spans="4:6" x14ac:dyDescent="0.2">
      <c r="D8599" t="s">
        <v>4317</v>
      </c>
      <c r="E8599" t="s">
        <v>3</v>
      </c>
      <c r="F8599">
        <v>0.42048345302801698</v>
      </c>
    </row>
    <row r="8600" spans="4:6" x14ac:dyDescent="0.2">
      <c r="D8600" t="s">
        <v>566</v>
      </c>
      <c r="E8600" t="s">
        <v>3</v>
      </c>
      <c r="F8600">
        <v>0.42044909866166202</v>
      </c>
    </row>
    <row r="8601" spans="4:6" x14ac:dyDescent="0.2">
      <c r="D8601" t="s">
        <v>7716</v>
      </c>
      <c r="E8601" t="s">
        <v>3</v>
      </c>
      <c r="F8601">
        <v>0.42043686921244799</v>
      </c>
    </row>
    <row r="8602" spans="4:6" x14ac:dyDescent="0.2">
      <c r="D8602" t="s">
        <v>3560</v>
      </c>
      <c r="E8602" t="s">
        <v>3</v>
      </c>
      <c r="F8602">
        <v>0.42043377169881402</v>
      </c>
    </row>
    <row r="8603" spans="4:6" x14ac:dyDescent="0.2">
      <c r="D8603" t="s">
        <v>9930</v>
      </c>
      <c r="E8603" t="s">
        <v>3</v>
      </c>
      <c r="F8603">
        <v>0.42042511023120599</v>
      </c>
    </row>
    <row r="8604" spans="4:6" x14ac:dyDescent="0.2">
      <c r="D8604" t="s">
        <v>5270</v>
      </c>
      <c r="E8604" t="s">
        <v>3</v>
      </c>
      <c r="F8604">
        <v>0.42041999069785102</v>
      </c>
    </row>
    <row r="8605" spans="4:6" x14ac:dyDescent="0.2">
      <c r="D8605" t="s">
        <v>4591</v>
      </c>
      <c r="E8605" t="s">
        <v>3</v>
      </c>
      <c r="F8605">
        <v>0.42040355490492198</v>
      </c>
    </row>
    <row r="8606" spans="4:6" x14ac:dyDescent="0.2">
      <c r="D8606" t="s">
        <v>239</v>
      </c>
      <c r="E8606" t="s">
        <v>3</v>
      </c>
      <c r="F8606">
        <v>0.42039187406408401</v>
      </c>
    </row>
    <row r="8607" spans="4:6" x14ac:dyDescent="0.2">
      <c r="D8607" t="s">
        <v>9690</v>
      </c>
      <c r="E8607" t="s">
        <v>3</v>
      </c>
      <c r="F8607">
        <v>0.42033825482973602</v>
      </c>
    </row>
    <row r="8608" spans="4:6" x14ac:dyDescent="0.2">
      <c r="D8608" t="s">
        <v>8055</v>
      </c>
      <c r="E8608" t="s">
        <v>3</v>
      </c>
      <c r="F8608">
        <v>0.42033374388685002</v>
      </c>
    </row>
    <row r="8609" spans="4:6" x14ac:dyDescent="0.2">
      <c r="D8609" t="s">
        <v>3012</v>
      </c>
      <c r="E8609" t="s">
        <v>3</v>
      </c>
      <c r="F8609">
        <v>0.420331588058796</v>
      </c>
    </row>
    <row r="8610" spans="4:6" x14ac:dyDescent="0.2">
      <c r="D8610" t="s">
        <v>9973</v>
      </c>
      <c r="E8610" t="s">
        <v>3</v>
      </c>
      <c r="F8610">
        <v>0.42030126285575398</v>
      </c>
    </row>
    <row r="8611" spans="4:6" x14ac:dyDescent="0.2">
      <c r="D8611" t="s">
        <v>5343</v>
      </c>
      <c r="E8611" t="s">
        <v>3</v>
      </c>
      <c r="F8611">
        <v>0.42029937207696799</v>
      </c>
    </row>
    <row r="8612" spans="4:6" x14ac:dyDescent="0.2">
      <c r="D8612" t="s">
        <v>9988</v>
      </c>
      <c r="E8612" t="s">
        <v>3</v>
      </c>
      <c r="F8612">
        <v>0.42029288508331603</v>
      </c>
    </row>
    <row r="8613" spans="4:6" x14ac:dyDescent="0.2">
      <c r="D8613" t="s">
        <v>8683</v>
      </c>
      <c r="E8613" t="s">
        <v>3</v>
      </c>
      <c r="F8613">
        <v>0.42029218905853699</v>
      </c>
    </row>
    <row r="8614" spans="4:6" x14ac:dyDescent="0.2">
      <c r="D8614" t="s">
        <v>2877</v>
      </c>
      <c r="E8614" t="s">
        <v>3</v>
      </c>
      <c r="F8614">
        <v>0.42029069083235499</v>
      </c>
    </row>
    <row r="8615" spans="4:6" x14ac:dyDescent="0.2">
      <c r="D8615" t="s">
        <v>5084</v>
      </c>
      <c r="E8615" t="s">
        <v>3</v>
      </c>
      <c r="F8615">
        <v>0.42027766181299198</v>
      </c>
    </row>
    <row r="8616" spans="4:6" x14ac:dyDescent="0.2">
      <c r="D8616" t="s">
        <v>4137</v>
      </c>
      <c r="E8616" t="s">
        <v>3</v>
      </c>
      <c r="F8616">
        <v>0.420275093092282</v>
      </c>
    </row>
    <row r="8617" spans="4:6" x14ac:dyDescent="0.2">
      <c r="D8617" t="s">
        <v>8530</v>
      </c>
      <c r="E8617" t="s">
        <v>3</v>
      </c>
      <c r="F8617">
        <v>0.42024763260980602</v>
      </c>
    </row>
    <row r="8618" spans="4:6" x14ac:dyDescent="0.2">
      <c r="D8618" t="s">
        <v>2801</v>
      </c>
      <c r="E8618" t="s">
        <v>3</v>
      </c>
      <c r="F8618">
        <v>0.42024745416730502</v>
      </c>
    </row>
    <row r="8619" spans="4:6" x14ac:dyDescent="0.2">
      <c r="D8619" t="s">
        <v>2821</v>
      </c>
      <c r="E8619" t="s">
        <v>3</v>
      </c>
      <c r="F8619">
        <v>0.42024188466808299</v>
      </c>
    </row>
    <row r="8620" spans="4:6" x14ac:dyDescent="0.2">
      <c r="D8620" t="s">
        <v>8871</v>
      </c>
      <c r="E8620" t="s">
        <v>3</v>
      </c>
      <c r="F8620">
        <v>0.420233112162681</v>
      </c>
    </row>
    <row r="8621" spans="4:6" x14ac:dyDescent="0.2">
      <c r="D8621" t="s">
        <v>10374</v>
      </c>
      <c r="E8621" t="s">
        <v>3</v>
      </c>
      <c r="F8621">
        <v>0.42020622673059299</v>
      </c>
    </row>
    <row r="8622" spans="4:6" x14ac:dyDescent="0.2">
      <c r="D8622" t="s">
        <v>5747</v>
      </c>
      <c r="E8622" t="s">
        <v>3</v>
      </c>
      <c r="F8622">
        <v>0.42019853972355498</v>
      </c>
    </row>
    <row r="8623" spans="4:6" x14ac:dyDescent="0.2">
      <c r="D8623" t="s">
        <v>66</v>
      </c>
      <c r="E8623" t="s">
        <v>3</v>
      </c>
      <c r="F8623">
        <v>0.42019194331202803</v>
      </c>
    </row>
    <row r="8624" spans="4:6" x14ac:dyDescent="0.2">
      <c r="D8624" t="s">
        <v>2689</v>
      </c>
      <c r="E8624" t="s">
        <v>3</v>
      </c>
      <c r="F8624">
        <v>0.42019083499311199</v>
      </c>
    </row>
    <row r="8625" spans="4:6" x14ac:dyDescent="0.2">
      <c r="D8625" t="s">
        <v>10606</v>
      </c>
      <c r="E8625" t="s">
        <v>3</v>
      </c>
      <c r="F8625">
        <v>0.420178961938102</v>
      </c>
    </row>
    <row r="8626" spans="4:6" x14ac:dyDescent="0.2">
      <c r="D8626" t="s">
        <v>6875</v>
      </c>
      <c r="E8626" t="s">
        <v>3</v>
      </c>
      <c r="F8626">
        <v>0.42017851400749001</v>
      </c>
    </row>
    <row r="8627" spans="4:6" x14ac:dyDescent="0.2">
      <c r="D8627" t="s">
        <v>736</v>
      </c>
      <c r="E8627" t="s">
        <v>3</v>
      </c>
      <c r="F8627">
        <v>0.42017841093299602</v>
      </c>
    </row>
    <row r="8628" spans="4:6" x14ac:dyDescent="0.2">
      <c r="D8628" t="s">
        <v>3096</v>
      </c>
      <c r="E8628" t="s">
        <v>3</v>
      </c>
      <c r="F8628">
        <v>0.42016345746170902</v>
      </c>
    </row>
    <row r="8629" spans="4:6" x14ac:dyDescent="0.2">
      <c r="D8629" t="s">
        <v>9587</v>
      </c>
      <c r="E8629" t="s">
        <v>3</v>
      </c>
      <c r="F8629">
        <v>0.42016095779163898</v>
      </c>
    </row>
    <row r="8630" spans="4:6" x14ac:dyDescent="0.2">
      <c r="D8630" t="s">
        <v>5214</v>
      </c>
      <c r="E8630" t="s">
        <v>3</v>
      </c>
      <c r="F8630">
        <v>0.42015935466551202</v>
      </c>
    </row>
    <row r="8631" spans="4:6" x14ac:dyDescent="0.2">
      <c r="D8631" t="s">
        <v>2591</v>
      </c>
      <c r="E8631" t="s">
        <v>3</v>
      </c>
      <c r="F8631">
        <v>0.42015348552554599</v>
      </c>
    </row>
    <row r="8632" spans="4:6" x14ac:dyDescent="0.2">
      <c r="D8632" t="s">
        <v>5999</v>
      </c>
      <c r="E8632" t="s">
        <v>3</v>
      </c>
      <c r="F8632">
        <v>0.42014696590131101</v>
      </c>
    </row>
    <row r="8633" spans="4:6" x14ac:dyDescent="0.2">
      <c r="D8633" t="s">
        <v>3930</v>
      </c>
      <c r="E8633" t="s">
        <v>3</v>
      </c>
      <c r="F8633">
        <v>0.42013459590147401</v>
      </c>
    </row>
    <row r="8634" spans="4:6" x14ac:dyDescent="0.2">
      <c r="D8634" t="s">
        <v>4398</v>
      </c>
      <c r="E8634" t="s">
        <v>3</v>
      </c>
      <c r="F8634">
        <v>0.42013244881377598</v>
      </c>
    </row>
    <row r="8635" spans="4:6" x14ac:dyDescent="0.2">
      <c r="D8635" t="s">
        <v>4620</v>
      </c>
      <c r="E8635" t="s">
        <v>3</v>
      </c>
      <c r="F8635">
        <v>0.42013065893631002</v>
      </c>
    </row>
    <row r="8636" spans="4:6" x14ac:dyDescent="0.2">
      <c r="D8636" t="s">
        <v>7449</v>
      </c>
      <c r="E8636" t="s">
        <v>3</v>
      </c>
      <c r="F8636">
        <v>0.420130350459955</v>
      </c>
    </row>
    <row r="8637" spans="4:6" x14ac:dyDescent="0.2">
      <c r="D8637" t="s">
        <v>7671</v>
      </c>
      <c r="E8637" t="s">
        <v>3</v>
      </c>
      <c r="F8637">
        <v>0.42012236338702302</v>
      </c>
    </row>
    <row r="8638" spans="4:6" x14ac:dyDescent="0.2">
      <c r="D8638" t="s">
        <v>7289</v>
      </c>
      <c r="E8638" t="s">
        <v>3</v>
      </c>
      <c r="F8638">
        <v>0.420117947704581</v>
      </c>
    </row>
    <row r="8639" spans="4:6" x14ac:dyDescent="0.2">
      <c r="D8639" t="s">
        <v>10689</v>
      </c>
      <c r="E8639" t="s">
        <v>3</v>
      </c>
      <c r="F8639">
        <v>0.420112588370745</v>
      </c>
    </row>
    <row r="8640" spans="4:6" x14ac:dyDescent="0.2">
      <c r="D8640" t="s">
        <v>1156</v>
      </c>
      <c r="E8640" t="s">
        <v>3</v>
      </c>
      <c r="F8640">
        <v>0.42009774782360598</v>
      </c>
    </row>
    <row r="8641" spans="4:6" x14ac:dyDescent="0.2">
      <c r="D8641" t="s">
        <v>1296</v>
      </c>
      <c r="E8641" t="s">
        <v>3</v>
      </c>
      <c r="F8641">
        <v>0.42009083618134402</v>
      </c>
    </row>
    <row r="8642" spans="4:6" x14ac:dyDescent="0.2">
      <c r="D8642" t="s">
        <v>10384</v>
      </c>
      <c r="E8642" t="s">
        <v>3</v>
      </c>
      <c r="F8642">
        <v>0.42008392928778598</v>
      </c>
    </row>
    <row r="8643" spans="4:6" x14ac:dyDescent="0.2">
      <c r="D8643" t="s">
        <v>7339</v>
      </c>
      <c r="E8643" t="s">
        <v>3</v>
      </c>
      <c r="F8643">
        <v>0.42006925168359699</v>
      </c>
    </row>
    <row r="8644" spans="4:6" x14ac:dyDescent="0.2">
      <c r="D8644" t="s">
        <v>5679</v>
      </c>
      <c r="E8644" t="s">
        <v>3</v>
      </c>
      <c r="F8644">
        <v>0.420064455062575</v>
      </c>
    </row>
    <row r="8645" spans="4:6" x14ac:dyDescent="0.2">
      <c r="D8645" t="s">
        <v>10244</v>
      </c>
      <c r="E8645" t="s">
        <v>3</v>
      </c>
      <c r="F8645">
        <v>0.42005487513214501</v>
      </c>
    </row>
    <row r="8646" spans="4:6" x14ac:dyDescent="0.2">
      <c r="D8646" t="s">
        <v>2712</v>
      </c>
      <c r="E8646" t="s">
        <v>3</v>
      </c>
      <c r="F8646">
        <v>0.420019600870218</v>
      </c>
    </row>
    <row r="8647" spans="4:6" x14ac:dyDescent="0.2">
      <c r="D8647" t="s">
        <v>2628</v>
      </c>
      <c r="E8647" t="s">
        <v>3</v>
      </c>
      <c r="F8647">
        <v>0.42001747293189001</v>
      </c>
    </row>
    <row r="8648" spans="4:6" x14ac:dyDescent="0.2">
      <c r="D8648" t="s">
        <v>3915</v>
      </c>
      <c r="E8648" t="s">
        <v>3</v>
      </c>
      <c r="F8648">
        <v>0.42000760977381602</v>
      </c>
    </row>
    <row r="8649" spans="4:6" x14ac:dyDescent="0.2">
      <c r="D8649" t="s">
        <v>8869</v>
      </c>
      <c r="E8649" t="s">
        <v>3</v>
      </c>
      <c r="F8649">
        <v>0.41998523226790102</v>
      </c>
    </row>
    <row r="8650" spans="4:6" x14ac:dyDescent="0.2">
      <c r="D8650" t="s">
        <v>3629</v>
      </c>
      <c r="E8650" t="s">
        <v>3</v>
      </c>
      <c r="F8650">
        <v>0.41997943541038602</v>
      </c>
    </row>
    <row r="8651" spans="4:6" x14ac:dyDescent="0.2">
      <c r="D8651" t="s">
        <v>10690</v>
      </c>
      <c r="E8651" t="s">
        <v>3</v>
      </c>
      <c r="F8651">
        <v>0.41997846248592102</v>
      </c>
    </row>
    <row r="8652" spans="4:6" x14ac:dyDescent="0.2">
      <c r="D8652" t="s">
        <v>8659</v>
      </c>
      <c r="E8652" t="s">
        <v>3</v>
      </c>
      <c r="F8652">
        <v>0.419940874017317</v>
      </c>
    </row>
    <row r="8653" spans="4:6" x14ac:dyDescent="0.2">
      <c r="D8653" t="s">
        <v>6793</v>
      </c>
      <c r="E8653" t="s">
        <v>3</v>
      </c>
      <c r="F8653">
        <v>0.419935577743203</v>
      </c>
    </row>
    <row r="8654" spans="4:6" x14ac:dyDescent="0.2">
      <c r="D8654" t="s">
        <v>9595</v>
      </c>
      <c r="E8654" t="s">
        <v>3</v>
      </c>
      <c r="F8654">
        <v>0.41992965449782599</v>
      </c>
    </row>
    <row r="8655" spans="4:6" x14ac:dyDescent="0.2">
      <c r="D8655" t="s">
        <v>7350</v>
      </c>
      <c r="E8655" t="s">
        <v>3</v>
      </c>
      <c r="F8655">
        <v>0.41991955120082097</v>
      </c>
    </row>
    <row r="8656" spans="4:6" x14ac:dyDescent="0.2">
      <c r="D8656" t="s">
        <v>7951</v>
      </c>
      <c r="E8656" t="s">
        <v>3</v>
      </c>
      <c r="F8656">
        <v>0.41991413277042799</v>
      </c>
    </row>
    <row r="8657" spans="4:6" x14ac:dyDescent="0.2">
      <c r="D8657" t="s">
        <v>4143</v>
      </c>
      <c r="E8657" t="s">
        <v>3</v>
      </c>
      <c r="F8657">
        <v>0.41990572962626999</v>
      </c>
    </row>
    <row r="8658" spans="4:6" x14ac:dyDescent="0.2">
      <c r="D8658" t="s">
        <v>3259</v>
      </c>
      <c r="E8658" t="s">
        <v>3</v>
      </c>
      <c r="F8658">
        <v>0.41984756602367201</v>
      </c>
    </row>
    <row r="8659" spans="4:6" x14ac:dyDescent="0.2">
      <c r="D8659" t="s">
        <v>5915</v>
      </c>
      <c r="E8659" t="s">
        <v>3</v>
      </c>
      <c r="F8659">
        <v>0.419839502680804</v>
      </c>
    </row>
    <row r="8660" spans="4:6" x14ac:dyDescent="0.2">
      <c r="D8660" t="s">
        <v>3846</v>
      </c>
      <c r="E8660" t="s">
        <v>3</v>
      </c>
      <c r="F8660">
        <v>0.41983637972448201</v>
      </c>
    </row>
    <row r="8661" spans="4:6" x14ac:dyDescent="0.2">
      <c r="D8661" t="s">
        <v>8221</v>
      </c>
      <c r="E8661" t="s">
        <v>3</v>
      </c>
      <c r="F8661">
        <v>0.41982109420000902</v>
      </c>
    </row>
    <row r="8662" spans="4:6" x14ac:dyDescent="0.2">
      <c r="D8662" t="s">
        <v>10321</v>
      </c>
      <c r="E8662" t="s">
        <v>3</v>
      </c>
      <c r="F8662">
        <v>0.41981559980168698</v>
      </c>
    </row>
    <row r="8663" spans="4:6" x14ac:dyDescent="0.2">
      <c r="D8663" t="s">
        <v>848</v>
      </c>
      <c r="E8663" t="s">
        <v>3</v>
      </c>
      <c r="F8663">
        <v>0.41980735221085302</v>
      </c>
    </row>
    <row r="8664" spans="4:6" x14ac:dyDescent="0.2">
      <c r="D8664" t="s">
        <v>8097</v>
      </c>
      <c r="E8664" t="s">
        <v>3</v>
      </c>
      <c r="F8664">
        <v>0.41980282869872598</v>
      </c>
    </row>
    <row r="8665" spans="4:6" x14ac:dyDescent="0.2">
      <c r="D8665" t="s">
        <v>8823</v>
      </c>
      <c r="E8665" t="s">
        <v>3</v>
      </c>
      <c r="F8665">
        <v>0.41980166217949499</v>
      </c>
    </row>
    <row r="8666" spans="4:6" x14ac:dyDescent="0.2">
      <c r="D8666" t="s">
        <v>10324</v>
      </c>
      <c r="E8666" t="s">
        <v>3</v>
      </c>
      <c r="F8666">
        <v>0.41978808299339598</v>
      </c>
    </row>
    <row r="8667" spans="4:6" x14ac:dyDescent="0.2">
      <c r="D8667" t="s">
        <v>5028</v>
      </c>
      <c r="E8667" t="s">
        <v>3</v>
      </c>
      <c r="F8667">
        <v>0.41978241256999899</v>
      </c>
    </row>
    <row r="8668" spans="4:6" x14ac:dyDescent="0.2">
      <c r="D8668" t="s">
        <v>1005</v>
      </c>
      <c r="E8668" t="s">
        <v>3</v>
      </c>
      <c r="F8668">
        <v>0.41976938732271002</v>
      </c>
    </row>
    <row r="8669" spans="4:6" x14ac:dyDescent="0.2">
      <c r="D8669" t="s">
        <v>4455</v>
      </c>
      <c r="E8669" t="s">
        <v>3</v>
      </c>
      <c r="F8669">
        <v>0.41976888777995902</v>
      </c>
    </row>
    <row r="8670" spans="4:6" x14ac:dyDescent="0.2">
      <c r="D8670" t="s">
        <v>4432</v>
      </c>
      <c r="E8670" t="s">
        <v>3</v>
      </c>
      <c r="F8670">
        <v>0.41973941132218101</v>
      </c>
    </row>
    <row r="8671" spans="4:6" x14ac:dyDescent="0.2">
      <c r="D8671" t="s">
        <v>862</v>
      </c>
      <c r="E8671" t="s">
        <v>3</v>
      </c>
      <c r="F8671">
        <v>0.41973774580902101</v>
      </c>
    </row>
    <row r="8672" spans="4:6" x14ac:dyDescent="0.2">
      <c r="D8672" t="s">
        <v>8889</v>
      </c>
      <c r="E8672" t="s">
        <v>3</v>
      </c>
      <c r="F8672">
        <v>0.41972768968678797</v>
      </c>
    </row>
    <row r="8673" spans="4:6" x14ac:dyDescent="0.2">
      <c r="D8673" t="s">
        <v>7288</v>
      </c>
      <c r="E8673" t="s">
        <v>3</v>
      </c>
      <c r="F8673">
        <v>0.419722700385188</v>
      </c>
    </row>
    <row r="8674" spans="4:6" x14ac:dyDescent="0.2">
      <c r="D8674" t="s">
        <v>4321</v>
      </c>
      <c r="E8674" t="s">
        <v>3</v>
      </c>
      <c r="F8674">
        <v>0.41966889434399302</v>
      </c>
    </row>
    <row r="8675" spans="4:6" x14ac:dyDescent="0.2">
      <c r="D8675" t="s">
        <v>10630</v>
      </c>
      <c r="E8675" t="s">
        <v>3</v>
      </c>
      <c r="F8675">
        <v>0.41965675009504599</v>
      </c>
    </row>
    <row r="8676" spans="4:6" x14ac:dyDescent="0.2">
      <c r="D8676" t="s">
        <v>3550</v>
      </c>
      <c r="E8676" t="s">
        <v>3</v>
      </c>
      <c r="F8676">
        <v>0.41965363629455599</v>
      </c>
    </row>
    <row r="8677" spans="4:6" x14ac:dyDescent="0.2">
      <c r="D8677" t="s">
        <v>7704</v>
      </c>
      <c r="E8677" t="s">
        <v>3</v>
      </c>
      <c r="F8677">
        <v>0.419636404173656</v>
      </c>
    </row>
    <row r="8678" spans="4:6" x14ac:dyDescent="0.2">
      <c r="D8678" t="s">
        <v>786</v>
      </c>
      <c r="E8678" t="s">
        <v>3</v>
      </c>
      <c r="F8678">
        <v>0.41962929265640903</v>
      </c>
    </row>
    <row r="8679" spans="4:6" x14ac:dyDescent="0.2">
      <c r="D8679" t="s">
        <v>9130</v>
      </c>
      <c r="E8679" t="s">
        <v>3</v>
      </c>
      <c r="F8679">
        <v>0.41960042900513</v>
      </c>
    </row>
    <row r="8680" spans="4:6" x14ac:dyDescent="0.2">
      <c r="D8680" t="s">
        <v>5369</v>
      </c>
      <c r="E8680" t="s">
        <v>3</v>
      </c>
      <c r="F8680">
        <v>0.419571380673328</v>
      </c>
    </row>
    <row r="8681" spans="4:6" x14ac:dyDescent="0.2">
      <c r="D8681" t="s">
        <v>4175</v>
      </c>
      <c r="E8681" t="s">
        <v>3</v>
      </c>
      <c r="F8681">
        <v>0.41956875148356698</v>
      </c>
    </row>
    <row r="8682" spans="4:6" x14ac:dyDescent="0.2">
      <c r="D8682" t="s">
        <v>3752</v>
      </c>
      <c r="E8682" t="s">
        <v>3</v>
      </c>
      <c r="F8682">
        <v>0.41956848625447302</v>
      </c>
    </row>
    <row r="8683" spans="4:6" x14ac:dyDescent="0.2">
      <c r="D8683" t="s">
        <v>7295</v>
      </c>
      <c r="E8683" t="s">
        <v>3</v>
      </c>
      <c r="F8683">
        <v>0.41956326644349601</v>
      </c>
    </row>
    <row r="8684" spans="4:6" x14ac:dyDescent="0.2">
      <c r="D8684" t="s">
        <v>1622</v>
      </c>
      <c r="E8684" t="s">
        <v>3</v>
      </c>
      <c r="F8684">
        <v>0.41955971608058301</v>
      </c>
    </row>
    <row r="8685" spans="4:6" x14ac:dyDescent="0.2">
      <c r="D8685" t="s">
        <v>4991</v>
      </c>
      <c r="E8685" t="s">
        <v>3</v>
      </c>
      <c r="F8685">
        <v>0.41955157376445601</v>
      </c>
    </row>
    <row r="8686" spans="4:6" x14ac:dyDescent="0.2">
      <c r="D8686" t="s">
        <v>1280</v>
      </c>
      <c r="E8686" t="s">
        <v>3</v>
      </c>
      <c r="F8686">
        <v>0.41953219526427199</v>
      </c>
    </row>
    <row r="8687" spans="4:6" x14ac:dyDescent="0.2">
      <c r="D8687" t="s">
        <v>1331</v>
      </c>
      <c r="E8687" t="s">
        <v>3</v>
      </c>
      <c r="F8687">
        <v>0.41952719881551798</v>
      </c>
    </row>
    <row r="8688" spans="4:6" x14ac:dyDescent="0.2">
      <c r="D8688" t="s">
        <v>8042</v>
      </c>
      <c r="E8688" t="s">
        <v>3</v>
      </c>
      <c r="F8688">
        <v>0.41952542131598503</v>
      </c>
    </row>
    <row r="8689" spans="4:6" x14ac:dyDescent="0.2">
      <c r="D8689" t="s">
        <v>10054</v>
      </c>
      <c r="E8689" t="s">
        <v>3</v>
      </c>
      <c r="F8689">
        <v>0.41952149517581</v>
      </c>
    </row>
    <row r="8690" spans="4:6" x14ac:dyDescent="0.2">
      <c r="D8690" t="s">
        <v>973</v>
      </c>
      <c r="E8690" t="s">
        <v>3</v>
      </c>
      <c r="F8690">
        <v>0.419520859846993</v>
      </c>
    </row>
    <row r="8691" spans="4:6" x14ac:dyDescent="0.2">
      <c r="D8691" t="s">
        <v>3054</v>
      </c>
      <c r="E8691" t="s">
        <v>3</v>
      </c>
      <c r="F8691">
        <v>0.41951737666831901</v>
      </c>
    </row>
    <row r="8692" spans="4:6" x14ac:dyDescent="0.2">
      <c r="D8692" t="s">
        <v>10289</v>
      </c>
      <c r="E8692" t="s">
        <v>3</v>
      </c>
      <c r="F8692">
        <v>0.41950287686917698</v>
      </c>
    </row>
    <row r="8693" spans="4:6" x14ac:dyDescent="0.2">
      <c r="D8693" t="s">
        <v>5984</v>
      </c>
      <c r="E8693" t="s">
        <v>3</v>
      </c>
      <c r="F8693">
        <v>0.41949384512776</v>
      </c>
    </row>
    <row r="8694" spans="4:6" x14ac:dyDescent="0.2">
      <c r="D8694" t="s">
        <v>4342</v>
      </c>
      <c r="E8694" t="s">
        <v>3</v>
      </c>
      <c r="F8694">
        <v>0.41947786572732398</v>
      </c>
    </row>
    <row r="8695" spans="4:6" x14ac:dyDescent="0.2">
      <c r="D8695" t="s">
        <v>5220</v>
      </c>
      <c r="E8695" t="s">
        <v>3</v>
      </c>
      <c r="F8695">
        <v>0.41947044018081597</v>
      </c>
    </row>
    <row r="8696" spans="4:6" x14ac:dyDescent="0.2">
      <c r="D8696" t="s">
        <v>2627</v>
      </c>
      <c r="E8696" t="s">
        <v>3</v>
      </c>
      <c r="F8696">
        <v>0.41946904687785003</v>
      </c>
    </row>
    <row r="8697" spans="4:6" x14ac:dyDescent="0.2">
      <c r="D8697" t="s">
        <v>7949</v>
      </c>
      <c r="E8697" t="s">
        <v>3</v>
      </c>
      <c r="F8697">
        <v>0.41946636623189998</v>
      </c>
    </row>
    <row r="8698" spans="4:6" x14ac:dyDescent="0.2">
      <c r="D8698" t="s">
        <v>6273</v>
      </c>
      <c r="E8698" t="s">
        <v>3</v>
      </c>
      <c r="F8698">
        <v>0.41946381897655599</v>
      </c>
    </row>
    <row r="8699" spans="4:6" x14ac:dyDescent="0.2">
      <c r="D8699" t="s">
        <v>5484</v>
      </c>
      <c r="E8699" t="s">
        <v>3</v>
      </c>
      <c r="F8699">
        <v>0.41945527433802898</v>
      </c>
    </row>
    <row r="8700" spans="4:6" x14ac:dyDescent="0.2">
      <c r="D8700" t="s">
        <v>7298</v>
      </c>
      <c r="E8700" t="s">
        <v>3</v>
      </c>
      <c r="F8700">
        <v>0.41945465895275502</v>
      </c>
    </row>
    <row r="8701" spans="4:6" x14ac:dyDescent="0.2">
      <c r="D8701" t="s">
        <v>1959</v>
      </c>
      <c r="E8701" t="s">
        <v>3</v>
      </c>
      <c r="F8701">
        <v>0.41944471053555898</v>
      </c>
    </row>
    <row r="8702" spans="4:6" x14ac:dyDescent="0.2">
      <c r="D8702" t="s">
        <v>2731</v>
      </c>
      <c r="E8702" t="s">
        <v>3</v>
      </c>
      <c r="F8702">
        <v>0.41944121149195501</v>
      </c>
    </row>
    <row r="8703" spans="4:6" x14ac:dyDescent="0.2">
      <c r="D8703" t="s">
        <v>6324</v>
      </c>
      <c r="E8703" t="s">
        <v>3</v>
      </c>
      <c r="F8703">
        <v>0.419431909937722</v>
      </c>
    </row>
    <row r="8704" spans="4:6" x14ac:dyDescent="0.2">
      <c r="D8704" t="s">
        <v>1785</v>
      </c>
      <c r="E8704" t="s">
        <v>3</v>
      </c>
      <c r="F8704">
        <v>0.41943122505139202</v>
      </c>
    </row>
    <row r="8705" spans="4:6" x14ac:dyDescent="0.2">
      <c r="D8705" t="s">
        <v>6268</v>
      </c>
      <c r="E8705" t="s">
        <v>3</v>
      </c>
      <c r="F8705">
        <v>0.41942714448528601</v>
      </c>
    </row>
    <row r="8706" spans="4:6" x14ac:dyDescent="0.2">
      <c r="D8706" t="s">
        <v>10221</v>
      </c>
      <c r="E8706" t="s">
        <v>3</v>
      </c>
      <c r="F8706">
        <v>0.41941744763496502</v>
      </c>
    </row>
    <row r="8707" spans="4:6" x14ac:dyDescent="0.2">
      <c r="D8707" t="s">
        <v>3376</v>
      </c>
      <c r="E8707" t="s">
        <v>3</v>
      </c>
      <c r="F8707">
        <v>0.41940204891073102</v>
      </c>
    </row>
    <row r="8708" spans="4:6" x14ac:dyDescent="0.2">
      <c r="D8708" t="s">
        <v>3445</v>
      </c>
      <c r="E8708" t="s">
        <v>3</v>
      </c>
      <c r="F8708">
        <v>0.41939451129579702</v>
      </c>
    </row>
    <row r="8709" spans="4:6" x14ac:dyDescent="0.2">
      <c r="D8709" t="s">
        <v>7235</v>
      </c>
      <c r="E8709" t="s">
        <v>3</v>
      </c>
      <c r="F8709">
        <v>0.41939288493216997</v>
      </c>
    </row>
    <row r="8710" spans="4:6" x14ac:dyDescent="0.2">
      <c r="D8710" t="s">
        <v>3404</v>
      </c>
      <c r="E8710" t="s">
        <v>3</v>
      </c>
      <c r="F8710">
        <v>0.41937958800837299</v>
      </c>
    </row>
    <row r="8711" spans="4:6" x14ac:dyDescent="0.2">
      <c r="D8711" t="s">
        <v>10648</v>
      </c>
      <c r="E8711" t="s">
        <v>3</v>
      </c>
      <c r="F8711">
        <v>0.41937482374694901</v>
      </c>
    </row>
    <row r="8712" spans="4:6" x14ac:dyDescent="0.2">
      <c r="D8712" t="s">
        <v>8746</v>
      </c>
      <c r="E8712" t="s">
        <v>3</v>
      </c>
      <c r="F8712">
        <v>0.41937092988941499</v>
      </c>
    </row>
    <row r="8713" spans="4:6" x14ac:dyDescent="0.2">
      <c r="D8713" t="s">
        <v>2730</v>
      </c>
      <c r="E8713" t="s">
        <v>3</v>
      </c>
      <c r="F8713">
        <v>0.41935629642379701</v>
      </c>
    </row>
    <row r="8714" spans="4:6" x14ac:dyDescent="0.2">
      <c r="D8714" t="s">
        <v>2383</v>
      </c>
      <c r="E8714" t="s">
        <v>3</v>
      </c>
      <c r="F8714">
        <v>0.419345440716482</v>
      </c>
    </row>
    <row r="8715" spans="4:6" x14ac:dyDescent="0.2">
      <c r="D8715" t="s">
        <v>9938</v>
      </c>
      <c r="E8715" t="s">
        <v>3</v>
      </c>
      <c r="F8715">
        <v>0.41934166370274201</v>
      </c>
    </row>
    <row r="8716" spans="4:6" x14ac:dyDescent="0.2">
      <c r="D8716" t="s">
        <v>9126</v>
      </c>
      <c r="E8716" t="s">
        <v>3</v>
      </c>
      <c r="F8716">
        <v>0.41933118858060803</v>
      </c>
    </row>
    <row r="8717" spans="4:6" x14ac:dyDescent="0.2">
      <c r="D8717" t="s">
        <v>8657</v>
      </c>
      <c r="E8717" t="s">
        <v>3</v>
      </c>
      <c r="F8717">
        <v>0.41932962164509202</v>
      </c>
    </row>
    <row r="8718" spans="4:6" x14ac:dyDescent="0.2">
      <c r="D8718" t="s">
        <v>6015</v>
      </c>
      <c r="E8718" t="s">
        <v>3</v>
      </c>
      <c r="F8718">
        <v>0.419308108275814</v>
      </c>
    </row>
    <row r="8719" spans="4:6" x14ac:dyDescent="0.2">
      <c r="D8719" t="s">
        <v>8646</v>
      </c>
      <c r="E8719" t="s">
        <v>3</v>
      </c>
      <c r="F8719">
        <v>0.41930425016020501</v>
      </c>
    </row>
    <row r="8720" spans="4:6" x14ac:dyDescent="0.2">
      <c r="D8720" t="s">
        <v>7509</v>
      </c>
      <c r="E8720" t="s">
        <v>3</v>
      </c>
      <c r="F8720">
        <v>0.41930352632102402</v>
      </c>
    </row>
    <row r="8721" spans="4:6" x14ac:dyDescent="0.2">
      <c r="D8721" t="s">
        <v>6460</v>
      </c>
      <c r="E8721" t="s">
        <v>3</v>
      </c>
      <c r="F8721">
        <v>0.41929202265293503</v>
      </c>
    </row>
    <row r="8722" spans="4:6" x14ac:dyDescent="0.2">
      <c r="D8722" t="s">
        <v>2681</v>
      </c>
      <c r="E8722" t="s">
        <v>3</v>
      </c>
      <c r="F8722">
        <v>0.41928666324171499</v>
      </c>
    </row>
    <row r="8723" spans="4:6" x14ac:dyDescent="0.2">
      <c r="D8723" t="s">
        <v>5783</v>
      </c>
      <c r="E8723" t="s">
        <v>3</v>
      </c>
      <c r="F8723">
        <v>0.419257973492839</v>
      </c>
    </row>
    <row r="8724" spans="4:6" x14ac:dyDescent="0.2">
      <c r="D8724" t="s">
        <v>4262</v>
      </c>
      <c r="E8724" t="s">
        <v>3</v>
      </c>
      <c r="F8724">
        <v>0.419257301836787</v>
      </c>
    </row>
    <row r="8725" spans="4:6" x14ac:dyDescent="0.2">
      <c r="D8725" t="s">
        <v>7830</v>
      </c>
      <c r="E8725" t="s">
        <v>3</v>
      </c>
      <c r="F8725">
        <v>0.41925303275668702</v>
      </c>
    </row>
    <row r="8726" spans="4:6" x14ac:dyDescent="0.2">
      <c r="D8726" t="s">
        <v>4567</v>
      </c>
      <c r="E8726" t="s">
        <v>3</v>
      </c>
      <c r="F8726">
        <v>0.41924045255363401</v>
      </c>
    </row>
    <row r="8727" spans="4:6" x14ac:dyDescent="0.2">
      <c r="D8727" t="s">
        <v>10209</v>
      </c>
      <c r="E8727" t="s">
        <v>3</v>
      </c>
      <c r="F8727">
        <v>0.41922761763350802</v>
      </c>
    </row>
    <row r="8728" spans="4:6" x14ac:dyDescent="0.2">
      <c r="D8728" t="s">
        <v>8231</v>
      </c>
      <c r="E8728" t="s">
        <v>3</v>
      </c>
      <c r="F8728">
        <v>0.41922201673406001</v>
      </c>
    </row>
    <row r="8729" spans="4:6" x14ac:dyDescent="0.2">
      <c r="D8729" t="s">
        <v>7828</v>
      </c>
      <c r="E8729" t="s">
        <v>3</v>
      </c>
      <c r="F8729">
        <v>0.41920260252486102</v>
      </c>
    </row>
    <row r="8730" spans="4:6" x14ac:dyDescent="0.2">
      <c r="D8730" t="s">
        <v>1452</v>
      </c>
      <c r="E8730" t="s">
        <v>3</v>
      </c>
      <c r="F8730">
        <v>0.41918760791974902</v>
      </c>
    </row>
    <row r="8731" spans="4:6" x14ac:dyDescent="0.2">
      <c r="D8731" t="s">
        <v>8606</v>
      </c>
      <c r="E8731" t="s">
        <v>3</v>
      </c>
      <c r="F8731">
        <v>0.419172571683119</v>
      </c>
    </row>
    <row r="8732" spans="4:6" x14ac:dyDescent="0.2">
      <c r="D8732" t="s">
        <v>6099</v>
      </c>
      <c r="E8732" t="s">
        <v>3</v>
      </c>
      <c r="F8732">
        <v>0.419169336763978</v>
      </c>
    </row>
    <row r="8733" spans="4:6" x14ac:dyDescent="0.2">
      <c r="D8733" t="s">
        <v>5087</v>
      </c>
      <c r="E8733" t="s">
        <v>3</v>
      </c>
      <c r="F8733">
        <v>0.419156998081474</v>
      </c>
    </row>
    <row r="8734" spans="4:6" x14ac:dyDescent="0.2">
      <c r="D8734" t="s">
        <v>1874</v>
      </c>
      <c r="E8734" t="s">
        <v>3</v>
      </c>
      <c r="F8734">
        <v>0.41915506795051899</v>
      </c>
    </row>
    <row r="8735" spans="4:6" x14ac:dyDescent="0.2">
      <c r="D8735" t="s">
        <v>1776</v>
      </c>
      <c r="E8735" t="s">
        <v>3</v>
      </c>
      <c r="F8735">
        <v>0.419154045502937</v>
      </c>
    </row>
    <row r="8736" spans="4:6" x14ac:dyDescent="0.2">
      <c r="D8736" t="s">
        <v>2266</v>
      </c>
      <c r="E8736" t="s">
        <v>3</v>
      </c>
      <c r="F8736">
        <v>0.41913949496393099</v>
      </c>
    </row>
    <row r="8737" spans="4:6" x14ac:dyDescent="0.2">
      <c r="D8737" t="s">
        <v>588</v>
      </c>
      <c r="E8737" t="s">
        <v>3</v>
      </c>
      <c r="F8737">
        <v>0.41912284740595901</v>
      </c>
    </row>
    <row r="8738" spans="4:6" x14ac:dyDescent="0.2">
      <c r="D8738" t="s">
        <v>9652</v>
      </c>
      <c r="E8738" t="s">
        <v>3</v>
      </c>
      <c r="F8738">
        <v>0.41911924887819302</v>
      </c>
    </row>
    <row r="8739" spans="4:6" x14ac:dyDescent="0.2">
      <c r="D8739" t="s">
        <v>5191</v>
      </c>
      <c r="E8739" t="s">
        <v>3</v>
      </c>
      <c r="F8739">
        <v>0.41910590936282399</v>
      </c>
    </row>
    <row r="8740" spans="4:6" x14ac:dyDescent="0.2">
      <c r="D8740" t="s">
        <v>7793</v>
      </c>
      <c r="E8740" t="s">
        <v>3</v>
      </c>
      <c r="F8740">
        <v>0.41910204451688599</v>
      </c>
    </row>
    <row r="8741" spans="4:6" x14ac:dyDescent="0.2">
      <c r="D8741" t="s">
        <v>1218</v>
      </c>
      <c r="E8741" t="s">
        <v>3</v>
      </c>
      <c r="F8741">
        <v>0.41909973857723398</v>
      </c>
    </row>
    <row r="8742" spans="4:6" x14ac:dyDescent="0.2">
      <c r="D8742" t="s">
        <v>2641</v>
      </c>
      <c r="E8742" t="s">
        <v>3</v>
      </c>
      <c r="F8742">
        <v>0.41909954872303701</v>
      </c>
    </row>
    <row r="8743" spans="4:6" x14ac:dyDescent="0.2">
      <c r="D8743" t="s">
        <v>7990</v>
      </c>
      <c r="E8743" t="s">
        <v>3</v>
      </c>
      <c r="F8743">
        <v>0.41909695925957202</v>
      </c>
    </row>
    <row r="8744" spans="4:6" x14ac:dyDescent="0.2">
      <c r="D8744" t="s">
        <v>3461</v>
      </c>
      <c r="E8744" t="s">
        <v>3</v>
      </c>
      <c r="F8744">
        <v>0.41908639435274098</v>
      </c>
    </row>
    <row r="8745" spans="4:6" x14ac:dyDescent="0.2">
      <c r="D8745" t="s">
        <v>5819</v>
      </c>
      <c r="E8745" t="s">
        <v>3</v>
      </c>
      <c r="F8745">
        <v>0.41907832034897302</v>
      </c>
    </row>
    <row r="8746" spans="4:6" x14ac:dyDescent="0.2">
      <c r="D8746" t="s">
        <v>6827</v>
      </c>
      <c r="E8746" t="s">
        <v>3</v>
      </c>
      <c r="F8746">
        <v>0.419064773727227</v>
      </c>
    </row>
    <row r="8747" spans="4:6" x14ac:dyDescent="0.2">
      <c r="D8747" t="s">
        <v>2710</v>
      </c>
      <c r="E8747" t="s">
        <v>3</v>
      </c>
      <c r="F8747">
        <v>0.41906458283600201</v>
      </c>
    </row>
    <row r="8748" spans="4:6" x14ac:dyDescent="0.2">
      <c r="D8748" t="s">
        <v>7700</v>
      </c>
      <c r="E8748" t="s">
        <v>3</v>
      </c>
      <c r="F8748">
        <v>0.41906356958060897</v>
      </c>
    </row>
    <row r="8749" spans="4:6" x14ac:dyDescent="0.2">
      <c r="D8749" t="s">
        <v>1879</v>
      </c>
      <c r="E8749" t="s">
        <v>3</v>
      </c>
      <c r="F8749">
        <v>0.419036301413718</v>
      </c>
    </row>
    <row r="8750" spans="4:6" x14ac:dyDescent="0.2">
      <c r="D8750" t="s">
        <v>10674</v>
      </c>
      <c r="E8750" t="s">
        <v>3</v>
      </c>
      <c r="F8750">
        <v>0.41903428554929301</v>
      </c>
    </row>
    <row r="8751" spans="4:6" x14ac:dyDescent="0.2">
      <c r="D8751" t="s">
        <v>2512</v>
      </c>
      <c r="E8751" t="s">
        <v>3</v>
      </c>
      <c r="F8751">
        <v>0.41903142319250197</v>
      </c>
    </row>
    <row r="8752" spans="4:6" x14ac:dyDescent="0.2">
      <c r="D8752" t="s">
        <v>9477</v>
      </c>
      <c r="E8752" t="s">
        <v>3</v>
      </c>
      <c r="F8752">
        <v>0.41903134264165198</v>
      </c>
    </row>
    <row r="8753" spans="4:6" x14ac:dyDescent="0.2">
      <c r="D8753" t="s">
        <v>7427</v>
      </c>
      <c r="E8753" t="s">
        <v>3</v>
      </c>
      <c r="F8753">
        <v>0.41902244093315899</v>
      </c>
    </row>
    <row r="8754" spans="4:6" x14ac:dyDescent="0.2">
      <c r="D8754" t="s">
        <v>4389</v>
      </c>
      <c r="E8754" t="s">
        <v>3</v>
      </c>
      <c r="F8754">
        <v>0.41899102511826603</v>
      </c>
    </row>
    <row r="8755" spans="4:6" x14ac:dyDescent="0.2">
      <c r="D8755" t="s">
        <v>8068</v>
      </c>
      <c r="E8755" t="s">
        <v>3</v>
      </c>
      <c r="F8755">
        <v>0.41899019799583298</v>
      </c>
    </row>
    <row r="8756" spans="4:6" x14ac:dyDescent="0.2">
      <c r="D8756" t="s">
        <v>3098</v>
      </c>
      <c r="E8756" t="s">
        <v>3</v>
      </c>
      <c r="F8756">
        <v>0.41897568233807903</v>
      </c>
    </row>
    <row r="8757" spans="4:6" x14ac:dyDescent="0.2">
      <c r="D8757" t="s">
        <v>10235</v>
      </c>
      <c r="E8757" t="s">
        <v>3</v>
      </c>
      <c r="F8757">
        <v>0.41895862951338603</v>
      </c>
    </row>
    <row r="8758" spans="4:6" x14ac:dyDescent="0.2">
      <c r="D8758" t="s">
        <v>8611</v>
      </c>
      <c r="E8758" t="s">
        <v>3</v>
      </c>
      <c r="F8758">
        <v>0.41894092565887903</v>
      </c>
    </row>
    <row r="8759" spans="4:6" x14ac:dyDescent="0.2">
      <c r="D8759" t="s">
        <v>3477</v>
      </c>
      <c r="E8759" t="s">
        <v>3</v>
      </c>
      <c r="F8759">
        <v>0.41892028356062599</v>
      </c>
    </row>
    <row r="8760" spans="4:6" x14ac:dyDescent="0.2">
      <c r="D8760" t="s">
        <v>3993</v>
      </c>
      <c r="E8760" t="s">
        <v>3</v>
      </c>
      <c r="F8760">
        <v>0.418920249204629</v>
      </c>
    </row>
    <row r="8761" spans="4:6" x14ac:dyDescent="0.2">
      <c r="D8761" t="s">
        <v>7330</v>
      </c>
      <c r="E8761" t="s">
        <v>3</v>
      </c>
      <c r="F8761">
        <v>0.418909533879673</v>
      </c>
    </row>
    <row r="8762" spans="4:6" x14ac:dyDescent="0.2">
      <c r="D8762" t="s">
        <v>8693</v>
      </c>
      <c r="E8762" t="s">
        <v>3</v>
      </c>
      <c r="F8762">
        <v>0.41889526627115298</v>
      </c>
    </row>
    <row r="8763" spans="4:6" x14ac:dyDescent="0.2">
      <c r="D8763" t="s">
        <v>5176</v>
      </c>
      <c r="E8763" t="s">
        <v>3</v>
      </c>
      <c r="F8763">
        <v>0.41889231692020901</v>
      </c>
    </row>
    <row r="8764" spans="4:6" x14ac:dyDescent="0.2">
      <c r="D8764" t="s">
        <v>10756</v>
      </c>
      <c r="E8764" t="s">
        <v>3</v>
      </c>
      <c r="F8764">
        <v>0.41889221949669397</v>
      </c>
    </row>
    <row r="8765" spans="4:6" x14ac:dyDescent="0.2">
      <c r="D8765" t="s">
        <v>256</v>
      </c>
      <c r="E8765" t="s">
        <v>3</v>
      </c>
      <c r="F8765">
        <v>0.418887550381147</v>
      </c>
    </row>
    <row r="8766" spans="4:6" x14ac:dyDescent="0.2">
      <c r="D8766" t="s">
        <v>1341</v>
      </c>
      <c r="E8766" t="s">
        <v>3</v>
      </c>
      <c r="F8766">
        <v>0.41885911715434798</v>
      </c>
    </row>
    <row r="8767" spans="4:6" x14ac:dyDescent="0.2">
      <c r="D8767" t="s">
        <v>8580</v>
      </c>
      <c r="E8767" t="s">
        <v>3</v>
      </c>
      <c r="F8767">
        <v>0.41885560971469499</v>
      </c>
    </row>
    <row r="8768" spans="4:6" x14ac:dyDescent="0.2">
      <c r="D8768" t="s">
        <v>5193</v>
      </c>
      <c r="E8768" t="s">
        <v>3</v>
      </c>
      <c r="F8768">
        <v>0.418828646276379</v>
      </c>
    </row>
    <row r="8769" spans="4:6" x14ac:dyDescent="0.2">
      <c r="D8769" t="s">
        <v>1853</v>
      </c>
      <c r="E8769" t="s">
        <v>3</v>
      </c>
      <c r="F8769">
        <v>0.41882522522703802</v>
      </c>
    </row>
    <row r="8770" spans="4:6" x14ac:dyDescent="0.2">
      <c r="D8770" t="s">
        <v>3136</v>
      </c>
      <c r="E8770" t="s">
        <v>3</v>
      </c>
      <c r="F8770">
        <v>0.41882014927040301</v>
      </c>
    </row>
    <row r="8771" spans="4:6" x14ac:dyDescent="0.2">
      <c r="D8771" t="s">
        <v>1643</v>
      </c>
      <c r="E8771" t="s">
        <v>3</v>
      </c>
      <c r="F8771">
        <v>0.41880796739056497</v>
      </c>
    </row>
    <row r="8772" spans="4:6" x14ac:dyDescent="0.2">
      <c r="D8772" t="s">
        <v>8161</v>
      </c>
      <c r="E8772" t="s">
        <v>3</v>
      </c>
      <c r="F8772">
        <v>0.41880131512611402</v>
      </c>
    </row>
    <row r="8773" spans="4:6" x14ac:dyDescent="0.2">
      <c r="D8773" t="s">
        <v>5686</v>
      </c>
      <c r="E8773" t="s">
        <v>3</v>
      </c>
      <c r="F8773">
        <v>0.41880008691002002</v>
      </c>
    </row>
    <row r="8774" spans="4:6" x14ac:dyDescent="0.2">
      <c r="D8774" t="s">
        <v>10107</v>
      </c>
      <c r="E8774" t="s">
        <v>3</v>
      </c>
      <c r="F8774">
        <v>0.41879940415273098</v>
      </c>
    </row>
    <row r="8775" spans="4:6" x14ac:dyDescent="0.2">
      <c r="D8775" t="s">
        <v>5115</v>
      </c>
      <c r="E8775" t="s">
        <v>3</v>
      </c>
      <c r="F8775">
        <v>0.41878763137457897</v>
      </c>
    </row>
    <row r="8776" spans="4:6" x14ac:dyDescent="0.2">
      <c r="D8776" t="s">
        <v>1531</v>
      </c>
      <c r="E8776" t="s">
        <v>3</v>
      </c>
      <c r="F8776">
        <v>0.41878624534147202</v>
      </c>
    </row>
    <row r="8777" spans="4:6" x14ac:dyDescent="0.2">
      <c r="D8777" t="s">
        <v>9465</v>
      </c>
      <c r="E8777" t="s">
        <v>3</v>
      </c>
      <c r="F8777">
        <v>0.41877843588095898</v>
      </c>
    </row>
    <row r="8778" spans="4:6" x14ac:dyDescent="0.2">
      <c r="D8778" t="s">
        <v>9388</v>
      </c>
      <c r="E8778" t="s">
        <v>3</v>
      </c>
      <c r="F8778">
        <v>0.41876130226111702</v>
      </c>
    </row>
    <row r="8779" spans="4:6" x14ac:dyDescent="0.2">
      <c r="D8779" t="s">
        <v>1818</v>
      </c>
      <c r="E8779" t="s">
        <v>3</v>
      </c>
      <c r="F8779">
        <v>0.41875615905993502</v>
      </c>
    </row>
    <row r="8780" spans="4:6" x14ac:dyDescent="0.2">
      <c r="D8780" t="s">
        <v>3208</v>
      </c>
      <c r="E8780" t="s">
        <v>3</v>
      </c>
      <c r="F8780">
        <v>0.41874590557890301</v>
      </c>
    </row>
    <row r="8781" spans="4:6" x14ac:dyDescent="0.2">
      <c r="D8781" t="s">
        <v>4642</v>
      </c>
      <c r="E8781" t="s">
        <v>3</v>
      </c>
      <c r="F8781">
        <v>0.41873516118679999</v>
      </c>
    </row>
    <row r="8782" spans="4:6" x14ac:dyDescent="0.2">
      <c r="D8782" t="s">
        <v>6820</v>
      </c>
      <c r="E8782" t="s">
        <v>3</v>
      </c>
      <c r="F8782">
        <v>0.41871537223392502</v>
      </c>
    </row>
    <row r="8783" spans="4:6" x14ac:dyDescent="0.2">
      <c r="D8783" t="s">
        <v>1806</v>
      </c>
      <c r="E8783" t="s">
        <v>3</v>
      </c>
      <c r="F8783">
        <v>0.41871209603131199</v>
      </c>
    </row>
    <row r="8784" spans="4:6" x14ac:dyDescent="0.2">
      <c r="D8784" t="s">
        <v>10839</v>
      </c>
      <c r="E8784" t="s">
        <v>3</v>
      </c>
      <c r="F8784">
        <v>0.41870203631444602</v>
      </c>
    </row>
    <row r="8785" spans="4:6" x14ac:dyDescent="0.2">
      <c r="D8785" t="s">
        <v>9546</v>
      </c>
      <c r="E8785" t="s">
        <v>3</v>
      </c>
      <c r="F8785">
        <v>0.418685109210994</v>
      </c>
    </row>
    <row r="8786" spans="4:6" x14ac:dyDescent="0.2">
      <c r="D8786" t="s">
        <v>530</v>
      </c>
      <c r="E8786" t="s">
        <v>3</v>
      </c>
      <c r="F8786">
        <v>0.41865864167773298</v>
      </c>
    </row>
    <row r="8787" spans="4:6" x14ac:dyDescent="0.2">
      <c r="D8787" t="s">
        <v>1472</v>
      </c>
      <c r="E8787" t="s">
        <v>3</v>
      </c>
      <c r="F8787">
        <v>0.41865386669078403</v>
      </c>
    </row>
    <row r="8788" spans="4:6" x14ac:dyDescent="0.2">
      <c r="D8788" t="s">
        <v>9026</v>
      </c>
      <c r="E8788" t="s">
        <v>3</v>
      </c>
      <c r="F8788">
        <v>0.41863431962084502</v>
      </c>
    </row>
    <row r="8789" spans="4:6" x14ac:dyDescent="0.2">
      <c r="D8789" t="s">
        <v>6418</v>
      </c>
      <c r="E8789" t="s">
        <v>3</v>
      </c>
      <c r="F8789">
        <v>0.41861553204676299</v>
      </c>
    </row>
    <row r="8790" spans="4:6" x14ac:dyDescent="0.2">
      <c r="D8790" t="s">
        <v>3048</v>
      </c>
      <c r="E8790" t="s">
        <v>3</v>
      </c>
      <c r="F8790">
        <v>0.41860987969675401</v>
      </c>
    </row>
    <row r="8791" spans="4:6" x14ac:dyDescent="0.2">
      <c r="D8791" t="s">
        <v>975</v>
      </c>
      <c r="E8791" t="s">
        <v>3</v>
      </c>
      <c r="F8791">
        <v>0.41859587154425698</v>
      </c>
    </row>
    <row r="8792" spans="4:6" x14ac:dyDescent="0.2">
      <c r="D8792" t="s">
        <v>251</v>
      </c>
      <c r="E8792" t="s">
        <v>3</v>
      </c>
      <c r="F8792">
        <v>0.41859330543520301</v>
      </c>
    </row>
    <row r="8793" spans="4:6" x14ac:dyDescent="0.2">
      <c r="D8793" t="s">
        <v>1937</v>
      </c>
      <c r="E8793" t="s">
        <v>3</v>
      </c>
      <c r="F8793">
        <v>0.418589465996627</v>
      </c>
    </row>
    <row r="8794" spans="4:6" x14ac:dyDescent="0.2">
      <c r="D8794" t="s">
        <v>9780</v>
      </c>
      <c r="E8794" t="s">
        <v>3</v>
      </c>
      <c r="F8794">
        <v>0.41858681921566798</v>
      </c>
    </row>
    <row r="8795" spans="4:6" x14ac:dyDescent="0.2">
      <c r="D8795" t="s">
        <v>729</v>
      </c>
      <c r="E8795" t="s">
        <v>3</v>
      </c>
      <c r="F8795">
        <v>0.418567626957772</v>
      </c>
    </row>
    <row r="8796" spans="4:6" x14ac:dyDescent="0.2">
      <c r="D8796" t="s">
        <v>1668</v>
      </c>
      <c r="E8796" t="s">
        <v>3</v>
      </c>
      <c r="F8796">
        <v>0.41856598506231202</v>
      </c>
    </row>
    <row r="8797" spans="4:6" x14ac:dyDescent="0.2">
      <c r="D8797" t="s">
        <v>10856</v>
      </c>
      <c r="E8797" t="s">
        <v>3</v>
      </c>
      <c r="F8797">
        <v>0.41854325196457098</v>
      </c>
    </row>
    <row r="8798" spans="4:6" x14ac:dyDescent="0.2">
      <c r="D8798" t="s">
        <v>10370</v>
      </c>
      <c r="E8798" t="s">
        <v>3</v>
      </c>
      <c r="F8798">
        <v>0.41852137665463002</v>
      </c>
    </row>
    <row r="8799" spans="4:6" x14ac:dyDescent="0.2">
      <c r="D8799" t="s">
        <v>4468</v>
      </c>
      <c r="E8799" t="s">
        <v>3</v>
      </c>
      <c r="F8799">
        <v>0.41851316623946</v>
      </c>
    </row>
    <row r="8800" spans="4:6" x14ac:dyDescent="0.2">
      <c r="D8800" t="s">
        <v>9181</v>
      </c>
      <c r="E8800" t="s">
        <v>3</v>
      </c>
      <c r="F8800">
        <v>0.418507714588296</v>
      </c>
    </row>
    <row r="8801" spans="4:6" x14ac:dyDescent="0.2">
      <c r="D8801" t="s">
        <v>1031</v>
      </c>
      <c r="E8801" t="s">
        <v>3</v>
      </c>
      <c r="F8801">
        <v>0.418495503899938</v>
      </c>
    </row>
    <row r="8802" spans="4:6" x14ac:dyDescent="0.2">
      <c r="D8802" t="s">
        <v>4744</v>
      </c>
      <c r="E8802" t="s">
        <v>3</v>
      </c>
      <c r="F8802">
        <v>0.41848273751486698</v>
      </c>
    </row>
    <row r="8803" spans="4:6" x14ac:dyDescent="0.2">
      <c r="D8803" t="s">
        <v>1889</v>
      </c>
      <c r="E8803" t="s">
        <v>3</v>
      </c>
      <c r="F8803">
        <v>0.41848257418944601</v>
      </c>
    </row>
    <row r="8804" spans="4:6" x14ac:dyDescent="0.2">
      <c r="D8804" t="s">
        <v>567</v>
      </c>
      <c r="E8804" t="s">
        <v>3</v>
      </c>
      <c r="F8804">
        <v>0.41848157882586101</v>
      </c>
    </row>
    <row r="8805" spans="4:6" x14ac:dyDescent="0.2">
      <c r="D8805" t="s">
        <v>8131</v>
      </c>
      <c r="E8805" t="s">
        <v>3</v>
      </c>
      <c r="F8805">
        <v>0.41847886392032901</v>
      </c>
    </row>
    <row r="8806" spans="4:6" x14ac:dyDescent="0.2">
      <c r="D8806" t="s">
        <v>10506</v>
      </c>
      <c r="E8806" t="s">
        <v>3</v>
      </c>
      <c r="F8806">
        <v>0.41847563881948102</v>
      </c>
    </row>
    <row r="8807" spans="4:6" x14ac:dyDescent="0.2">
      <c r="D8807" t="s">
        <v>1793</v>
      </c>
      <c r="E8807" t="s">
        <v>3</v>
      </c>
      <c r="F8807">
        <v>0.41844157868195497</v>
      </c>
    </row>
    <row r="8808" spans="4:6" x14ac:dyDescent="0.2">
      <c r="D8808" t="s">
        <v>4704</v>
      </c>
      <c r="E8808" t="s">
        <v>3</v>
      </c>
      <c r="F8808">
        <v>0.41844151439254301</v>
      </c>
    </row>
    <row r="8809" spans="4:6" x14ac:dyDescent="0.2">
      <c r="D8809" t="s">
        <v>10257</v>
      </c>
      <c r="E8809" t="s">
        <v>3</v>
      </c>
      <c r="F8809">
        <v>0.41843583525878802</v>
      </c>
    </row>
    <row r="8810" spans="4:6" x14ac:dyDescent="0.2">
      <c r="D8810" t="s">
        <v>9619</v>
      </c>
      <c r="E8810" t="s">
        <v>3</v>
      </c>
      <c r="F8810">
        <v>0.41843476880723701</v>
      </c>
    </row>
    <row r="8811" spans="4:6" x14ac:dyDescent="0.2">
      <c r="D8811" t="s">
        <v>1827</v>
      </c>
      <c r="E8811" t="s">
        <v>3</v>
      </c>
      <c r="F8811">
        <v>0.41841974013086602</v>
      </c>
    </row>
    <row r="8812" spans="4:6" x14ac:dyDescent="0.2">
      <c r="D8812" t="s">
        <v>10427</v>
      </c>
      <c r="E8812" t="s">
        <v>3</v>
      </c>
      <c r="F8812">
        <v>0.41841032431338199</v>
      </c>
    </row>
    <row r="8813" spans="4:6" x14ac:dyDescent="0.2">
      <c r="D8813" t="s">
        <v>8196</v>
      </c>
      <c r="E8813" t="s">
        <v>3</v>
      </c>
      <c r="F8813">
        <v>0.41840577526363698</v>
      </c>
    </row>
    <row r="8814" spans="4:6" x14ac:dyDescent="0.2">
      <c r="D8814" t="s">
        <v>2932</v>
      </c>
      <c r="E8814" t="s">
        <v>3</v>
      </c>
      <c r="F8814">
        <v>0.41839400561211099</v>
      </c>
    </row>
    <row r="8815" spans="4:6" x14ac:dyDescent="0.2">
      <c r="D8815" t="s">
        <v>2061</v>
      </c>
      <c r="E8815" t="s">
        <v>3</v>
      </c>
      <c r="F8815">
        <v>0.41837649401327898</v>
      </c>
    </row>
    <row r="8816" spans="4:6" x14ac:dyDescent="0.2">
      <c r="D8816" t="s">
        <v>7784</v>
      </c>
      <c r="E8816" t="s">
        <v>3</v>
      </c>
      <c r="F8816">
        <v>0.41837521110767001</v>
      </c>
    </row>
    <row r="8817" spans="4:6" x14ac:dyDescent="0.2">
      <c r="D8817" t="s">
        <v>8077</v>
      </c>
      <c r="E8817" t="s">
        <v>3</v>
      </c>
      <c r="F8817">
        <v>0.41836887263816802</v>
      </c>
    </row>
    <row r="8818" spans="4:6" x14ac:dyDescent="0.2">
      <c r="D8818" t="s">
        <v>4045</v>
      </c>
      <c r="E8818" t="s">
        <v>3</v>
      </c>
      <c r="F8818">
        <v>0.41834122883737102</v>
      </c>
    </row>
    <row r="8819" spans="4:6" x14ac:dyDescent="0.2">
      <c r="D8819" t="s">
        <v>10061</v>
      </c>
      <c r="E8819" t="s">
        <v>3</v>
      </c>
      <c r="F8819">
        <v>0.418329737168527</v>
      </c>
    </row>
    <row r="8820" spans="4:6" x14ac:dyDescent="0.2">
      <c r="D8820" t="s">
        <v>7253</v>
      </c>
      <c r="E8820" t="s">
        <v>3</v>
      </c>
      <c r="F8820">
        <v>0.41826984860270999</v>
      </c>
    </row>
    <row r="8821" spans="4:6" x14ac:dyDescent="0.2">
      <c r="D8821" t="s">
        <v>6759</v>
      </c>
      <c r="E8821" t="s">
        <v>3</v>
      </c>
      <c r="F8821">
        <v>0.41826575727358301</v>
      </c>
    </row>
    <row r="8822" spans="4:6" x14ac:dyDescent="0.2">
      <c r="D8822" t="s">
        <v>1349</v>
      </c>
      <c r="E8822" t="s">
        <v>3</v>
      </c>
      <c r="F8822">
        <v>0.41826050873169301</v>
      </c>
    </row>
    <row r="8823" spans="4:6" x14ac:dyDescent="0.2">
      <c r="D8823" t="s">
        <v>3646</v>
      </c>
      <c r="E8823" t="s">
        <v>3</v>
      </c>
      <c r="F8823">
        <v>0.41825578991791501</v>
      </c>
    </row>
    <row r="8824" spans="4:6" x14ac:dyDescent="0.2">
      <c r="D8824" t="s">
        <v>9064</v>
      </c>
      <c r="E8824" t="s">
        <v>3</v>
      </c>
      <c r="F8824">
        <v>0.418251524537116</v>
      </c>
    </row>
    <row r="8825" spans="4:6" x14ac:dyDescent="0.2">
      <c r="D8825" t="s">
        <v>8076</v>
      </c>
      <c r="E8825" t="s">
        <v>3</v>
      </c>
      <c r="F8825">
        <v>0.41821008326331399</v>
      </c>
    </row>
    <row r="8826" spans="4:6" x14ac:dyDescent="0.2">
      <c r="D8826" t="s">
        <v>5906</v>
      </c>
      <c r="E8826" t="s">
        <v>3</v>
      </c>
      <c r="F8826">
        <v>0.41820591938171803</v>
      </c>
    </row>
    <row r="8827" spans="4:6" x14ac:dyDescent="0.2">
      <c r="D8827" t="s">
        <v>10444</v>
      </c>
      <c r="E8827" t="s">
        <v>3</v>
      </c>
      <c r="F8827">
        <v>0.41818037447559098</v>
      </c>
    </row>
    <row r="8828" spans="4:6" x14ac:dyDescent="0.2">
      <c r="D8828" t="s">
        <v>4192</v>
      </c>
      <c r="E8828" t="s">
        <v>3</v>
      </c>
      <c r="F8828">
        <v>0.41817417151363401</v>
      </c>
    </row>
    <row r="8829" spans="4:6" x14ac:dyDescent="0.2">
      <c r="D8829" t="s">
        <v>8894</v>
      </c>
      <c r="E8829" t="s">
        <v>3</v>
      </c>
      <c r="F8829">
        <v>0.41817233966779099</v>
      </c>
    </row>
    <row r="8830" spans="4:6" x14ac:dyDescent="0.2">
      <c r="D8830" t="s">
        <v>15</v>
      </c>
      <c r="E8830" t="s">
        <v>3</v>
      </c>
      <c r="F8830">
        <v>0.4181650915424</v>
      </c>
    </row>
    <row r="8831" spans="4:6" x14ac:dyDescent="0.2">
      <c r="D8831" t="s">
        <v>4593</v>
      </c>
      <c r="E8831" t="s">
        <v>3</v>
      </c>
      <c r="F8831">
        <v>0.41815684362974498</v>
      </c>
    </row>
    <row r="8832" spans="4:6" x14ac:dyDescent="0.2">
      <c r="D8832" t="s">
        <v>2713</v>
      </c>
      <c r="E8832" t="s">
        <v>3</v>
      </c>
      <c r="F8832">
        <v>0.41814762182459397</v>
      </c>
    </row>
    <row r="8833" spans="4:6" x14ac:dyDescent="0.2">
      <c r="D8833" t="s">
        <v>7721</v>
      </c>
      <c r="E8833" t="s">
        <v>3</v>
      </c>
      <c r="F8833">
        <v>0.41814346826711501</v>
      </c>
    </row>
    <row r="8834" spans="4:6" x14ac:dyDescent="0.2">
      <c r="D8834" t="s">
        <v>938</v>
      </c>
      <c r="E8834" t="s">
        <v>3</v>
      </c>
      <c r="F8834">
        <v>0.41810636248960897</v>
      </c>
    </row>
    <row r="8835" spans="4:6" x14ac:dyDescent="0.2">
      <c r="D8835" t="s">
        <v>4706</v>
      </c>
      <c r="E8835" t="s">
        <v>3</v>
      </c>
      <c r="F8835">
        <v>0.41810158911122802</v>
      </c>
    </row>
    <row r="8836" spans="4:6" x14ac:dyDescent="0.2">
      <c r="D8836" t="s">
        <v>9332</v>
      </c>
      <c r="E8836" t="s">
        <v>3</v>
      </c>
      <c r="F8836">
        <v>0.41810015621266799</v>
      </c>
    </row>
    <row r="8837" spans="4:6" x14ac:dyDescent="0.2">
      <c r="D8837" t="s">
        <v>7911</v>
      </c>
      <c r="E8837" t="s">
        <v>3</v>
      </c>
      <c r="F8837">
        <v>0.41809701106481101</v>
      </c>
    </row>
    <row r="8838" spans="4:6" x14ac:dyDescent="0.2">
      <c r="D8838" t="s">
        <v>9264</v>
      </c>
      <c r="E8838" t="s">
        <v>3</v>
      </c>
      <c r="F8838">
        <v>0.418095228721725</v>
      </c>
    </row>
    <row r="8839" spans="4:6" x14ac:dyDescent="0.2">
      <c r="D8839" t="s">
        <v>1886</v>
      </c>
      <c r="E8839" t="s">
        <v>3</v>
      </c>
      <c r="F8839">
        <v>0.41809341398761601</v>
      </c>
    </row>
    <row r="8840" spans="4:6" x14ac:dyDescent="0.2">
      <c r="D8840" t="s">
        <v>3109</v>
      </c>
      <c r="E8840" t="s">
        <v>3</v>
      </c>
      <c r="F8840">
        <v>0.41808748065085199</v>
      </c>
    </row>
    <row r="8841" spans="4:6" x14ac:dyDescent="0.2">
      <c r="D8841" t="s">
        <v>3508</v>
      </c>
      <c r="E8841" t="s">
        <v>3</v>
      </c>
      <c r="F8841">
        <v>0.41808048352175797</v>
      </c>
    </row>
    <row r="8842" spans="4:6" x14ac:dyDescent="0.2">
      <c r="D8842" t="s">
        <v>3787</v>
      </c>
      <c r="E8842" t="s">
        <v>3</v>
      </c>
      <c r="F8842">
        <v>0.41807677758682799</v>
      </c>
    </row>
    <row r="8843" spans="4:6" x14ac:dyDescent="0.2">
      <c r="D8843" t="s">
        <v>7104</v>
      </c>
      <c r="E8843" t="s">
        <v>3</v>
      </c>
      <c r="F8843">
        <v>0.41807605221991401</v>
      </c>
    </row>
    <row r="8844" spans="4:6" x14ac:dyDescent="0.2">
      <c r="D8844" t="s">
        <v>5614</v>
      </c>
      <c r="E8844" t="s">
        <v>3</v>
      </c>
      <c r="F8844">
        <v>0.41806994496828398</v>
      </c>
    </row>
    <row r="8845" spans="4:6" x14ac:dyDescent="0.2">
      <c r="D8845" t="s">
        <v>2387</v>
      </c>
      <c r="E8845" t="s">
        <v>3</v>
      </c>
      <c r="F8845">
        <v>0.41806845939350901</v>
      </c>
    </row>
    <row r="8846" spans="4:6" x14ac:dyDescent="0.2">
      <c r="D8846" t="s">
        <v>7128</v>
      </c>
      <c r="E8846" t="s">
        <v>3</v>
      </c>
      <c r="F8846">
        <v>0.41805296536411002</v>
      </c>
    </row>
    <row r="8847" spans="4:6" x14ac:dyDescent="0.2">
      <c r="D8847" t="s">
        <v>5147</v>
      </c>
      <c r="E8847" t="s">
        <v>3</v>
      </c>
      <c r="F8847">
        <v>0.41803670477125499</v>
      </c>
    </row>
    <row r="8848" spans="4:6" x14ac:dyDescent="0.2">
      <c r="D8848" t="s">
        <v>2499</v>
      </c>
      <c r="E8848" t="s">
        <v>3</v>
      </c>
      <c r="F8848">
        <v>0.41803544731849002</v>
      </c>
    </row>
    <row r="8849" spans="4:6" x14ac:dyDescent="0.2">
      <c r="D8849" t="s">
        <v>10607</v>
      </c>
      <c r="E8849" t="s">
        <v>3</v>
      </c>
      <c r="F8849">
        <v>0.41803378150940601</v>
      </c>
    </row>
    <row r="8850" spans="4:6" x14ac:dyDescent="0.2">
      <c r="D8850" t="s">
        <v>940</v>
      </c>
      <c r="E8850" t="s">
        <v>3</v>
      </c>
      <c r="F8850">
        <v>0.41802327571803799</v>
      </c>
    </row>
    <row r="8851" spans="4:6" x14ac:dyDescent="0.2">
      <c r="D8851" t="s">
        <v>9310</v>
      </c>
      <c r="E8851" t="s">
        <v>3</v>
      </c>
      <c r="F8851">
        <v>0.41800893690569402</v>
      </c>
    </row>
    <row r="8852" spans="4:6" x14ac:dyDescent="0.2">
      <c r="D8852" t="s">
        <v>6405</v>
      </c>
      <c r="E8852" t="s">
        <v>3</v>
      </c>
      <c r="F8852">
        <v>0.41800726242835101</v>
      </c>
    </row>
    <row r="8853" spans="4:6" x14ac:dyDescent="0.2">
      <c r="D8853" t="s">
        <v>10434</v>
      </c>
      <c r="E8853" t="s">
        <v>3</v>
      </c>
      <c r="F8853">
        <v>0.41800192786509999</v>
      </c>
    </row>
    <row r="8854" spans="4:6" x14ac:dyDescent="0.2">
      <c r="D8854" t="s">
        <v>4426</v>
      </c>
      <c r="E8854" t="s">
        <v>3</v>
      </c>
      <c r="F8854">
        <v>0.417989807646445</v>
      </c>
    </row>
    <row r="8855" spans="4:6" x14ac:dyDescent="0.2">
      <c r="D8855" t="s">
        <v>3648</v>
      </c>
      <c r="E8855" t="s">
        <v>3</v>
      </c>
      <c r="F8855">
        <v>0.41797743128832898</v>
      </c>
    </row>
    <row r="8856" spans="4:6" x14ac:dyDescent="0.2">
      <c r="D8856" t="s">
        <v>4893</v>
      </c>
      <c r="E8856" t="s">
        <v>3</v>
      </c>
      <c r="F8856">
        <v>0.417975626776734</v>
      </c>
    </row>
    <row r="8857" spans="4:6" x14ac:dyDescent="0.2">
      <c r="D8857" t="s">
        <v>5521</v>
      </c>
      <c r="E8857" t="s">
        <v>3</v>
      </c>
      <c r="F8857">
        <v>0.41797031070331297</v>
      </c>
    </row>
    <row r="8858" spans="4:6" x14ac:dyDescent="0.2">
      <c r="D8858" t="s">
        <v>546</v>
      </c>
      <c r="E8858" t="s">
        <v>3</v>
      </c>
      <c r="F8858">
        <v>0.41795704494636099</v>
      </c>
    </row>
    <row r="8859" spans="4:6" x14ac:dyDescent="0.2">
      <c r="D8859" t="s">
        <v>7147</v>
      </c>
      <c r="E8859" t="s">
        <v>3</v>
      </c>
      <c r="F8859">
        <v>0.41793643302815497</v>
      </c>
    </row>
    <row r="8860" spans="4:6" x14ac:dyDescent="0.2">
      <c r="D8860" t="s">
        <v>7416</v>
      </c>
      <c r="E8860" t="s">
        <v>3</v>
      </c>
      <c r="F8860">
        <v>0.41793482762969503</v>
      </c>
    </row>
    <row r="8861" spans="4:6" x14ac:dyDescent="0.2">
      <c r="D8861" t="s">
        <v>5580</v>
      </c>
      <c r="E8861" t="s">
        <v>3</v>
      </c>
      <c r="F8861">
        <v>0.41791099131994403</v>
      </c>
    </row>
    <row r="8862" spans="4:6" x14ac:dyDescent="0.2">
      <c r="D8862" t="s">
        <v>4737</v>
      </c>
      <c r="E8862" t="s">
        <v>3</v>
      </c>
      <c r="F8862">
        <v>0.41789907841184099</v>
      </c>
    </row>
    <row r="8863" spans="4:6" x14ac:dyDescent="0.2">
      <c r="D8863" t="s">
        <v>7743</v>
      </c>
      <c r="E8863" t="s">
        <v>3</v>
      </c>
      <c r="F8863">
        <v>0.41789709350328103</v>
      </c>
    </row>
    <row r="8864" spans="4:6" x14ac:dyDescent="0.2">
      <c r="D8864" t="s">
        <v>5584</v>
      </c>
      <c r="E8864" t="s">
        <v>3</v>
      </c>
      <c r="F8864">
        <v>0.41789044186855401</v>
      </c>
    </row>
    <row r="8865" spans="4:6" x14ac:dyDescent="0.2">
      <c r="D8865" t="s">
        <v>7899</v>
      </c>
      <c r="E8865" t="s">
        <v>3</v>
      </c>
      <c r="F8865">
        <v>0.41788079026154701</v>
      </c>
    </row>
    <row r="8866" spans="4:6" x14ac:dyDescent="0.2">
      <c r="D8866" t="s">
        <v>2473</v>
      </c>
      <c r="E8866" t="s">
        <v>3</v>
      </c>
      <c r="F8866">
        <v>0.41788037797423899</v>
      </c>
    </row>
    <row r="8867" spans="4:6" x14ac:dyDescent="0.2">
      <c r="D8867" t="s">
        <v>1067</v>
      </c>
      <c r="E8867" t="s">
        <v>3</v>
      </c>
      <c r="F8867">
        <v>0.41787985532199201</v>
      </c>
    </row>
    <row r="8868" spans="4:6" x14ac:dyDescent="0.2">
      <c r="D8868" t="s">
        <v>8815</v>
      </c>
      <c r="E8868" t="s">
        <v>3</v>
      </c>
      <c r="F8868">
        <v>0.41786977588864499</v>
      </c>
    </row>
    <row r="8869" spans="4:6" x14ac:dyDescent="0.2">
      <c r="D8869" t="s">
        <v>6225</v>
      </c>
      <c r="E8869" t="s">
        <v>3</v>
      </c>
      <c r="F8869">
        <v>0.417866378691579</v>
      </c>
    </row>
    <row r="8870" spans="4:6" x14ac:dyDescent="0.2">
      <c r="D8870" t="s">
        <v>6114</v>
      </c>
      <c r="E8870" t="s">
        <v>3</v>
      </c>
      <c r="F8870">
        <v>0.41786015019424499</v>
      </c>
    </row>
    <row r="8871" spans="4:6" x14ac:dyDescent="0.2">
      <c r="D8871" t="s">
        <v>6057</v>
      </c>
      <c r="E8871" t="s">
        <v>3</v>
      </c>
      <c r="F8871">
        <v>0.41785007885574499</v>
      </c>
    </row>
    <row r="8872" spans="4:6" x14ac:dyDescent="0.2">
      <c r="D8872" t="s">
        <v>7608</v>
      </c>
      <c r="E8872" t="s">
        <v>3</v>
      </c>
      <c r="F8872">
        <v>0.41784165678214502</v>
      </c>
    </row>
    <row r="8873" spans="4:6" x14ac:dyDescent="0.2">
      <c r="D8873" t="s">
        <v>4889</v>
      </c>
      <c r="E8873" t="s">
        <v>3</v>
      </c>
      <c r="F8873">
        <v>0.417836061480787</v>
      </c>
    </row>
    <row r="8874" spans="4:6" x14ac:dyDescent="0.2">
      <c r="D8874" t="s">
        <v>3128</v>
      </c>
      <c r="E8874" t="s">
        <v>3</v>
      </c>
      <c r="F8874">
        <v>0.41779501297025401</v>
      </c>
    </row>
    <row r="8875" spans="4:6" x14ac:dyDescent="0.2">
      <c r="D8875" t="s">
        <v>5221</v>
      </c>
      <c r="E8875" t="s">
        <v>3</v>
      </c>
      <c r="F8875">
        <v>0.41778424632846201</v>
      </c>
    </row>
    <row r="8876" spans="4:6" x14ac:dyDescent="0.2">
      <c r="D8876" t="s">
        <v>3664</v>
      </c>
      <c r="E8876" t="s">
        <v>3</v>
      </c>
      <c r="F8876">
        <v>0.41778153292530801</v>
      </c>
    </row>
    <row r="8877" spans="4:6" x14ac:dyDescent="0.2">
      <c r="D8877" t="s">
        <v>1162</v>
      </c>
      <c r="E8877" t="s">
        <v>3</v>
      </c>
      <c r="F8877">
        <v>0.417775344611098</v>
      </c>
    </row>
    <row r="8878" spans="4:6" x14ac:dyDescent="0.2">
      <c r="D8878" t="s">
        <v>2588</v>
      </c>
      <c r="E8878" t="s">
        <v>3</v>
      </c>
      <c r="F8878">
        <v>0.417762973479961</v>
      </c>
    </row>
    <row r="8879" spans="4:6" x14ac:dyDescent="0.2">
      <c r="D8879" t="s">
        <v>2261</v>
      </c>
      <c r="E8879" t="s">
        <v>3</v>
      </c>
      <c r="F8879">
        <v>0.41775123119440899</v>
      </c>
    </row>
    <row r="8880" spans="4:6" x14ac:dyDescent="0.2">
      <c r="D8880" t="s">
        <v>10571</v>
      </c>
      <c r="E8880" t="s">
        <v>3</v>
      </c>
      <c r="F8880">
        <v>0.41774957478097502</v>
      </c>
    </row>
    <row r="8881" spans="4:6" x14ac:dyDescent="0.2">
      <c r="D8881" t="s">
        <v>4512</v>
      </c>
      <c r="E8881" t="s">
        <v>3</v>
      </c>
      <c r="F8881">
        <v>0.41774685823309798</v>
      </c>
    </row>
    <row r="8882" spans="4:6" x14ac:dyDescent="0.2">
      <c r="D8882" t="s">
        <v>2696</v>
      </c>
      <c r="E8882" t="s">
        <v>3</v>
      </c>
      <c r="F8882">
        <v>0.41773336586756599</v>
      </c>
    </row>
    <row r="8883" spans="4:6" x14ac:dyDescent="0.2">
      <c r="D8883" t="s">
        <v>7631</v>
      </c>
      <c r="E8883" t="s">
        <v>3</v>
      </c>
      <c r="F8883">
        <v>0.41771840708736802</v>
      </c>
    </row>
    <row r="8884" spans="4:6" x14ac:dyDescent="0.2">
      <c r="D8884" t="s">
        <v>9555</v>
      </c>
      <c r="E8884" t="s">
        <v>3</v>
      </c>
      <c r="F8884">
        <v>0.417707574643506</v>
      </c>
    </row>
    <row r="8885" spans="4:6" x14ac:dyDescent="0.2">
      <c r="D8885" t="s">
        <v>3485</v>
      </c>
      <c r="E8885" t="s">
        <v>3</v>
      </c>
      <c r="F8885">
        <v>0.41769243741527301</v>
      </c>
    </row>
    <row r="8886" spans="4:6" x14ac:dyDescent="0.2">
      <c r="D8886" t="s">
        <v>422</v>
      </c>
      <c r="E8886" t="s">
        <v>3</v>
      </c>
      <c r="F8886">
        <v>0.41766620508929803</v>
      </c>
    </row>
    <row r="8887" spans="4:6" x14ac:dyDescent="0.2">
      <c r="D8887" t="s">
        <v>2777</v>
      </c>
      <c r="E8887" t="s">
        <v>3</v>
      </c>
      <c r="F8887">
        <v>0.41765819180549502</v>
      </c>
    </row>
    <row r="8888" spans="4:6" x14ac:dyDescent="0.2">
      <c r="D8888" t="s">
        <v>1323</v>
      </c>
      <c r="E8888" t="s">
        <v>3</v>
      </c>
      <c r="F8888">
        <v>0.41765100885974599</v>
      </c>
    </row>
    <row r="8889" spans="4:6" x14ac:dyDescent="0.2">
      <c r="D8889" t="s">
        <v>8025</v>
      </c>
      <c r="E8889" t="s">
        <v>3</v>
      </c>
      <c r="F8889">
        <v>0.41764668998537302</v>
      </c>
    </row>
    <row r="8890" spans="4:6" x14ac:dyDescent="0.2">
      <c r="D8890" t="s">
        <v>8660</v>
      </c>
      <c r="E8890" t="s">
        <v>3</v>
      </c>
      <c r="F8890">
        <v>0.41763092075986702</v>
      </c>
    </row>
    <row r="8891" spans="4:6" x14ac:dyDescent="0.2">
      <c r="D8891" t="s">
        <v>1792</v>
      </c>
      <c r="E8891" t="s">
        <v>3</v>
      </c>
      <c r="F8891">
        <v>0.41762445458835101</v>
      </c>
    </row>
    <row r="8892" spans="4:6" x14ac:dyDescent="0.2">
      <c r="D8892" t="s">
        <v>4606</v>
      </c>
      <c r="E8892" t="s">
        <v>3</v>
      </c>
      <c r="F8892">
        <v>0.41761852662879101</v>
      </c>
    </row>
    <row r="8893" spans="4:6" x14ac:dyDescent="0.2">
      <c r="D8893" t="s">
        <v>9797</v>
      </c>
      <c r="E8893" t="s">
        <v>3</v>
      </c>
      <c r="F8893">
        <v>0.417614098367106</v>
      </c>
    </row>
    <row r="8894" spans="4:6" x14ac:dyDescent="0.2">
      <c r="D8894" t="s">
        <v>2231</v>
      </c>
      <c r="E8894" t="s">
        <v>3</v>
      </c>
      <c r="F8894">
        <v>0.41760913667593902</v>
      </c>
    </row>
    <row r="8895" spans="4:6" x14ac:dyDescent="0.2">
      <c r="D8895" t="s">
        <v>10252</v>
      </c>
      <c r="E8895" t="s">
        <v>3</v>
      </c>
      <c r="F8895">
        <v>0.417601926344699</v>
      </c>
    </row>
    <row r="8896" spans="4:6" x14ac:dyDescent="0.2">
      <c r="D8896" t="s">
        <v>2119</v>
      </c>
      <c r="E8896" t="s">
        <v>3</v>
      </c>
      <c r="F8896">
        <v>0.41759634833241799</v>
      </c>
    </row>
    <row r="8897" spans="4:6" x14ac:dyDescent="0.2">
      <c r="D8897" t="s">
        <v>3631</v>
      </c>
      <c r="E8897" t="s">
        <v>3</v>
      </c>
      <c r="F8897">
        <v>0.417576669441655</v>
      </c>
    </row>
    <row r="8898" spans="4:6" x14ac:dyDescent="0.2">
      <c r="D8898" t="s">
        <v>9825</v>
      </c>
      <c r="E8898" t="s">
        <v>3</v>
      </c>
      <c r="F8898">
        <v>0.41755608189384003</v>
      </c>
    </row>
    <row r="8899" spans="4:6" x14ac:dyDescent="0.2">
      <c r="D8899" t="s">
        <v>4876</v>
      </c>
      <c r="E8899" t="s">
        <v>3</v>
      </c>
      <c r="F8899">
        <v>0.417535049408572</v>
      </c>
    </row>
    <row r="8900" spans="4:6" x14ac:dyDescent="0.2">
      <c r="D8900" t="s">
        <v>1462</v>
      </c>
      <c r="E8900" t="s">
        <v>3</v>
      </c>
      <c r="F8900">
        <v>0.41752000831222302</v>
      </c>
    </row>
    <row r="8901" spans="4:6" x14ac:dyDescent="0.2">
      <c r="D8901" t="s">
        <v>10651</v>
      </c>
      <c r="E8901" t="s">
        <v>3</v>
      </c>
      <c r="F8901">
        <v>0.41751855903172702</v>
      </c>
    </row>
    <row r="8902" spans="4:6" x14ac:dyDescent="0.2">
      <c r="D8902" t="s">
        <v>1103</v>
      </c>
      <c r="E8902" t="s">
        <v>3</v>
      </c>
      <c r="F8902">
        <v>0.417502147566437</v>
      </c>
    </row>
    <row r="8903" spans="4:6" x14ac:dyDescent="0.2">
      <c r="D8903" t="s">
        <v>1024</v>
      </c>
      <c r="E8903" t="s">
        <v>3</v>
      </c>
      <c r="F8903">
        <v>0.417493915129308</v>
      </c>
    </row>
    <row r="8904" spans="4:6" x14ac:dyDescent="0.2">
      <c r="D8904" t="s">
        <v>7121</v>
      </c>
      <c r="E8904" t="s">
        <v>3</v>
      </c>
      <c r="F8904">
        <v>0.41748304111726198</v>
      </c>
    </row>
    <row r="8905" spans="4:6" x14ac:dyDescent="0.2">
      <c r="D8905" t="s">
        <v>9532</v>
      </c>
      <c r="E8905" t="s">
        <v>3</v>
      </c>
      <c r="F8905">
        <v>0.41747028160404698</v>
      </c>
    </row>
    <row r="8906" spans="4:6" x14ac:dyDescent="0.2">
      <c r="D8906" t="s">
        <v>2933</v>
      </c>
      <c r="E8906" t="s">
        <v>3</v>
      </c>
      <c r="F8906">
        <v>0.41746925872893098</v>
      </c>
    </row>
    <row r="8907" spans="4:6" x14ac:dyDescent="0.2">
      <c r="D8907" t="s">
        <v>7139</v>
      </c>
      <c r="E8907" t="s">
        <v>3</v>
      </c>
      <c r="F8907">
        <v>0.41746215215383697</v>
      </c>
    </row>
    <row r="8908" spans="4:6" x14ac:dyDescent="0.2">
      <c r="D8908" t="s">
        <v>5830</v>
      </c>
      <c r="E8908" t="s">
        <v>3</v>
      </c>
      <c r="F8908">
        <v>0.41745403340438703</v>
      </c>
    </row>
    <row r="8909" spans="4:6" x14ac:dyDescent="0.2">
      <c r="D8909" t="s">
        <v>9499</v>
      </c>
      <c r="E8909" t="s">
        <v>3</v>
      </c>
      <c r="F8909">
        <v>0.41741180564598301</v>
      </c>
    </row>
    <row r="8910" spans="4:6" x14ac:dyDescent="0.2">
      <c r="D8910" t="s">
        <v>8640</v>
      </c>
      <c r="E8910" t="s">
        <v>3</v>
      </c>
      <c r="F8910">
        <v>0.417411532045252</v>
      </c>
    </row>
    <row r="8911" spans="4:6" x14ac:dyDescent="0.2">
      <c r="D8911" t="s">
        <v>3571</v>
      </c>
      <c r="E8911" t="s">
        <v>3</v>
      </c>
      <c r="F8911">
        <v>0.41741120203118398</v>
      </c>
    </row>
    <row r="8912" spans="4:6" x14ac:dyDescent="0.2">
      <c r="D8912" t="s">
        <v>379</v>
      </c>
      <c r="E8912" t="s">
        <v>3</v>
      </c>
      <c r="F8912">
        <v>0.41740367625912</v>
      </c>
    </row>
    <row r="8913" spans="4:6" x14ac:dyDescent="0.2">
      <c r="D8913" t="s">
        <v>4910</v>
      </c>
      <c r="E8913" t="s">
        <v>3</v>
      </c>
      <c r="F8913">
        <v>0.41739061071787498</v>
      </c>
    </row>
    <row r="8914" spans="4:6" x14ac:dyDescent="0.2">
      <c r="D8914" t="s">
        <v>5197</v>
      </c>
      <c r="E8914" t="s">
        <v>3</v>
      </c>
      <c r="F8914">
        <v>0.41739010336813198</v>
      </c>
    </row>
    <row r="8915" spans="4:6" x14ac:dyDescent="0.2">
      <c r="D8915" t="s">
        <v>5502</v>
      </c>
      <c r="E8915" t="s">
        <v>3</v>
      </c>
      <c r="F8915">
        <v>0.41737800675303799</v>
      </c>
    </row>
    <row r="8916" spans="4:6" x14ac:dyDescent="0.2">
      <c r="D8916" t="s">
        <v>3865</v>
      </c>
      <c r="E8916" t="s">
        <v>3</v>
      </c>
      <c r="F8916">
        <v>0.41736201968471998</v>
      </c>
    </row>
    <row r="8917" spans="4:6" x14ac:dyDescent="0.2">
      <c r="D8917" t="s">
        <v>1999</v>
      </c>
      <c r="E8917" t="s">
        <v>3</v>
      </c>
      <c r="F8917">
        <v>0.41734766117587802</v>
      </c>
    </row>
    <row r="8918" spans="4:6" x14ac:dyDescent="0.2">
      <c r="D8918" t="s">
        <v>7470</v>
      </c>
      <c r="E8918" t="s">
        <v>3</v>
      </c>
      <c r="F8918">
        <v>0.417346988619749</v>
      </c>
    </row>
    <row r="8919" spans="4:6" x14ac:dyDescent="0.2">
      <c r="D8919" t="s">
        <v>8061</v>
      </c>
      <c r="E8919" t="s">
        <v>3</v>
      </c>
      <c r="F8919">
        <v>0.41734519010482002</v>
      </c>
    </row>
    <row r="8920" spans="4:6" x14ac:dyDescent="0.2">
      <c r="D8920" t="s">
        <v>8857</v>
      </c>
      <c r="E8920" t="s">
        <v>3</v>
      </c>
      <c r="F8920">
        <v>0.41731705292104998</v>
      </c>
    </row>
    <row r="8921" spans="4:6" x14ac:dyDescent="0.2">
      <c r="D8921" t="s">
        <v>8643</v>
      </c>
      <c r="E8921" t="s">
        <v>3</v>
      </c>
      <c r="F8921">
        <v>0.41730431808487001</v>
      </c>
    </row>
    <row r="8922" spans="4:6" x14ac:dyDescent="0.2">
      <c r="D8922" t="s">
        <v>9666</v>
      </c>
      <c r="E8922" t="s">
        <v>3</v>
      </c>
      <c r="F8922">
        <v>0.417295465148256</v>
      </c>
    </row>
    <row r="8923" spans="4:6" x14ac:dyDescent="0.2">
      <c r="D8923" t="s">
        <v>4527</v>
      </c>
      <c r="E8923" t="s">
        <v>3</v>
      </c>
      <c r="F8923">
        <v>0.417295159599893</v>
      </c>
    </row>
    <row r="8924" spans="4:6" x14ac:dyDescent="0.2">
      <c r="D8924" t="s">
        <v>3592</v>
      </c>
      <c r="E8924" t="s">
        <v>3</v>
      </c>
      <c r="F8924">
        <v>0.41729426641585499</v>
      </c>
    </row>
    <row r="8925" spans="4:6" x14ac:dyDescent="0.2">
      <c r="D8925" t="s">
        <v>10096</v>
      </c>
      <c r="E8925" t="s">
        <v>3</v>
      </c>
      <c r="F8925">
        <v>0.41726702616957101</v>
      </c>
    </row>
    <row r="8926" spans="4:6" x14ac:dyDescent="0.2">
      <c r="D8926" t="s">
        <v>3673</v>
      </c>
      <c r="E8926" t="s">
        <v>3</v>
      </c>
      <c r="F8926">
        <v>0.41725610942518598</v>
      </c>
    </row>
    <row r="8927" spans="4:6" x14ac:dyDescent="0.2">
      <c r="D8927" t="s">
        <v>7337</v>
      </c>
      <c r="E8927" t="s">
        <v>3</v>
      </c>
      <c r="F8927">
        <v>0.417253443488525</v>
      </c>
    </row>
    <row r="8928" spans="4:6" x14ac:dyDescent="0.2">
      <c r="D8928" t="s">
        <v>739</v>
      </c>
      <c r="E8928" t="s">
        <v>3</v>
      </c>
      <c r="F8928">
        <v>0.41725326042439098</v>
      </c>
    </row>
    <row r="8929" spans="4:6" x14ac:dyDescent="0.2">
      <c r="D8929" t="s">
        <v>8424</v>
      </c>
      <c r="E8929" t="s">
        <v>3</v>
      </c>
      <c r="F8929">
        <v>0.41723807242001898</v>
      </c>
    </row>
    <row r="8930" spans="4:6" x14ac:dyDescent="0.2">
      <c r="D8930" t="s">
        <v>1557</v>
      </c>
      <c r="E8930" t="s">
        <v>3</v>
      </c>
      <c r="F8930">
        <v>0.41723402567407503</v>
      </c>
    </row>
    <row r="8931" spans="4:6" x14ac:dyDescent="0.2">
      <c r="D8931" t="s">
        <v>8478</v>
      </c>
      <c r="E8931" t="s">
        <v>3</v>
      </c>
      <c r="F8931">
        <v>0.41722237568286602</v>
      </c>
    </row>
    <row r="8932" spans="4:6" x14ac:dyDescent="0.2">
      <c r="D8932" t="s">
        <v>7197</v>
      </c>
      <c r="E8932" t="s">
        <v>3</v>
      </c>
      <c r="F8932">
        <v>0.41721588590500103</v>
      </c>
    </row>
    <row r="8933" spans="4:6" x14ac:dyDescent="0.2">
      <c r="D8933" t="s">
        <v>1772</v>
      </c>
      <c r="E8933" t="s">
        <v>3</v>
      </c>
      <c r="F8933">
        <v>0.417214838373201</v>
      </c>
    </row>
    <row r="8934" spans="4:6" x14ac:dyDescent="0.2">
      <c r="D8934" t="s">
        <v>3192</v>
      </c>
      <c r="E8934" t="s">
        <v>3</v>
      </c>
      <c r="F8934">
        <v>0.41720907844418598</v>
      </c>
    </row>
    <row r="8935" spans="4:6" x14ac:dyDescent="0.2">
      <c r="D8935" t="s">
        <v>3936</v>
      </c>
      <c r="E8935" t="s">
        <v>3</v>
      </c>
      <c r="F8935">
        <v>0.41720337450907502</v>
      </c>
    </row>
    <row r="8936" spans="4:6" x14ac:dyDescent="0.2">
      <c r="D8936" t="s">
        <v>7624</v>
      </c>
      <c r="E8936" t="s">
        <v>3</v>
      </c>
      <c r="F8936">
        <v>0.41715853852935397</v>
      </c>
    </row>
    <row r="8937" spans="4:6" x14ac:dyDescent="0.2">
      <c r="D8937" t="s">
        <v>9613</v>
      </c>
      <c r="E8937" t="s">
        <v>3</v>
      </c>
      <c r="F8937">
        <v>0.41714963702729602</v>
      </c>
    </row>
    <row r="8938" spans="4:6" x14ac:dyDescent="0.2">
      <c r="D8938" t="s">
        <v>7931</v>
      </c>
      <c r="E8938" t="s">
        <v>3</v>
      </c>
      <c r="F8938">
        <v>0.41714727356069797</v>
      </c>
    </row>
    <row r="8939" spans="4:6" x14ac:dyDescent="0.2">
      <c r="D8939" t="s">
        <v>3026</v>
      </c>
      <c r="E8939" t="s">
        <v>3</v>
      </c>
      <c r="F8939">
        <v>0.417138813753337</v>
      </c>
    </row>
    <row r="8940" spans="4:6" x14ac:dyDescent="0.2">
      <c r="D8940" t="s">
        <v>5056</v>
      </c>
      <c r="E8940" t="s">
        <v>3</v>
      </c>
      <c r="F8940">
        <v>0.41713833802139799</v>
      </c>
    </row>
    <row r="8941" spans="4:6" x14ac:dyDescent="0.2">
      <c r="D8941" t="s">
        <v>4043</v>
      </c>
      <c r="E8941" t="s">
        <v>3</v>
      </c>
      <c r="F8941">
        <v>0.41711515901754997</v>
      </c>
    </row>
    <row r="8942" spans="4:6" x14ac:dyDescent="0.2">
      <c r="D8942" t="s">
        <v>4517</v>
      </c>
      <c r="E8942" t="s">
        <v>3</v>
      </c>
      <c r="F8942">
        <v>0.41711360975429901</v>
      </c>
    </row>
    <row r="8943" spans="4:6" x14ac:dyDescent="0.2">
      <c r="D8943" t="s">
        <v>5273</v>
      </c>
      <c r="E8943" t="s">
        <v>3</v>
      </c>
      <c r="F8943">
        <v>0.41708114322359502</v>
      </c>
    </row>
    <row r="8944" spans="4:6" x14ac:dyDescent="0.2">
      <c r="D8944" t="s">
        <v>10150</v>
      </c>
      <c r="E8944" t="s">
        <v>3</v>
      </c>
      <c r="F8944">
        <v>0.41703953591766701</v>
      </c>
    </row>
    <row r="8945" spans="4:6" x14ac:dyDescent="0.2">
      <c r="D8945" t="s">
        <v>6210</v>
      </c>
      <c r="E8945" t="s">
        <v>3</v>
      </c>
      <c r="F8945">
        <v>0.41703914901698003</v>
      </c>
    </row>
    <row r="8946" spans="4:6" x14ac:dyDescent="0.2">
      <c r="D8946" t="s">
        <v>6014</v>
      </c>
      <c r="E8946" t="s">
        <v>3</v>
      </c>
      <c r="F8946">
        <v>0.41702731583867497</v>
      </c>
    </row>
    <row r="8947" spans="4:6" x14ac:dyDescent="0.2">
      <c r="D8947" t="s">
        <v>3706</v>
      </c>
      <c r="E8947" t="s">
        <v>3</v>
      </c>
      <c r="F8947">
        <v>0.41699798439852098</v>
      </c>
    </row>
    <row r="8948" spans="4:6" x14ac:dyDescent="0.2">
      <c r="D8948" t="s">
        <v>9417</v>
      </c>
      <c r="E8948" t="s">
        <v>3</v>
      </c>
      <c r="F8948">
        <v>0.416990512977304</v>
      </c>
    </row>
    <row r="8949" spans="4:6" x14ac:dyDescent="0.2">
      <c r="D8949" t="s">
        <v>208</v>
      </c>
      <c r="E8949" t="s">
        <v>3</v>
      </c>
      <c r="F8949">
        <v>0.41698501924388398</v>
      </c>
    </row>
    <row r="8950" spans="4:6" x14ac:dyDescent="0.2">
      <c r="D8950" t="s">
        <v>1047</v>
      </c>
      <c r="E8950" t="s">
        <v>3</v>
      </c>
      <c r="F8950">
        <v>0.41696877567798601</v>
      </c>
    </row>
    <row r="8951" spans="4:6" x14ac:dyDescent="0.2">
      <c r="D8951" t="s">
        <v>5761</v>
      </c>
      <c r="E8951" t="s">
        <v>3</v>
      </c>
      <c r="F8951">
        <v>0.41696041978230403</v>
      </c>
    </row>
    <row r="8952" spans="4:6" x14ac:dyDescent="0.2">
      <c r="D8952" t="s">
        <v>10172</v>
      </c>
      <c r="E8952" t="s">
        <v>3</v>
      </c>
      <c r="F8952">
        <v>0.41695787387769201</v>
      </c>
    </row>
    <row r="8953" spans="4:6" x14ac:dyDescent="0.2">
      <c r="D8953" t="s">
        <v>2044</v>
      </c>
      <c r="E8953" t="s">
        <v>3</v>
      </c>
      <c r="F8953">
        <v>0.416938168035485</v>
      </c>
    </row>
    <row r="8954" spans="4:6" x14ac:dyDescent="0.2">
      <c r="D8954" t="s">
        <v>682</v>
      </c>
      <c r="E8954" t="s">
        <v>3</v>
      </c>
      <c r="F8954">
        <v>0.41690933773019201</v>
      </c>
    </row>
    <row r="8955" spans="4:6" x14ac:dyDescent="0.2">
      <c r="D8955" t="s">
        <v>474</v>
      </c>
      <c r="E8955" t="s">
        <v>3</v>
      </c>
      <c r="F8955">
        <v>0.41690411329577498</v>
      </c>
    </row>
    <row r="8956" spans="4:6" x14ac:dyDescent="0.2">
      <c r="D8956" t="s">
        <v>9583</v>
      </c>
      <c r="E8956" t="s">
        <v>3</v>
      </c>
      <c r="F8956">
        <v>0.41689087305703099</v>
      </c>
    </row>
    <row r="8957" spans="4:6" x14ac:dyDescent="0.2">
      <c r="D8957" t="s">
        <v>7198</v>
      </c>
      <c r="E8957" t="s">
        <v>3</v>
      </c>
      <c r="F8957">
        <v>0.416890683920495</v>
      </c>
    </row>
    <row r="8958" spans="4:6" x14ac:dyDescent="0.2">
      <c r="D8958" t="s">
        <v>4531</v>
      </c>
      <c r="E8958" t="s">
        <v>3</v>
      </c>
      <c r="F8958">
        <v>0.41688468654837002</v>
      </c>
    </row>
    <row r="8959" spans="4:6" x14ac:dyDescent="0.2">
      <c r="D8959" t="s">
        <v>387</v>
      </c>
      <c r="E8959" t="s">
        <v>3</v>
      </c>
      <c r="F8959">
        <v>0.41688177526912401</v>
      </c>
    </row>
    <row r="8960" spans="4:6" x14ac:dyDescent="0.2">
      <c r="D8960" t="s">
        <v>9372</v>
      </c>
      <c r="E8960" t="s">
        <v>3</v>
      </c>
      <c r="F8960">
        <v>0.41687770588853901</v>
      </c>
    </row>
    <row r="8961" spans="4:6" x14ac:dyDescent="0.2">
      <c r="D8961" t="s">
        <v>1697</v>
      </c>
      <c r="E8961" t="s">
        <v>3</v>
      </c>
      <c r="F8961">
        <v>0.41684188291899099</v>
      </c>
    </row>
    <row r="8962" spans="4:6" x14ac:dyDescent="0.2">
      <c r="D8962" t="s">
        <v>2434</v>
      </c>
      <c r="E8962" t="s">
        <v>3</v>
      </c>
      <c r="F8962">
        <v>0.41682674906471201</v>
      </c>
    </row>
    <row r="8963" spans="4:6" x14ac:dyDescent="0.2">
      <c r="D8963" t="s">
        <v>9558</v>
      </c>
      <c r="E8963" t="s">
        <v>3</v>
      </c>
      <c r="F8963">
        <v>0.41682409579782298</v>
      </c>
    </row>
    <row r="8964" spans="4:6" x14ac:dyDescent="0.2">
      <c r="D8964" t="s">
        <v>4654</v>
      </c>
      <c r="E8964" t="s">
        <v>3</v>
      </c>
      <c r="F8964">
        <v>0.41681705935921498</v>
      </c>
    </row>
    <row r="8965" spans="4:6" x14ac:dyDescent="0.2">
      <c r="D8965" t="s">
        <v>5329</v>
      </c>
      <c r="E8965" t="s">
        <v>3</v>
      </c>
      <c r="F8965">
        <v>0.41681119318007998</v>
      </c>
    </row>
    <row r="8966" spans="4:6" x14ac:dyDescent="0.2">
      <c r="D8966" t="s">
        <v>3180</v>
      </c>
      <c r="E8966" t="s">
        <v>3</v>
      </c>
      <c r="F8966">
        <v>0.41678544952972302</v>
      </c>
    </row>
    <row r="8967" spans="4:6" x14ac:dyDescent="0.2">
      <c r="D8967" t="s">
        <v>800</v>
      </c>
      <c r="E8967" t="s">
        <v>3</v>
      </c>
      <c r="F8967">
        <v>0.41676191887901698</v>
      </c>
    </row>
    <row r="8968" spans="4:6" x14ac:dyDescent="0.2">
      <c r="D8968" t="s">
        <v>4312</v>
      </c>
      <c r="E8968" t="s">
        <v>3</v>
      </c>
      <c r="F8968">
        <v>0.41676011913653699</v>
      </c>
    </row>
    <row r="8969" spans="4:6" x14ac:dyDescent="0.2">
      <c r="D8969" t="s">
        <v>7328</v>
      </c>
      <c r="E8969" t="s">
        <v>3</v>
      </c>
      <c r="F8969">
        <v>0.416747804807309</v>
      </c>
    </row>
    <row r="8970" spans="4:6" x14ac:dyDescent="0.2">
      <c r="D8970" t="s">
        <v>2366</v>
      </c>
      <c r="E8970" t="s">
        <v>3</v>
      </c>
      <c r="F8970">
        <v>0.41674594785180002</v>
      </c>
    </row>
    <row r="8971" spans="4:6" x14ac:dyDescent="0.2">
      <c r="D8971" t="s">
        <v>9775</v>
      </c>
      <c r="E8971" t="s">
        <v>3</v>
      </c>
      <c r="F8971">
        <v>0.41673809928669903</v>
      </c>
    </row>
    <row r="8972" spans="4:6" x14ac:dyDescent="0.2">
      <c r="D8972" t="s">
        <v>9109</v>
      </c>
      <c r="E8972" t="s">
        <v>3</v>
      </c>
      <c r="F8972">
        <v>0.41672729004096098</v>
      </c>
    </row>
    <row r="8973" spans="4:6" x14ac:dyDescent="0.2">
      <c r="D8973" t="s">
        <v>5658</v>
      </c>
      <c r="E8973" t="s">
        <v>3</v>
      </c>
      <c r="F8973">
        <v>0.41671827833288999</v>
      </c>
    </row>
    <row r="8974" spans="4:6" x14ac:dyDescent="0.2">
      <c r="D8974" t="s">
        <v>3647</v>
      </c>
      <c r="E8974" t="s">
        <v>3</v>
      </c>
      <c r="F8974">
        <v>0.41670896263971702</v>
      </c>
    </row>
    <row r="8975" spans="4:6" x14ac:dyDescent="0.2">
      <c r="D8975" t="s">
        <v>3506</v>
      </c>
      <c r="E8975" t="s">
        <v>3</v>
      </c>
      <c r="F8975">
        <v>0.41670126534916502</v>
      </c>
    </row>
    <row r="8976" spans="4:6" x14ac:dyDescent="0.2">
      <c r="D8976" t="s">
        <v>6888</v>
      </c>
      <c r="E8976" t="s">
        <v>3</v>
      </c>
      <c r="F8976">
        <v>0.416693241591439</v>
      </c>
    </row>
    <row r="8977" spans="4:6" x14ac:dyDescent="0.2">
      <c r="D8977" t="s">
        <v>929</v>
      </c>
      <c r="E8977" t="s">
        <v>3</v>
      </c>
      <c r="F8977">
        <v>0.416681580807018</v>
      </c>
    </row>
    <row r="8978" spans="4:6" x14ac:dyDescent="0.2">
      <c r="D8978" t="s">
        <v>8255</v>
      </c>
      <c r="E8978" t="s">
        <v>3</v>
      </c>
      <c r="F8978">
        <v>0.41667476964488798</v>
      </c>
    </row>
    <row r="8979" spans="4:6" x14ac:dyDescent="0.2">
      <c r="D8979" t="s">
        <v>7767</v>
      </c>
      <c r="E8979" t="s">
        <v>3</v>
      </c>
      <c r="F8979">
        <v>0.41666492156938401</v>
      </c>
    </row>
    <row r="8980" spans="4:6" x14ac:dyDescent="0.2">
      <c r="D8980" t="s">
        <v>4121</v>
      </c>
      <c r="E8980" t="s">
        <v>3</v>
      </c>
      <c r="F8980">
        <v>0.41665993452602601</v>
      </c>
    </row>
    <row r="8981" spans="4:6" x14ac:dyDescent="0.2">
      <c r="D8981" t="s">
        <v>10593</v>
      </c>
      <c r="E8981" t="s">
        <v>3</v>
      </c>
      <c r="F8981">
        <v>0.41664424834757102</v>
      </c>
    </row>
    <row r="8982" spans="4:6" x14ac:dyDescent="0.2">
      <c r="D8982" t="s">
        <v>3218</v>
      </c>
      <c r="E8982" t="s">
        <v>3</v>
      </c>
      <c r="F8982">
        <v>0.41663648979582901</v>
      </c>
    </row>
    <row r="8983" spans="4:6" x14ac:dyDescent="0.2">
      <c r="D8983" t="s">
        <v>1014</v>
      </c>
      <c r="E8983" t="s">
        <v>3</v>
      </c>
      <c r="F8983">
        <v>0.41662520928551</v>
      </c>
    </row>
    <row r="8984" spans="4:6" x14ac:dyDescent="0.2">
      <c r="D8984" t="s">
        <v>8627</v>
      </c>
      <c r="E8984" t="s">
        <v>3</v>
      </c>
      <c r="F8984">
        <v>0.41662302761050302</v>
      </c>
    </row>
    <row r="8985" spans="4:6" x14ac:dyDescent="0.2">
      <c r="D8985" t="s">
        <v>8199</v>
      </c>
      <c r="E8985" t="s">
        <v>3</v>
      </c>
      <c r="F8985">
        <v>0.41660958892257</v>
      </c>
    </row>
    <row r="8986" spans="4:6" x14ac:dyDescent="0.2">
      <c r="D8986" t="s">
        <v>6746</v>
      </c>
      <c r="E8986" t="s">
        <v>3</v>
      </c>
      <c r="F8986">
        <v>0.41660541001092699</v>
      </c>
    </row>
    <row r="8987" spans="4:6" x14ac:dyDescent="0.2">
      <c r="D8987" t="s">
        <v>10546</v>
      </c>
      <c r="E8987" t="s">
        <v>3</v>
      </c>
      <c r="F8987">
        <v>0.41658001924514598</v>
      </c>
    </row>
    <row r="8988" spans="4:6" x14ac:dyDescent="0.2">
      <c r="D8988" t="s">
        <v>7428</v>
      </c>
      <c r="E8988" t="s">
        <v>3</v>
      </c>
      <c r="F8988">
        <v>0.41657953660010699</v>
      </c>
    </row>
    <row r="8989" spans="4:6" x14ac:dyDescent="0.2">
      <c r="D8989" t="s">
        <v>7232</v>
      </c>
      <c r="E8989" t="s">
        <v>3</v>
      </c>
      <c r="F8989">
        <v>0.41656584796138701</v>
      </c>
    </row>
    <row r="8990" spans="4:6" x14ac:dyDescent="0.2">
      <c r="D8990" t="s">
        <v>5600</v>
      </c>
      <c r="E8990" t="s">
        <v>3</v>
      </c>
      <c r="F8990">
        <v>0.41653925681328902</v>
      </c>
    </row>
    <row r="8991" spans="4:6" x14ac:dyDescent="0.2">
      <c r="D8991" t="s">
        <v>6975</v>
      </c>
      <c r="E8991" t="s">
        <v>3</v>
      </c>
      <c r="F8991">
        <v>0.41653729891445002</v>
      </c>
    </row>
    <row r="8992" spans="4:6" x14ac:dyDescent="0.2">
      <c r="D8992" t="s">
        <v>5814</v>
      </c>
      <c r="E8992" t="s">
        <v>3</v>
      </c>
      <c r="F8992">
        <v>0.416531491848251</v>
      </c>
    </row>
    <row r="8993" spans="4:6" x14ac:dyDescent="0.2">
      <c r="D8993" t="s">
        <v>7035</v>
      </c>
      <c r="E8993" t="s">
        <v>3</v>
      </c>
      <c r="F8993">
        <v>0.41652738684055002</v>
      </c>
    </row>
    <row r="8994" spans="4:6" x14ac:dyDescent="0.2">
      <c r="D8994" t="s">
        <v>1956</v>
      </c>
      <c r="E8994" t="s">
        <v>3</v>
      </c>
      <c r="F8994">
        <v>0.41651052124828403</v>
      </c>
    </row>
    <row r="8995" spans="4:6" x14ac:dyDescent="0.2">
      <c r="D8995" t="s">
        <v>3213</v>
      </c>
      <c r="E8995" t="s">
        <v>3</v>
      </c>
      <c r="F8995">
        <v>0.41646091210887898</v>
      </c>
    </row>
    <row r="8996" spans="4:6" x14ac:dyDescent="0.2">
      <c r="D8996" t="s">
        <v>10060</v>
      </c>
      <c r="E8996" t="s">
        <v>3</v>
      </c>
      <c r="F8996">
        <v>0.41645944304789101</v>
      </c>
    </row>
    <row r="8997" spans="4:6" x14ac:dyDescent="0.2">
      <c r="D8997" t="s">
        <v>1832</v>
      </c>
      <c r="E8997" t="s">
        <v>3</v>
      </c>
      <c r="F8997">
        <v>0.41645230522917698</v>
      </c>
    </row>
    <row r="8998" spans="4:6" x14ac:dyDescent="0.2">
      <c r="D8998" t="s">
        <v>7993</v>
      </c>
      <c r="E8998" t="s">
        <v>3</v>
      </c>
      <c r="F8998">
        <v>0.4164509360634</v>
      </c>
    </row>
    <row r="8999" spans="4:6" x14ac:dyDescent="0.2">
      <c r="D8999" t="s">
        <v>6168</v>
      </c>
      <c r="E8999" t="s">
        <v>3</v>
      </c>
      <c r="F8999">
        <v>0.41644888957659199</v>
      </c>
    </row>
    <row r="9000" spans="4:6" x14ac:dyDescent="0.2">
      <c r="D9000" t="s">
        <v>967</v>
      </c>
      <c r="E9000" t="s">
        <v>3</v>
      </c>
      <c r="F9000">
        <v>0.41644578828210499</v>
      </c>
    </row>
    <row r="9001" spans="4:6" x14ac:dyDescent="0.2">
      <c r="D9001" t="s">
        <v>10341</v>
      </c>
      <c r="E9001" t="s">
        <v>3</v>
      </c>
      <c r="F9001">
        <v>0.4164296164015</v>
      </c>
    </row>
    <row r="9002" spans="4:6" x14ac:dyDescent="0.2">
      <c r="D9002" t="s">
        <v>10242</v>
      </c>
      <c r="E9002" t="s">
        <v>3</v>
      </c>
      <c r="F9002">
        <v>0.41642739180041699</v>
      </c>
    </row>
    <row r="9003" spans="4:6" x14ac:dyDescent="0.2">
      <c r="D9003" t="s">
        <v>4677</v>
      </c>
      <c r="E9003" t="s">
        <v>3</v>
      </c>
      <c r="F9003">
        <v>0.416381211906585</v>
      </c>
    </row>
    <row r="9004" spans="4:6" x14ac:dyDescent="0.2">
      <c r="D9004" t="s">
        <v>10311</v>
      </c>
      <c r="E9004" t="s">
        <v>3</v>
      </c>
      <c r="F9004">
        <v>0.41637782856543198</v>
      </c>
    </row>
    <row r="9005" spans="4:6" x14ac:dyDescent="0.2">
      <c r="D9005" t="s">
        <v>6080</v>
      </c>
      <c r="E9005" t="s">
        <v>3</v>
      </c>
      <c r="F9005">
        <v>0.41635433851044701</v>
      </c>
    </row>
    <row r="9006" spans="4:6" x14ac:dyDescent="0.2">
      <c r="D9006" t="s">
        <v>2151</v>
      </c>
      <c r="E9006" t="s">
        <v>3</v>
      </c>
      <c r="F9006">
        <v>0.41629505447486698</v>
      </c>
    </row>
    <row r="9007" spans="4:6" x14ac:dyDescent="0.2">
      <c r="D9007" t="s">
        <v>7871</v>
      </c>
      <c r="E9007" t="s">
        <v>3</v>
      </c>
      <c r="F9007">
        <v>0.41628718232085998</v>
      </c>
    </row>
    <row r="9008" spans="4:6" x14ac:dyDescent="0.2">
      <c r="D9008" t="s">
        <v>10417</v>
      </c>
      <c r="E9008" t="s">
        <v>3</v>
      </c>
      <c r="F9008">
        <v>0.41627925014727502</v>
      </c>
    </row>
    <row r="9009" spans="4:6" x14ac:dyDescent="0.2">
      <c r="D9009" t="s">
        <v>5123</v>
      </c>
      <c r="E9009" t="s">
        <v>3</v>
      </c>
      <c r="F9009">
        <v>0.41626676808990698</v>
      </c>
    </row>
    <row r="9010" spans="4:6" x14ac:dyDescent="0.2">
      <c r="D9010" t="s">
        <v>6913</v>
      </c>
      <c r="E9010" t="s">
        <v>3</v>
      </c>
      <c r="F9010">
        <v>0.41626470141283101</v>
      </c>
    </row>
    <row r="9011" spans="4:6" x14ac:dyDescent="0.2">
      <c r="D9011" t="s">
        <v>10515</v>
      </c>
      <c r="E9011" t="s">
        <v>3</v>
      </c>
      <c r="F9011">
        <v>0.41626072727183899</v>
      </c>
    </row>
    <row r="9012" spans="4:6" x14ac:dyDescent="0.2">
      <c r="D9012" t="s">
        <v>7909</v>
      </c>
      <c r="E9012" t="s">
        <v>3</v>
      </c>
      <c r="F9012">
        <v>0.41624401985463599</v>
      </c>
    </row>
    <row r="9013" spans="4:6" x14ac:dyDescent="0.2">
      <c r="D9013" t="s">
        <v>2914</v>
      </c>
      <c r="E9013" t="s">
        <v>3</v>
      </c>
      <c r="F9013">
        <v>0.41623499141655801</v>
      </c>
    </row>
    <row r="9014" spans="4:6" x14ac:dyDescent="0.2">
      <c r="D9014" t="s">
        <v>6606</v>
      </c>
      <c r="E9014" t="s">
        <v>3</v>
      </c>
      <c r="F9014">
        <v>0.41623176806828299</v>
      </c>
    </row>
    <row r="9015" spans="4:6" x14ac:dyDescent="0.2">
      <c r="D9015" t="s">
        <v>8836</v>
      </c>
      <c r="E9015" t="s">
        <v>3</v>
      </c>
      <c r="F9015">
        <v>0.41621525688559902</v>
      </c>
    </row>
    <row r="9016" spans="4:6" x14ac:dyDescent="0.2">
      <c r="D9016" t="s">
        <v>2442</v>
      </c>
      <c r="E9016" t="s">
        <v>3</v>
      </c>
      <c r="F9016">
        <v>0.41620535271418901</v>
      </c>
    </row>
    <row r="9017" spans="4:6" x14ac:dyDescent="0.2">
      <c r="D9017" t="s">
        <v>6992</v>
      </c>
      <c r="E9017" t="s">
        <v>3</v>
      </c>
      <c r="F9017">
        <v>0.41619494177844502</v>
      </c>
    </row>
    <row r="9018" spans="4:6" x14ac:dyDescent="0.2">
      <c r="D9018" t="s">
        <v>5680</v>
      </c>
      <c r="E9018" t="s">
        <v>3</v>
      </c>
      <c r="F9018">
        <v>0.41618011853372</v>
      </c>
    </row>
    <row r="9019" spans="4:6" x14ac:dyDescent="0.2">
      <c r="D9019" t="s">
        <v>10632</v>
      </c>
      <c r="E9019" t="s">
        <v>3</v>
      </c>
      <c r="F9019">
        <v>0.41617578082531598</v>
      </c>
    </row>
    <row r="9020" spans="4:6" x14ac:dyDescent="0.2">
      <c r="D9020" t="s">
        <v>1241</v>
      </c>
      <c r="E9020" t="s">
        <v>3</v>
      </c>
      <c r="F9020">
        <v>0.41614318799781103</v>
      </c>
    </row>
    <row r="9021" spans="4:6" x14ac:dyDescent="0.2">
      <c r="D9021" t="s">
        <v>1253</v>
      </c>
      <c r="E9021" t="s">
        <v>3</v>
      </c>
      <c r="F9021">
        <v>0.41613342793442898</v>
      </c>
    </row>
    <row r="9022" spans="4:6" x14ac:dyDescent="0.2">
      <c r="D9022" t="s">
        <v>1397</v>
      </c>
      <c r="E9022" t="s">
        <v>3</v>
      </c>
      <c r="F9022">
        <v>0.41612749595280502</v>
      </c>
    </row>
    <row r="9023" spans="4:6" x14ac:dyDescent="0.2">
      <c r="D9023" t="s">
        <v>1839</v>
      </c>
      <c r="E9023" t="s">
        <v>3</v>
      </c>
      <c r="F9023">
        <v>0.416119384797143</v>
      </c>
    </row>
    <row r="9024" spans="4:6" x14ac:dyDescent="0.2">
      <c r="D9024" t="s">
        <v>9699</v>
      </c>
      <c r="E9024" t="s">
        <v>3</v>
      </c>
      <c r="F9024">
        <v>0.41610527136637498</v>
      </c>
    </row>
    <row r="9025" spans="4:6" x14ac:dyDescent="0.2">
      <c r="D9025" t="s">
        <v>8898</v>
      </c>
      <c r="E9025" t="s">
        <v>3</v>
      </c>
      <c r="F9025">
        <v>0.416085692815516</v>
      </c>
    </row>
    <row r="9026" spans="4:6" x14ac:dyDescent="0.2">
      <c r="D9026" t="s">
        <v>8333</v>
      </c>
      <c r="E9026" t="s">
        <v>3</v>
      </c>
      <c r="F9026">
        <v>0.41608029330692398</v>
      </c>
    </row>
    <row r="9027" spans="4:6" x14ac:dyDescent="0.2">
      <c r="D9027" t="s">
        <v>6739</v>
      </c>
      <c r="E9027" t="s">
        <v>3</v>
      </c>
      <c r="F9027">
        <v>0.41607893579760902</v>
      </c>
    </row>
    <row r="9028" spans="4:6" x14ac:dyDescent="0.2">
      <c r="D9028" t="s">
        <v>3994</v>
      </c>
      <c r="E9028" t="s">
        <v>3</v>
      </c>
      <c r="F9028">
        <v>0.41606852414486201</v>
      </c>
    </row>
    <row r="9029" spans="4:6" x14ac:dyDescent="0.2">
      <c r="D9029" t="s">
        <v>2141</v>
      </c>
      <c r="E9029" t="s">
        <v>3</v>
      </c>
      <c r="F9029">
        <v>0.41605730702432497</v>
      </c>
    </row>
    <row r="9030" spans="4:6" x14ac:dyDescent="0.2">
      <c r="D9030" t="s">
        <v>2571</v>
      </c>
      <c r="E9030" t="s">
        <v>3</v>
      </c>
      <c r="F9030">
        <v>0.41605162107004201</v>
      </c>
    </row>
    <row r="9031" spans="4:6" x14ac:dyDescent="0.2">
      <c r="D9031" t="s">
        <v>5854</v>
      </c>
      <c r="E9031" t="s">
        <v>3</v>
      </c>
      <c r="F9031">
        <v>0.41604505881367798</v>
      </c>
    </row>
    <row r="9032" spans="4:6" x14ac:dyDescent="0.2">
      <c r="D9032" t="s">
        <v>3273</v>
      </c>
      <c r="E9032" t="s">
        <v>3</v>
      </c>
      <c r="F9032">
        <v>0.41604467421238001</v>
      </c>
    </row>
    <row r="9033" spans="4:6" x14ac:dyDescent="0.2">
      <c r="D9033" t="s">
        <v>7615</v>
      </c>
      <c r="E9033" t="s">
        <v>3</v>
      </c>
      <c r="F9033">
        <v>0.41604206508989899</v>
      </c>
    </row>
    <row r="9034" spans="4:6" x14ac:dyDescent="0.2">
      <c r="D9034" t="s">
        <v>1995</v>
      </c>
      <c r="E9034" t="s">
        <v>3</v>
      </c>
      <c r="F9034">
        <v>0.416040343097416</v>
      </c>
    </row>
    <row r="9035" spans="4:6" x14ac:dyDescent="0.2">
      <c r="D9035" t="s">
        <v>10488</v>
      </c>
      <c r="E9035" t="s">
        <v>3</v>
      </c>
      <c r="F9035">
        <v>0.416013962766767</v>
      </c>
    </row>
    <row r="9036" spans="4:6" x14ac:dyDescent="0.2">
      <c r="D9036" t="s">
        <v>4154</v>
      </c>
      <c r="E9036" t="s">
        <v>3</v>
      </c>
      <c r="F9036">
        <v>0.416010894811011</v>
      </c>
    </row>
    <row r="9037" spans="4:6" x14ac:dyDescent="0.2">
      <c r="D9037" t="s">
        <v>5839</v>
      </c>
      <c r="E9037" t="s">
        <v>3</v>
      </c>
      <c r="F9037">
        <v>0.41599170534828001</v>
      </c>
    </row>
    <row r="9038" spans="4:6" x14ac:dyDescent="0.2">
      <c r="D9038" t="s">
        <v>617</v>
      </c>
      <c r="E9038" t="s">
        <v>3</v>
      </c>
      <c r="F9038">
        <v>0.41597880988270503</v>
      </c>
    </row>
    <row r="9039" spans="4:6" x14ac:dyDescent="0.2">
      <c r="D9039" t="s">
        <v>9236</v>
      </c>
      <c r="E9039" t="s">
        <v>3</v>
      </c>
      <c r="F9039">
        <v>0.41597853633427601</v>
      </c>
    </row>
    <row r="9040" spans="4:6" x14ac:dyDescent="0.2">
      <c r="D9040" t="s">
        <v>1780</v>
      </c>
      <c r="E9040" t="s">
        <v>3</v>
      </c>
      <c r="F9040">
        <v>0.41597576165739503</v>
      </c>
    </row>
    <row r="9041" spans="4:6" x14ac:dyDescent="0.2">
      <c r="D9041" t="s">
        <v>7687</v>
      </c>
      <c r="E9041" t="s">
        <v>3</v>
      </c>
      <c r="F9041">
        <v>0.41596999890494002</v>
      </c>
    </row>
    <row r="9042" spans="4:6" x14ac:dyDescent="0.2">
      <c r="D9042" t="s">
        <v>2404</v>
      </c>
      <c r="E9042" t="s">
        <v>3</v>
      </c>
      <c r="F9042">
        <v>0.41594836786814099</v>
      </c>
    </row>
    <row r="9043" spans="4:6" x14ac:dyDescent="0.2">
      <c r="D9043" t="s">
        <v>664</v>
      </c>
      <c r="E9043" t="s">
        <v>3</v>
      </c>
      <c r="F9043">
        <v>0.41593209944800502</v>
      </c>
    </row>
    <row r="9044" spans="4:6" x14ac:dyDescent="0.2">
      <c r="D9044" t="s">
        <v>4536</v>
      </c>
      <c r="E9044" t="s">
        <v>3</v>
      </c>
      <c r="F9044">
        <v>0.41591687252474402</v>
      </c>
    </row>
    <row r="9045" spans="4:6" x14ac:dyDescent="0.2">
      <c r="D9045" t="s">
        <v>4727</v>
      </c>
      <c r="E9045" t="s">
        <v>3</v>
      </c>
      <c r="F9045">
        <v>0.41591384843998203</v>
      </c>
    </row>
    <row r="9046" spans="4:6" x14ac:dyDescent="0.2">
      <c r="D9046" t="s">
        <v>10301</v>
      </c>
      <c r="E9046" t="s">
        <v>3</v>
      </c>
      <c r="F9046">
        <v>0.41589963891024201</v>
      </c>
    </row>
    <row r="9047" spans="4:6" x14ac:dyDescent="0.2">
      <c r="D9047" t="s">
        <v>3013</v>
      </c>
      <c r="E9047" t="s">
        <v>3</v>
      </c>
      <c r="F9047">
        <v>0.41587497715261701</v>
      </c>
    </row>
    <row r="9048" spans="4:6" x14ac:dyDescent="0.2">
      <c r="D9048" t="s">
        <v>4423</v>
      </c>
      <c r="E9048" t="s">
        <v>3</v>
      </c>
      <c r="F9048">
        <v>0.415858909449703</v>
      </c>
    </row>
    <row r="9049" spans="4:6" x14ac:dyDescent="0.2">
      <c r="D9049" t="s">
        <v>5763</v>
      </c>
      <c r="E9049" t="s">
        <v>3</v>
      </c>
      <c r="F9049">
        <v>0.41585222837123997</v>
      </c>
    </row>
    <row r="9050" spans="4:6" x14ac:dyDescent="0.2">
      <c r="D9050" t="s">
        <v>7001</v>
      </c>
      <c r="E9050" t="s">
        <v>3</v>
      </c>
      <c r="F9050">
        <v>0.41584863063918998</v>
      </c>
    </row>
    <row r="9051" spans="4:6" x14ac:dyDescent="0.2">
      <c r="D9051" t="s">
        <v>1976</v>
      </c>
      <c r="E9051" t="s">
        <v>3</v>
      </c>
      <c r="F9051">
        <v>0.41582722970402602</v>
      </c>
    </row>
    <row r="9052" spans="4:6" x14ac:dyDescent="0.2">
      <c r="D9052" t="s">
        <v>10062</v>
      </c>
      <c r="E9052" t="s">
        <v>3</v>
      </c>
      <c r="F9052">
        <v>0.41582030217474802</v>
      </c>
    </row>
    <row r="9053" spans="4:6" x14ac:dyDescent="0.2">
      <c r="D9053" t="s">
        <v>428</v>
      </c>
      <c r="E9053" t="s">
        <v>3</v>
      </c>
      <c r="F9053">
        <v>0.415815991714587</v>
      </c>
    </row>
    <row r="9054" spans="4:6" x14ac:dyDescent="0.2">
      <c r="D9054" t="s">
        <v>7897</v>
      </c>
      <c r="E9054" t="s">
        <v>3</v>
      </c>
      <c r="F9054">
        <v>0.41581142125110199</v>
      </c>
    </row>
    <row r="9055" spans="4:6" x14ac:dyDescent="0.2">
      <c r="D9055" t="s">
        <v>5853</v>
      </c>
      <c r="E9055" t="s">
        <v>3</v>
      </c>
      <c r="F9055">
        <v>0.41580747669069601</v>
      </c>
    </row>
    <row r="9056" spans="4:6" x14ac:dyDescent="0.2">
      <c r="D9056" t="s">
        <v>2621</v>
      </c>
      <c r="E9056" t="s">
        <v>3</v>
      </c>
      <c r="F9056">
        <v>0.41579974271175202</v>
      </c>
    </row>
    <row r="9057" spans="4:6" x14ac:dyDescent="0.2">
      <c r="D9057" t="s">
        <v>8554</v>
      </c>
      <c r="E9057" t="s">
        <v>3</v>
      </c>
      <c r="F9057">
        <v>0.41579307354910999</v>
      </c>
    </row>
    <row r="9058" spans="4:6" x14ac:dyDescent="0.2">
      <c r="D9058" t="s">
        <v>7274</v>
      </c>
      <c r="E9058" t="s">
        <v>3</v>
      </c>
      <c r="F9058">
        <v>0.41578747417823197</v>
      </c>
    </row>
    <row r="9059" spans="4:6" x14ac:dyDescent="0.2">
      <c r="D9059" t="s">
        <v>4001</v>
      </c>
      <c r="E9059" t="s">
        <v>3</v>
      </c>
      <c r="F9059">
        <v>0.41578676933408698</v>
      </c>
    </row>
    <row r="9060" spans="4:6" x14ac:dyDescent="0.2">
      <c r="D9060" t="s">
        <v>9594</v>
      </c>
      <c r="E9060" t="s">
        <v>3</v>
      </c>
      <c r="F9060">
        <v>0.415767404890515</v>
      </c>
    </row>
    <row r="9061" spans="4:6" x14ac:dyDescent="0.2">
      <c r="D9061" t="s">
        <v>2353</v>
      </c>
      <c r="E9061" t="s">
        <v>3</v>
      </c>
      <c r="F9061">
        <v>0.41576573471040901</v>
      </c>
    </row>
    <row r="9062" spans="4:6" x14ac:dyDescent="0.2">
      <c r="D9062" t="s">
        <v>521</v>
      </c>
      <c r="E9062" t="s">
        <v>3</v>
      </c>
      <c r="F9062">
        <v>0.415763373147714</v>
      </c>
    </row>
    <row r="9063" spans="4:6" x14ac:dyDescent="0.2">
      <c r="D9063" t="s">
        <v>9008</v>
      </c>
      <c r="E9063" t="s">
        <v>3</v>
      </c>
      <c r="F9063">
        <v>0.41575465028547098</v>
      </c>
    </row>
    <row r="9064" spans="4:6" x14ac:dyDescent="0.2">
      <c r="D9064" t="s">
        <v>10091</v>
      </c>
      <c r="E9064" t="s">
        <v>3</v>
      </c>
      <c r="F9064">
        <v>0.41571831696213801</v>
      </c>
    </row>
    <row r="9065" spans="4:6" x14ac:dyDescent="0.2">
      <c r="D9065" t="s">
        <v>6681</v>
      </c>
      <c r="E9065" t="s">
        <v>3</v>
      </c>
      <c r="F9065">
        <v>0.41570235976844</v>
      </c>
    </row>
    <row r="9066" spans="4:6" x14ac:dyDescent="0.2">
      <c r="D9066" t="s">
        <v>8240</v>
      </c>
      <c r="E9066" t="s">
        <v>3</v>
      </c>
      <c r="F9066">
        <v>0.41569817619015498</v>
      </c>
    </row>
    <row r="9067" spans="4:6" x14ac:dyDescent="0.2">
      <c r="D9067" t="s">
        <v>7036</v>
      </c>
      <c r="E9067" t="s">
        <v>3</v>
      </c>
      <c r="F9067">
        <v>0.415677718084354</v>
      </c>
    </row>
    <row r="9068" spans="4:6" x14ac:dyDescent="0.2">
      <c r="D9068" t="s">
        <v>8601</v>
      </c>
      <c r="E9068" t="s">
        <v>3</v>
      </c>
      <c r="F9068">
        <v>0.41566793752456799</v>
      </c>
    </row>
    <row r="9069" spans="4:6" x14ac:dyDescent="0.2">
      <c r="D9069" t="s">
        <v>5281</v>
      </c>
      <c r="E9069" t="s">
        <v>3</v>
      </c>
      <c r="F9069">
        <v>0.41566383090464898</v>
      </c>
    </row>
    <row r="9070" spans="4:6" x14ac:dyDescent="0.2">
      <c r="D9070" t="s">
        <v>2922</v>
      </c>
      <c r="E9070" t="s">
        <v>3</v>
      </c>
      <c r="F9070">
        <v>0.41565037743508199</v>
      </c>
    </row>
    <row r="9071" spans="4:6" x14ac:dyDescent="0.2">
      <c r="D9071" t="s">
        <v>2125</v>
      </c>
      <c r="E9071" t="s">
        <v>3</v>
      </c>
      <c r="F9071">
        <v>0.41564955754173999</v>
      </c>
    </row>
    <row r="9072" spans="4:6" x14ac:dyDescent="0.2">
      <c r="D9072" t="s">
        <v>1698</v>
      </c>
      <c r="E9072" t="s">
        <v>3</v>
      </c>
      <c r="F9072">
        <v>0.41562648035009397</v>
      </c>
    </row>
    <row r="9073" spans="4:6" x14ac:dyDescent="0.2">
      <c r="D9073" t="s">
        <v>3127</v>
      </c>
      <c r="E9073" t="s">
        <v>3</v>
      </c>
      <c r="F9073">
        <v>0.41561557331971699</v>
      </c>
    </row>
    <row r="9074" spans="4:6" x14ac:dyDescent="0.2">
      <c r="D9074" t="s">
        <v>650</v>
      </c>
      <c r="E9074" t="s">
        <v>3</v>
      </c>
      <c r="F9074">
        <v>0.41560360494429699</v>
      </c>
    </row>
    <row r="9075" spans="4:6" x14ac:dyDescent="0.2">
      <c r="D9075" t="s">
        <v>7834</v>
      </c>
      <c r="E9075" t="s">
        <v>3</v>
      </c>
      <c r="F9075">
        <v>0.41559901472064298</v>
      </c>
    </row>
    <row r="9076" spans="4:6" x14ac:dyDescent="0.2">
      <c r="D9076" t="s">
        <v>8528</v>
      </c>
      <c r="E9076" t="s">
        <v>3</v>
      </c>
      <c r="F9076">
        <v>0.41559283831419902</v>
      </c>
    </row>
    <row r="9077" spans="4:6" x14ac:dyDescent="0.2">
      <c r="D9077" t="s">
        <v>1940</v>
      </c>
      <c r="E9077" t="s">
        <v>3</v>
      </c>
      <c r="F9077">
        <v>0.41558962667850702</v>
      </c>
    </row>
    <row r="9078" spans="4:6" x14ac:dyDescent="0.2">
      <c r="D9078" t="s">
        <v>6319</v>
      </c>
      <c r="E9078" t="s">
        <v>3</v>
      </c>
      <c r="F9078">
        <v>0.41557984195033698</v>
      </c>
    </row>
    <row r="9079" spans="4:6" x14ac:dyDescent="0.2">
      <c r="D9079" t="s">
        <v>1254</v>
      </c>
      <c r="E9079" t="s">
        <v>3</v>
      </c>
      <c r="F9079">
        <v>0.41557132253701201</v>
      </c>
    </row>
    <row r="9080" spans="4:6" x14ac:dyDescent="0.2">
      <c r="D9080" t="s">
        <v>4631</v>
      </c>
      <c r="E9080" t="s">
        <v>3</v>
      </c>
      <c r="F9080">
        <v>0.41556694179368098</v>
      </c>
    </row>
    <row r="9081" spans="4:6" x14ac:dyDescent="0.2">
      <c r="D9081" t="s">
        <v>8539</v>
      </c>
      <c r="E9081" t="s">
        <v>3</v>
      </c>
      <c r="F9081">
        <v>0.415552422273894</v>
      </c>
    </row>
    <row r="9082" spans="4:6" x14ac:dyDescent="0.2">
      <c r="D9082" t="s">
        <v>5498</v>
      </c>
      <c r="E9082" t="s">
        <v>3</v>
      </c>
      <c r="F9082">
        <v>0.41554676136837099</v>
      </c>
    </row>
    <row r="9083" spans="4:6" x14ac:dyDescent="0.2">
      <c r="D9083" t="s">
        <v>2744</v>
      </c>
      <c r="E9083" t="s">
        <v>3</v>
      </c>
      <c r="F9083">
        <v>0.41554671857772602</v>
      </c>
    </row>
    <row r="9084" spans="4:6" x14ac:dyDescent="0.2">
      <c r="D9084" t="s">
        <v>3546</v>
      </c>
      <c r="E9084" t="s">
        <v>3</v>
      </c>
      <c r="F9084">
        <v>0.415534385762174</v>
      </c>
    </row>
    <row r="9085" spans="4:6" x14ac:dyDescent="0.2">
      <c r="D9085" t="s">
        <v>7225</v>
      </c>
      <c r="E9085" t="s">
        <v>3</v>
      </c>
      <c r="F9085">
        <v>0.41552944350100901</v>
      </c>
    </row>
    <row r="9086" spans="4:6" x14ac:dyDescent="0.2">
      <c r="D9086" t="s">
        <v>8957</v>
      </c>
      <c r="E9086" t="s">
        <v>3</v>
      </c>
      <c r="F9086">
        <v>0.41552877821602702</v>
      </c>
    </row>
    <row r="9087" spans="4:6" x14ac:dyDescent="0.2">
      <c r="D9087" t="s">
        <v>7878</v>
      </c>
      <c r="E9087" t="s">
        <v>3</v>
      </c>
      <c r="F9087">
        <v>0.41552472063148199</v>
      </c>
    </row>
    <row r="9088" spans="4:6" x14ac:dyDescent="0.2">
      <c r="D9088" t="s">
        <v>7190</v>
      </c>
      <c r="E9088" t="s">
        <v>3</v>
      </c>
      <c r="F9088">
        <v>0.41552436633315498</v>
      </c>
    </row>
    <row r="9089" spans="4:6" x14ac:dyDescent="0.2">
      <c r="D9089" t="s">
        <v>8608</v>
      </c>
      <c r="E9089" t="s">
        <v>3</v>
      </c>
      <c r="F9089">
        <v>0.415513053795458</v>
      </c>
    </row>
    <row r="9090" spans="4:6" x14ac:dyDescent="0.2">
      <c r="D9090" t="s">
        <v>7421</v>
      </c>
      <c r="E9090" t="s">
        <v>3</v>
      </c>
      <c r="F9090">
        <v>0.41551099002541197</v>
      </c>
    </row>
    <row r="9091" spans="4:6" x14ac:dyDescent="0.2">
      <c r="D9091" t="s">
        <v>1311</v>
      </c>
      <c r="E9091" t="s">
        <v>3</v>
      </c>
      <c r="F9091">
        <v>0.41550755440996701</v>
      </c>
    </row>
    <row r="9092" spans="4:6" x14ac:dyDescent="0.2">
      <c r="D9092" t="s">
        <v>7986</v>
      </c>
      <c r="E9092" t="s">
        <v>3</v>
      </c>
      <c r="F9092">
        <v>0.41549907723882201</v>
      </c>
    </row>
    <row r="9093" spans="4:6" x14ac:dyDescent="0.2">
      <c r="D9093" t="s">
        <v>8978</v>
      </c>
      <c r="E9093" t="s">
        <v>3</v>
      </c>
      <c r="F9093">
        <v>0.415485699795202</v>
      </c>
    </row>
    <row r="9094" spans="4:6" x14ac:dyDescent="0.2">
      <c r="D9094" t="s">
        <v>4739</v>
      </c>
      <c r="E9094" t="s">
        <v>3</v>
      </c>
      <c r="F9094">
        <v>0.41548187892724497</v>
      </c>
    </row>
    <row r="9095" spans="4:6" x14ac:dyDescent="0.2">
      <c r="D9095" t="s">
        <v>2684</v>
      </c>
      <c r="E9095" t="s">
        <v>3</v>
      </c>
      <c r="F9095">
        <v>0.41543821691604599</v>
      </c>
    </row>
    <row r="9096" spans="4:6" x14ac:dyDescent="0.2">
      <c r="D9096" t="s">
        <v>8848</v>
      </c>
      <c r="E9096" t="s">
        <v>3</v>
      </c>
      <c r="F9096">
        <v>0.41538872285184703</v>
      </c>
    </row>
    <row r="9097" spans="4:6" x14ac:dyDescent="0.2">
      <c r="D9097" t="s">
        <v>10253</v>
      </c>
      <c r="E9097" t="s">
        <v>3</v>
      </c>
      <c r="F9097">
        <v>0.41537624002406998</v>
      </c>
    </row>
    <row r="9098" spans="4:6" x14ac:dyDescent="0.2">
      <c r="D9098" t="s">
        <v>6786</v>
      </c>
      <c r="E9098" t="s">
        <v>3</v>
      </c>
      <c r="F9098">
        <v>0.415360898595727</v>
      </c>
    </row>
    <row r="9099" spans="4:6" x14ac:dyDescent="0.2">
      <c r="D9099" t="s">
        <v>5272</v>
      </c>
      <c r="E9099" t="s">
        <v>3</v>
      </c>
      <c r="F9099">
        <v>0.41535343625806898</v>
      </c>
    </row>
    <row r="9100" spans="4:6" x14ac:dyDescent="0.2">
      <c r="D9100" t="s">
        <v>5626</v>
      </c>
      <c r="E9100" t="s">
        <v>3</v>
      </c>
      <c r="F9100">
        <v>0.41535150146440403</v>
      </c>
    </row>
    <row r="9101" spans="4:6" x14ac:dyDescent="0.2">
      <c r="D9101" t="s">
        <v>7007</v>
      </c>
      <c r="E9101" t="s">
        <v>3</v>
      </c>
      <c r="F9101">
        <v>0.415350860326408</v>
      </c>
    </row>
    <row r="9102" spans="4:6" x14ac:dyDescent="0.2">
      <c r="D9102" t="s">
        <v>6304</v>
      </c>
      <c r="E9102" t="s">
        <v>3</v>
      </c>
      <c r="F9102">
        <v>0.41529238617829101</v>
      </c>
    </row>
    <row r="9103" spans="4:6" x14ac:dyDescent="0.2">
      <c r="D9103" t="s">
        <v>4951</v>
      </c>
      <c r="E9103" t="s">
        <v>3</v>
      </c>
      <c r="F9103">
        <v>0.41528651461834099</v>
      </c>
    </row>
    <row r="9104" spans="4:6" x14ac:dyDescent="0.2">
      <c r="D9104" t="s">
        <v>2311</v>
      </c>
      <c r="E9104" t="s">
        <v>3</v>
      </c>
      <c r="F9104">
        <v>0.41527547275033899</v>
      </c>
    </row>
    <row r="9105" spans="4:6" x14ac:dyDescent="0.2">
      <c r="D9105" t="s">
        <v>8150</v>
      </c>
      <c r="E9105" t="s">
        <v>3</v>
      </c>
      <c r="F9105">
        <v>0.41526409052281898</v>
      </c>
    </row>
    <row r="9106" spans="4:6" x14ac:dyDescent="0.2">
      <c r="D9106" t="s">
        <v>8500</v>
      </c>
      <c r="E9106" t="s">
        <v>3</v>
      </c>
      <c r="F9106">
        <v>0.41525782607677703</v>
      </c>
    </row>
    <row r="9107" spans="4:6" x14ac:dyDescent="0.2">
      <c r="D9107" t="s">
        <v>6903</v>
      </c>
      <c r="E9107" t="s">
        <v>3</v>
      </c>
      <c r="F9107">
        <v>0.41525234780571801</v>
      </c>
    </row>
    <row r="9108" spans="4:6" x14ac:dyDescent="0.2">
      <c r="D9108" t="s">
        <v>10660</v>
      </c>
      <c r="E9108" t="s">
        <v>3</v>
      </c>
      <c r="F9108">
        <v>0.41524874619160002</v>
      </c>
    </row>
    <row r="9109" spans="4:6" x14ac:dyDescent="0.2">
      <c r="D9109" t="s">
        <v>2218</v>
      </c>
      <c r="E9109" t="s">
        <v>3</v>
      </c>
      <c r="F9109">
        <v>0.41524841247812799</v>
      </c>
    </row>
    <row r="9110" spans="4:6" x14ac:dyDescent="0.2">
      <c r="D9110" t="s">
        <v>4552</v>
      </c>
      <c r="E9110" t="s">
        <v>3</v>
      </c>
      <c r="F9110">
        <v>0.41524064034272601</v>
      </c>
    </row>
    <row r="9111" spans="4:6" x14ac:dyDescent="0.2">
      <c r="D9111" t="s">
        <v>7603</v>
      </c>
      <c r="E9111" t="s">
        <v>3</v>
      </c>
      <c r="F9111">
        <v>0.41523832157288898</v>
      </c>
    </row>
    <row r="9112" spans="4:6" x14ac:dyDescent="0.2">
      <c r="D9112" t="s">
        <v>7970</v>
      </c>
      <c r="E9112" t="s">
        <v>3</v>
      </c>
      <c r="F9112">
        <v>0.41523352797435098</v>
      </c>
    </row>
    <row r="9113" spans="4:6" x14ac:dyDescent="0.2">
      <c r="D9113" t="s">
        <v>8578</v>
      </c>
      <c r="E9113" t="s">
        <v>3</v>
      </c>
      <c r="F9113">
        <v>0.41522206324396599</v>
      </c>
    </row>
    <row r="9114" spans="4:6" x14ac:dyDescent="0.2">
      <c r="D9114" t="s">
        <v>1938</v>
      </c>
      <c r="E9114" t="s">
        <v>3</v>
      </c>
      <c r="F9114">
        <v>0.41521041176558998</v>
      </c>
    </row>
    <row r="9115" spans="4:6" x14ac:dyDescent="0.2">
      <c r="D9115" t="s">
        <v>9823</v>
      </c>
      <c r="E9115" t="s">
        <v>3</v>
      </c>
      <c r="F9115">
        <v>0.41520394048576997</v>
      </c>
    </row>
    <row r="9116" spans="4:6" x14ac:dyDescent="0.2">
      <c r="D9116" t="s">
        <v>4224</v>
      </c>
      <c r="E9116" t="s">
        <v>3</v>
      </c>
      <c r="F9116">
        <v>0.41520319408661199</v>
      </c>
    </row>
    <row r="9117" spans="4:6" x14ac:dyDescent="0.2">
      <c r="D9117" t="s">
        <v>1258</v>
      </c>
      <c r="E9117" t="s">
        <v>3</v>
      </c>
      <c r="F9117">
        <v>0.415198388737055</v>
      </c>
    </row>
    <row r="9118" spans="4:6" x14ac:dyDescent="0.2">
      <c r="D9118" t="s">
        <v>2283</v>
      </c>
      <c r="E9118" t="s">
        <v>3</v>
      </c>
      <c r="F9118">
        <v>0.41519138128497202</v>
      </c>
    </row>
    <row r="9119" spans="4:6" x14ac:dyDescent="0.2">
      <c r="D9119" t="s">
        <v>8564</v>
      </c>
      <c r="E9119" t="s">
        <v>3</v>
      </c>
      <c r="F9119">
        <v>0.41518870422063398</v>
      </c>
    </row>
    <row r="9120" spans="4:6" x14ac:dyDescent="0.2">
      <c r="D9120" t="s">
        <v>10455</v>
      </c>
      <c r="E9120" t="s">
        <v>3</v>
      </c>
      <c r="F9120">
        <v>0.41517850119954502</v>
      </c>
    </row>
    <row r="9121" spans="4:6" x14ac:dyDescent="0.2">
      <c r="D9121" t="s">
        <v>9470</v>
      </c>
      <c r="E9121" t="s">
        <v>3</v>
      </c>
      <c r="F9121">
        <v>0.41517610282865403</v>
      </c>
    </row>
    <row r="9122" spans="4:6" x14ac:dyDescent="0.2">
      <c r="D9122" t="s">
        <v>753</v>
      </c>
      <c r="E9122" t="s">
        <v>3</v>
      </c>
      <c r="F9122">
        <v>0.41516392351339898</v>
      </c>
    </row>
    <row r="9123" spans="4:6" x14ac:dyDescent="0.2">
      <c r="D9123" t="s">
        <v>10820</v>
      </c>
      <c r="E9123" t="s">
        <v>3</v>
      </c>
      <c r="F9123">
        <v>0.41514847592274501</v>
      </c>
    </row>
    <row r="9124" spans="4:6" x14ac:dyDescent="0.2">
      <c r="D9124" t="s">
        <v>4228</v>
      </c>
      <c r="E9124" t="s">
        <v>3</v>
      </c>
      <c r="F9124">
        <v>0.41513469362924399</v>
      </c>
    </row>
    <row r="9125" spans="4:6" x14ac:dyDescent="0.2">
      <c r="D9125" t="s">
        <v>5609</v>
      </c>
      <c r="E9125" t="s">
        <v>3</v>
      </c>
      <c r="F9125">
        <v>0.41512000701417601</v>
      </c>
    </row>
    <row r="9126" spans="4:6" x14ac:dyDescent="0.2">
      <c r="D9126" t="s">
        <v>2144</v>
      </c>
      <c r="E9126" t="s">
        <v>3</v>
      </c>
      <c r="F9126">
        <v>0.41511395066947099</v>
      </c>
    </row>
    <row r="9127" spans="4:6" x14ac:dyDescent="0.2">
      <c r="D9127" t="s">
        <v>8181</v>
      </c>
      <c r="E9127" t="s">
        <v>3</v>
      </c>
      <c r="F9127">
        <v>0.41510708984391098</v>
      </c>
    </row>
    <row r="9128" spans="4:6" x14ac:dyDescent="0.2">
      <c r="D9128" t="s">
        <v>6708</v>
      </c>
      <c r="E9128" t="s">
        <v>3</v>
      </c>
      <c r="F9128">
        <v>0.41510581579199102</v>
      </c>
    </row>
    <row r="9129" spans="4:6" x14ac:dyDescent="0.2">
      <c r="D9129" t="s">
        <v>488</v>
      </c>
      <c r="E9129" t="s">
        <v>3</v>
      </c>
      <c r="F9129">
        <v>0.41510452582362301</v>
      </c>
    </row>
    <row r="9130" spans="4:6" x14ac:dyDescent="0.2">
      <c r="D9130" t="s">
        <v>1955</v>
      </c>
      <c r="E9130" t="s">
        <v>3</v>
      </c>
      <c r="F9130">
        <v>0.41509824123963401</v>
      </c>
    </row>
    <row r="9131" spans="4:6" x14ac:dyDescent="0.2">
      <c r="D9131" t="s">
        <v>713</v>
      </c>
      <c r="E9131" t="s">
        <v>3</v>
      </c>
      <c r="F9131">
        <v>0.41509739664274098</v>
      </c>
    </row>
    <row r="9132" spans="4:6" x14ac:dyDescent="0.2">
      <c r="D9132" t="s">
        <v>9548</v>
      </c>
      <c r="E9132" t="s">
        <v>3</v>
      </c>
      <c r="F9132">
        <v>0.41508743854602798</v>
      </c>
    </row>
    <row r="9133" spans="4:6" x14ac:dyDescent="0.2">
      <c r="D9133" t="s">
        <v>10861</v>
      </c>
      <c r="E9133" t="s">
        <v>3</v>
      </c>
      <c r="F9133">
        <v>0.41508640808057401</v>
      </c>
    </row>
    <row r="9134" spans="4:6" x14ac:dyDescent="0.2">
      <c r="D9134" t="s">
        <v>6231</v>
      </c>
      <c r="E9134" t="s">
        <v>3</v>
      </c>
      <c r="F9134">
        <v>0.415085983837503</v>
      </c>
    </row>
    <row r="9135" spans="4:6" x14ac:dyDescent="0.2">
      <c r="D9135" t="s">
        <v>10785</v>
      </c>
      <c r="E9135" t="s">
        <v>3</v>
      </c>
      <c r="F9135">
        <v>0.41507796402674801</v>
      </c>
    </row>
    <row r="9136" spans="4:6" x14ac:dyDescent="0.2">
      <c r="D9136" t="s">
        <v>9943</v>
      </c>
      <c r="E9136" t="s">
        <v>3</v>
      </c>
      <c r="F9136">
        <v>0.41507472148357899</v>
      </c>
    </row>
    <row r="9137" spans="4:6" x14ac:dyDescent="0.2">
      <c r="D9137" t="s">
        <v>3622</v>
      </c>
      <c r="E9137" t="s">
        <v>3</v>
      </c>
      <c r="F9137">
        <v>0.41507394889624</v>
      </c>
    </row>
    <row r="9138" spans="4:6" x14ac:dyDescent="0.2">
      <c r="D9138" t="s">
        <v>9883</v>
      </c>
      <c r="E9138" t="s">
        <v>3</v>
      </c>
      <c r="F9138">
        <v>0.41506880280666902</v>
      </c>
    </row>
    <row r="9139" spans="4:6" x14ac:dyDescent="0.2">
      <c r="D9139" t="s">
        <v>403</v>
      </c>
      <c r="E9139" t="s">
        <v>3</v>
      </c>
      <c r="F9139">
        <v>0.41506389409583699</v>
      </c>
    </row>
    <row r="9140" spans="4:6" x14ac:dyDescent="0.2">
      <c r="D9140" t="s">
        <v>10090</v>
      </c>
      <c r="E9140" t="s">
        <v>3</v>
      </c>
      <c r="F9140">
        <v>0.41506283068953298</v>
      </c>
    </row>
    <row r="9141" spans="4:6" x14ac:dyDescent="0.2">
      <c r="D9141" t="s">
        <v>3061</v>
      </c>
      <c r="E9141" t="s">
        <v>3</v>
      </c>
      <c r="F9141">
        <v>0.41505889754930603</v>
      </c>
    </row>
    <row r="9142" spans="4:6" x14ac:dyDescent="0.2">
      <c r="D9142" t="s">
        <v>649</v>
      </c>
      <c r="E9142" t="s">
        <v>3</v>
      </c>
      <c r="F9142">
        <v>0.41505727823984701</v>
      </c>
    </row>
    <row r="9143" spans="4:6" x14ac:dyDescent="0.2">
      <c r="D9143" t="s">
        <v>6562</v>
      </c>
      <c r="E9143" t="s">
        <v>3</v>
      </c>
      <c r="F9143">
        <v>0.41505490725521799</v>
      </c>
    </row>
    <row r="9144" spans="4:6" x14ac:dyDescent="0.2">
      <c r="D9144" t="s">
        <v>5865</v>
      </c>
      <c r="E9144" t="s">
        <v>3</v>
      </c>
      <c r="F9144">
        <v>0.415053396053713</v>
      </c>
    </row>
    <row r="9145" spans="4:6" x14ac:dyDescent="0.2">
      <c r="D9145" t="s">
        <v>6908</v>
      </c>
      <c r="E9145" t="s">
        <v>3</v>
      </c>
      <c r="F9145">
        <v>0.415050474645208</v>
      </c>
    </row>
    <row r="9146" spans="4:6" x14ac:dyDescent="0.2">
      <c r="D9146" t="s">
        <v>9265</v>
      </c>
      <c r="E9146" t="s">
        <v>3</v>
      </c>
      <c r="F9146">
        <v>0.41503374224156597</v>
      </c>
    </row>
    <row r="9147" spans="4:6" x14ac:dyDescent="0.2">
      <c r="D9147" t="s">
        <v>5420</v>
      </c>
      <c r="E9147" t="s">
        <v>3</v>
      </c>
      <c r="F9147">
        <v>0.41499569876477199</v>
      </c>
    </row>
    <row r="9148" spans="4:6" x14ac:dyDescent="0.2">
      <c r="D9148" t="s">
        <v>6826</v>
      </c>
      <c r="E9148" t="s">
        <v>3</v>
      </c>
      <c r="F9148">
        <v>0.41498979591347501</v>
      </c>
    </row>
    <row r="9149" spans="4:6" x14ac:dyDescent="0.2">
      <c r="D9149" t="s">
        <v>7047</v>
      </c>
      <c r="E9149" t="s">
        <v>3</v>
      </c>
      <c r="F9149">
        <v>0.414966642829393</v>
      </c>
    </row>
    <row r="9150" spans="4:6" x14ac:dyDescent="0.2">
      <c r="D9150" t="s">
        <v>2181</v>
      </c>
      <c r="E9150" t="s">
        <v>3</v>
      </c>
      <c r="F9150">
        <v>0.41495579318513098</v>
      </c>
    </row>
    <row r="9151" spans="4:6" x14ac:dyDescent="0.2">
      <c r="D9151" t="s">
        <v>1825</v>
      </c>
      <c r="E9151" t="s">
        <v>3</v>
      </c>
      <c r="F9151">
        <v>0.41495240562297098</v>
      </c>
    </row>
    <row r="9152" spans="4:6" x14ac:dyDescent="0.2">
      <c r="D9152" t="s">
        <v>7230</v>
      </c>
      <c r="E9152" t="s">
        <v>3</v>
      </c>
      <c r="F9152">
        <v>0.41494602147155402</v>
      </c>
    </row>
    <row r="9153" spans="4:6" x14ac:dyDescent="0.2">
      <c r="D9153" t="s">
        <v>5505</v>
      </c>
      <c r="E9153" t="s">
        <v>3</v>
      </c>
      <c r="F9153">
        <v>0.414930802690891</v>
      </c>
    </row>
    <row r="9154" spans="4:6" x14ac:dyDescent="0.2">
      <c r="D9154" t="s">
        <v>4902</v>
      </c>
      <c r="E9154" t="s">
        <v>3</v>
      </c>
      <c r="F9154">
        <v>0.41492360271463602</v>
      </c>
    </row>
    <row r="9155" spans="4:6" x14ac:dyDescent="0.2">
      <c r="D9155" t="s">
        <v>1125</v>
      </c>
      <c r="E9155" t="s">
        <v>3</v>
      </c>
      <c r="F9155">
        <v>0.41491344612831899</v>
      </c>
    </row>
    <row r="9156" spans="4:6" x14ac:dyDescent="0.2">
      <c r="D9156" t="s">
        <v>9248</v>
      </c>
      <c r="E9156" t="s">
        <v>3</v>
      </c>
      <c r="F9156">
        <v>0.41490837816360299</v>
      </c>
    </row>
    <row r="9157" spans="4:6" x14ac:dyDescent="0.2">
      <c r="D9157" t="s">
        <v>4300</v>
      </c>
      <c r="E9157" t="s">
        <v>3</v>
      </c>
      <c r="F9157">
        <v>0.41490805304941503</v>
      </c>
    </row>
    <row r="9158" spans="4:6" x14ac:dyDescent="0.2">
      <c r="D9158" t="s">
        <v>5928</v>
      </c>
      <c r="E9158" t="s">
        <v>3</v>
      </c>
      <c r="F9158">
        <v>0.41490726757894297</v>
      </c>
    </row>
    <row r="9159" spans="4:6" x14ac:dyDescent="0.2">
      <c r="D9159" t="s">
        <v>5340</v>
      </c>
      <c r="E9159" t="s">
        <v>3</v>
      </c>
      <c r="F9159">
        <v>0.414894996165594</v>
      </c>
    </row>
    <row r="9160" spans="4:6" x14ac:dyDescent="0.2">
      <c r="D9160" t="s">
        <v>6410</v>
      </c>
      <c r="E9160" t="s">
        <v>3</v>
      </c>
      <c r="F9160">
        <v>0.41488595772075099</v>
      </c>
    </row>
    <row r="9161" spans="4:6" x14ac:dyDescent="0.2">
      <c r="D9161" t="s">
        <v>10056</v>
      </c>
      <c r="E9161" t="s">
        <v>3</v>
      </c>
      <c r="F9161">
        <v>0.41487875805675001</v>
      </c>
    </row>
    <row r="9162" spans="4:6" x14ac:dyDescent="0.2">
      <c r="D9162" t="s">
        <v>7099</v>
      </c>
      <c r="E9162" t="s">
        <v>3</v>
      </c>
      <c r="F9162">
        <v>0.41487568569767602</v>
      </c>
    </row>
    <row r="9163" spans="4:6" x14ac:dyDescent="0.2">
      <c r="D9163" t="s">
        <v>6535</v>
      </c>
      <c r="E9163" t="s">
        <v>3</v>
      </c>
      <c r="F9163">
        <v>0.41487522267201898</v>
      </c>
    </row>
    <row r="9164" spans="4:6" x14ac:dyDescent="0.2">
      <c r="D9164" t="s">
        <v>5832</v>
      </c>
      <c r="E9164" t="s">
        <v>3</v>
      </c>
      <c r="F9164">
        <v>0.41485212361264601</v>
      </c>
    </row>
    <row r="9165" spans="4:6" x14ac:dyDescent="0.2">
      <c r="D9165" t="s">
        <v>1305</v>
      </c>
      <c r="E9165" t="s">
        <v>3</v>
      </c>
      <c r="F9165">
        <v>0.41484905020964102</v>
      </c>
    </row>
    <row r="9166" spans="4:6" x14ac:dyDescent="0.2">
      <c r="D9166" t="s">
        <v>10185</v>
      </c>
      <c r="E9166" t="s">
        <v>3</v>
      </c>
      <c r="F9166">
        <v>0.41483309333551199</v>
      </c>
    </row>
    <row r="9167" spans="4:6" x14ac:dyDescent="0.2">
      <c r="D9167" t="s">
        <v>3617</v>
      </c>
      <c r="E9167" t="s">
        <v>3</v>
      </c>
      <c r="F9167">
        <v>0.41482014151515401</v>
      </c>
    </row>
    <row r="9168" spans="4:6" x14ac:dyDescent="0.2">
      <c r="D9168" t="s">
        <v>5844</v>
      </c>
      <c r="E9168" t="s">
        <v>3</v>
      </c>
      <c r="F9168">
        <v>0.41481768947287001</v>
      </c>
    </row>
    <row r="9169" spans="4:6" x14ac:dyDescent="0.2">
      <c r="D9169" t="s">
        <v>1387</v>
      </c>
      <c r="E9169" t="s">
        <v>3</v>
      </c>
      <c r="F9169">
        <v>0.41481551507742498</v>
      </c>
    </row>
    <row r="9170" spans="4:6" x14ac:dyDescent="0.2">
      <c r="D9170" t="s">
        <v>4886</v>
      </c>
      <c r="E9170" t="s">
        <v>3</v>
      </c>
      <c r="F9170">
        <v>0.41481272330497099</v>
      </c>
    </row>
    <row r="9171" spans="4:6" x14ac:dyDescent="0.2">
      <c r="D9171" t="s">
        <v>10609</v>
      </c>
      <c r="E9171" t="s">
        <v>3</v>
      </c>
      <c r="F9171">
        <v>0.41481107188316502</v>
      </c>
    </row>
    <row r="9172" spans="4:6" x14ac:dyDescent="0.2">
      <c r="D9172" t="s">
        <v>6800</v>
      </c>
      <c r="E9172" t="s">
        <v>3</v>
      </c>
      <c r="F9172">
        <v>0.41480695191766198</v>
      </c>
    </row>
    <row r="9173" spans="4:6" x14ac:dyDescent="0.2">
      <c r="D9173" t="s">
        <v>6152</v>
      </c>
      <c r="E9173" t="s">
        <v>3</v>
      </c>
      <c r="F9173">
        <v>0.41479608919695998</v>
      </c>
    </row>
    <row r="9174" spans="4:6" x14ac:dyDescent="0.2">
      <c r="D9174" t="s">
        <v>1537</v>
      </c>
      <c r="E9174" t="s">
        <v>3</v>
      </c>
      <c r="F9174">
        <v>0.41479418415625702</v>
      </c>
    </row>
    <row r="9175" spans="4:6" x14ac:dyDescent="0.2">
      <c r="D9175" t="s">
        <v>9869</v>
      </c>
      <c r="E9175" t="s">
        <v>3</v>
      </c>
      <c r="F9175">
        <v>0.41478405503336402</v>
      </c>
    </row>
    <row r="9176" spans="4:6" x14ac:dyDescent="0.2">
      <c r="D9176" t="s">
        <v>7831</v>
      </c>
      <c r="E9176" t="s">
        <v>3</v>
      </c>
      <c r="F9176">
        <v>0.41477137396610603</v>
      </c>
    </row>
    <row r="9177" spans="4:6" x14ac:dyDescent="0.2">
      <c r="D9177" t="s">
        <v>6955</v>
      </c>
      <c r="E9177" t="s">
        <v>3</v>
      </c>
      <c r="F9177">
        <v>0.41476181486923402</v>
      </c>
    </row>
    <row r="9178" spans="4:6" x14ac:dyDescent="0.2">
      <c r="D9178" t="s">
        <v>8071</v>
      </c>
      <c r="E9178" t="s">
        <v>3</v>
      </c>
      <c r="F9178">
        <v>0.41473924387501598</v>
      </c>
    </row>
    <row r="9179" spans="4:6" x14ac:dyDescent="0.2">
      <c r="D9179" t="s">
        <v>7150</v>
      </c>
      <c r="E9179" t="s">
        <v>3</v>
      </c>
      <c r="F9179">
        <v>0.41473602742265597</v>
      </c>
    </row>
    <row r="9180" spans="4:6" x14ac:dyDescent="0.2">
      <c r="D9180" t="s">
        <v>5207</v>
      </c>
      <c r="E9180" t="s">
        <v>3</v>
      </c>
      <c r="F9180">
        <v>0.41473189408081002</v>
      </c>
    </row>
    <row r="9181" spans="4:6" x14ac:dyDescent="0.2">
      <c r="D9181" t="s">
        <v>5980</v>
      </c>
      <c r="E9181" t="s">
        <v>3</v>
      </c>
      <c r="F9181">
        <v>0.414711966673454</v>
      </c>
    </row>
    <row r="9182" spans="4:6" x14ac:dyDescent="0.2">
      <c r="D9182" t="s">
        <v>3628</v>
      </c>
      <c r="E9182" t="s">
        <v>3</v>
      </c>
      <c r="F9182">
        <v>0.414708344827111</v>
      </c>
    </row>
    <row r="9183" spans="4:6" x14ac:dyDescent="0.2">
      <c r="D9183" t="s">
        <v>9208</v>
      </c>
      <c r="E9183" t="s">
        <v>3</v>
      </c>
      <c r="F9183">
        <v>0.41468380181355802</v>
      </c>
    </row>
    <row r="9184" spans="4:6" x14ac:dyDescent="0.2">
      <c r="D9184" t="s">
        <v>3895</v>
      </c>
      <c r="E9184" t="s">
        <v>3</v>
      </c>
      <c r="F9184">
        <v>0.41467990445956299</v>
      </c>
    </row>
    <row r="9185" spans="4:6" x14ac:dyDescent="0.2">
      <c r="D9185" t="s">
        <v>8351</v>
      </c>
      <c r="E9185" t="s">
        <v>3</v>
      </c>
      <c r="F9185">
        <v>0.41467713606329798</v>
      </c>
    </row>
    <row r="9186" spans="4:6" x14ac:dyDescent="0.2">
      <c r="D9186" t="s">
        <v>4711</v>
      </c>
      <c r="E9186" t="s">
        <v>3</v>
      </c>
      <c r="F9186">
        <v>0.41465697637941401</v>
      </c>
    </row>
    <row r="9187" spans="4:6" x14ac:dyDescent="0.2">
      <c r="D9187" t="s">
        <v>229</v>
      </c>
      <c r="E9187" t="s">
        <v>3</v>
      </c>
      <c r="F9187">
        <v>0.41465315043744999</v>
      </c>
    </row>
    <row r="9188" spans="4:6" x14ac:dyDescent="0.2">
      <c r="D9188" t="s">
        <v>7440</v>
      </c>
      <c r="E9188" t="s">
        <v>3</v>
      </c>
      <c r="F9188">
        <v>0.41462885657461601</v>
      </c>
    </row>
    <row r="9189" spans="4:6" x14ac:dyDescent="0.2">
      <c r="D9189" t="s">
        <v>10421</v>
      </c>
      <c r="E9189" t="s">
        <v>3</v>
      </c>
      <c r="F9189">
        <v>0.41462565257140199</v>
      </c>
    </row>
    <row r="9190" spans="4:6" x14ac:dyDescent="0.2">
      <c r="D9190" t="s">
        <v>6584</v>
      </c>
      <c r="E9190" t="s">
        <v>3</v>
      </c>
      <c r="F9190">
        <v>0.41462137543196198</v>
      </c>
    </row>
    <row r="9191" spans="4:6" x14ac:dyDescent="0.2">
      <c r="D9191" t="s">
        <v>1290</v>
      </c>
      <c r="E9191" t="s">
        <v>3</v>
      </c>
      <c r="F9191">
        <v>0.41460823858179502</v>
      </c>
    </row>
    <row r="9192" spans="4:6" x14ac:dyDescent="0.2">
      <c r="D9192" t="s">
        <v>1153</v>
      </c>
      <c r="E9192" t="s">
        <v>3</v>
      </c>
      <c r="F9192">
        <v>0.41459958660509899</v>
      </c>
    </row>
    <row r="9193" spans="4:6" x14ac:dyDescent="0.2">
      <c r="D9193" t="s">
        <v>10099</v>
      </c>
      <c r="E9193" t="s">
        <v>3</v>
      </c>
      <c r="F9193">
        <v>0.41459532991443498</v>
      </c>
    </row>
    <row r="9194" spans="4:6" x14ac:dyDescent="0.2">
      <c r="D9194" t="s">
        <v>6413</v>
      </c>
      <c r="E9194" t="s">
        <v>3</v>
      </c>
      <c r="F9194">
        <v>0.41458493202602398</v>
      </c>
    </row>
    <row r="9195" spans="4:6" x14ac:dyDescent="0.2">
      <c r="D9195" t="s">
        <v>3427</v>
      </c>
      <c r="E9195" t="s">
        <v>3</v>
      </c>
      <c r="F9195">
        <v>0.41457850136841901</v>
      </c>
    </row>
    <row r="9196" spans="4:6" x14ac:dyDescent="0.2">
      <c r="D9196" t="s">
        <v>4349</v>
      </c>
      <c r="E9196" t="s">
        <v>3</v>
      </c>
      <c r="F9196">
        <v>0.41456886346596999</v>
      </c>
    </row>
    <row r="9197" spans="4:6" x14ac:dyDescent="0.2">
      <c r="D9197" t="s">
        <v>585</v>
      </c>
      <c r="E9197" t="s">
        <v>3</v>
      </c>
      <c r="F9197">
        <v>0.41456625735677499</v>
      </c>
    </row>
    <row r="9198" spans="4:6" x14ac:dyDescent="0.2">
      <c r="D9198" t="s">
        <v>5949</v>
      </c>
      <c r="E9198" t="s">
        <v>3</v>
      </c>
      <c r="F9198">
        <v>0.41454506442646999</v>
      </c>
    </row>
    <row r="9199" spans="4:6" x14ac:dyDescent="0.2">
      <c r="D9199" t="s">
        <v>2066</v>
      </c>
      <c r="E9199" t="s">
        <v>3</v>
      </c>
      <c r="F9199">
        <v>0.41454028209664001</v>
      </c>
    </row>
    <row r="9200" spans="4:6" x14ac:dyDescent="0.2">
      <c r="D9200" t="s">
        <v>531</v>
      </c>
      <c r="E9200" t="s">
        <v>3</v>
      </c>
      <c r="F9200">
        <v>0.41453562184719001</v>
      </c>
    </row>
    <row r="9201" spans="4:6" x14ac:dyDescent="0.2">
      <c r="D9201" t="s">
        <v>3884</v>
      </c>
      <c r="E9201" t="s">
        <v>3</v>
      </c>
      <c r="F9201">
        <v>0.41451379941384697</v>
      </c>
    </row>
    <row r="9202" spans="4:6" x14ac:dyDescent="0.2">
      <c r="D9202" t="s">
        <v>3113</v>
      </c>
      <c r="E9202" t="s">
        <v>3</v>
      </c>
      <c r="F9202">
        <v>0.41451191064592702</v>
      </c>
    </row>
    <row r="9203" spans="4:6" x14ac:dyDescent="0.2">
      <c r="D9203" t="s">
        <v>10075</v>
      </c>
      <c r="E9203" t="s">
        <v>3</v>
      </c>
      <c r="F9203">
        <v>0.414507773207965</v>
      </c>
    </row>
    <row r="9204" spans="4:6" x14ac:dyDescent="0.2">
      <c r="D9204" t="s">
        <v>1255</v>
      </c>
      <c r="E9204" t="s">
        <v>3</v>
      </c>
      <c r="F9204">
        <v>0.41450192779770401</v>
      </c>
    </row>
    <row r="9205" spans="4:6" x14ac:dyDescent="0.2">
      <c r="D9205" t="s">
        <v>3621</v>
      </c>
      <c r="E9205" t="s">
        <v>3</v>
      </c>
      <c r="F9205">
        <v>0.414496412851169</v>
      </c>
    </row>
    <row r="9206" spans="4:6" x14ac:dyDescent="0.2">
      <c r="D9206" t="s">
        <v>5724</v>
      </c>
      <c r="E9206" t="s">
        <v>3</v>
      </c>
      <c r="F9206">
        <v>0.41447912209115501</v>
      </c>
    </row>
    <row r="9207" spans="4:6" x14ac:dyDescent="0.2">
      <c r="D9207" t="s">
        <v>3377</v>
      </c>
      <c r="E9207" t="s">
        <v>3</v>
      </c>
      <c r="F9207">
        <v>0.41446650514713002</v>
      </c>
    </row>
    <row r="9208" spans="4:6" x14ac:dyDescent="0.2">
      <c r="D9208" t="s">
        <v>6664</v>
      </c>
      <c r="E9208" t="s">
        <v>3</v>
      </c>
      <c r="F9208">
        <v>0.41446410516947302</v>
      </c>
    </row>
    <row r="9209" spans="4:6" x14ac:dyDescent="0.2">
      <c r="D9209" t="s">
        <v>3505</v>
      </c>
      <c r="E9209" t="s">
        <v>3</v>
      </c>
      <c r="F9209">
        <v>0.41446379684321999</v>
      </c>
    </row>
    <row r="9210" spans="4:6" x14ac:dyDescent="0.2">
      <c r="D9210" t="s">
        <v>4219</v>
      </c>
      <c r="E9210" t="s">
        <v>3</v>
      </c>
      <c r="F9210">
        <v>0.41445831644866998</v>
      </c>
    </row>
    <row r="9211" spans="4:6" x14ac:dyDescent="0.2">
      <c r="D9211" t="s">
        <v>7599</v>
      </c>
      <c r="E9211" t="s">
        <v>3</v>
      </c>
      <c r="F9211">
        <v>0.41442802833703801</v>
      </c>
    </row>
    <row r="9212" spans="4:6" x14ac:dyDescent="0.2">
      <c r="D9212" t="s">
        <v>10521</v>
      </c>
      <c r="E9212" t="s">
        <v>3</v>
      </c>
      <c r="F9212">
        <v>0.41442593645229597</v>
      </c>
    </row>
    <row r="9213" spans="4:6" x14ac:dyDescent="0.2">
      <c r="D9213" t="s">
        <v>4225</v>
      </c>
      <c r="E9213" t="s">
        <v>3</v>
      </c>
      <c r="F9213">
        <v>0.41440973342663501</v>
      </c>
    </row>
    <row r="9214" spans="4:6" x14ac:dyDescent="0.2">
      <c r="D9214" t="s">
        <v>9880</v>
      </c>
      <c r="E9214" t="s">
        <v>3</v>
      </c>
      <c r="F9214">
        <v>0.41435581013255601</v>
      </c>
    </row>
    <row r="9215" spans="4:6" x14ac:dyDescent="0.2">
      <c r="D9215" t="s">
        <v>1439</v>
      </c>
      <c r="E9215" t="s">
        <v>3</v>
      </c>
      <c r="F9215">
        <v>0.41435407923020301</v>
      </c>
    </row>
    <row r="9216" spans="4:6" x14ac:dyDescent="0.2">
      <c r="D9216" t="s">
        <v>8164</v>
      </c>
      <c r="E9216" t="s">
        <v>3</v>
      </c>
      <c r="F9216">
        <v>0.41434654704923501</v>
      </c>
    </row>
    <row r="9217" spans="4:6" x14ac:dyDescent="0.2">
      <c r="D9217" t="s">
        <v>1953</v>
      </c>
      <c r="E9217" t="s">
        <v>3</v>
      </c>
      <c r="F9217">
        <v>0.414334233948426</v>
      </c>
    </row>
    <row r="9218" spans="4:6" x14ac:dyDescent="0.2">
      <c r="D9218" t="s">
        <v>7801</v>
      </c>
      <c r="E9218" t="s">
        <v>3</v>
      </c>
      <c r="F9218">
        <v>0.414333493639234</v>
      </c>
    </row>
    <row r="9219" spans="4:6" x14ac:dyDescent="0.2">
      <c r="D9219" t="s">
        <v>6087</v>
      </c>
      <c r="E9219" t="s">
        <v>3</v>
      </c>
      <c r="F9219">
        <v>0.41431620595021101</v>
      </c>
    </row>
    <row r="9220" spans="4:6" x14ac:dyDescent="0.2">
      <c r="D9220" t="s">
        <v>1038</v>
      </c>
      <c r="E9220" t="s">
        <v>3</v>
      </c>
      <c r="F9220">
        <v>0.41428996201867602</v>
      </c>
    </row>
    <row r="9221" spans="4:6" x14ac:dyDescent="0.2">
      <c r="D9221" t="s">
        <v>4709</v>
      </c>
      <c r="E9221" t="s">
        <v>3</v>
      </c>
      <c r="F9221">
        <v>0.414289011403084</v>
      </c>
    </row>
    <row r="9222" spans="4:6" x14ac:dyDescent="0.2">
      <c r="D9222" t="s">
        <v>6810</v>
      </c>
      <c r="E9222" t="s">
        <v>3</v>
      </c>
      <c r="F9222">
        <v>0.41427141415520302</v>
      </c>
    </row>
    <row r="9223" spans="4:6" x14ac:dyDescent="0.2">
      <c r="D9223" t="s">
        <v>10645</v>
      </c>
      <c r="E9223" t="s">
        <v>3</v>
      </c>
      <c r="F9223">
        <v>0.41426872771156897</v>
      </c>
    </row>
    <row r="9224" spans="4:6" x14ac:dyDescent="0.2">
      <c r="D9224" t="s">
        <v>7942</v>
      </c>
      <c r="E9224" t="s">
        <v>3</v>
      </c>
      <c r="F9224">
        <v>0.41424648706225797</v>
      </c>
    </row>
    <row r="9225" spans="4:6" x14ac:dyDescent="0.2">
      <c r="D9225" t="s">
        <v>7559</v>
      </c>
      <c r="E9225" t="s">
        <v>3</v>
      </c>
      <c r="F9225">
        <v>0.41424101951901798</v>
      </c>
    </row>
    <row r="9226" spans="4:6" x14ac:dyDescent="0.2">
      <c r="D9226" t="s">
        <v>6408</v>
      </c>
      <c r="E9226" t="s">
        <v>3</v>
      </c>
      <c r="F9226">
        <v>0.414237982841483</v>
      </c>
    </row>
    <row r="9227" spans="4:6" x14ac:dyDescent="0.2">
      <c r="D9227" t="s">
        <v>3799</v>
      </c>
      <c r="E9227" t="s">
        <v>3</v>
      </c>
      <c r="F9227">
        <v>0.41423448798128698</v>
      </c>
    </row>
    <row r="9228" spans="4:6" x14ac:dyDescent="0.2">
      <c r="D9228" t="s">
        <v>2385</v>
      </c>
      <c r="E9228" t="s">
        <v>3</v>
      </c>
      <c r="F9228">
        <v>0.41423209762468299</v>
      </c>
    </row>
    <row r="9229" spans="4:6" x14ac:dyDescent="0.2">
      <c r="D9229" t="s">
        <v>9142</v>
      </c>
      <c r="E9229" t="s">
        <v>3</v>
      </c>
      <c r="F9229">
        <v>0.41420457187866699</v>
      </c>
    </row>
    <row r="9230" spans="4:6" x14ac:dyDescent="0.2">
      <c r="D9230" t="s">
        <v>587</v>
      </c>
      <c r="E9230" t="s">
        <v>3</v>
      </c>
      <c r="F9230">
        <v>0.41420160981911402</v>
      </c>
    </row>
    <row r="9231" spans="4:6" x14ac:dyDescent="0.2">
      <c r="D9231" t="s">
        <v>2873</v>
      </c>
      <c r="E9231" t="s">
        <v>3</v>
      </c>
      <c r="F9231">
        <v>0.41419563361019601</v>
      </c>
    </row>
    <row r="9232" spans="4:6" x14ac:dyDescent="0.2">
      <c r="D9232" t="s">
        <v>7061</v>
      </c>
      <c r="E9232" t="s">
        <v>3</v>
      </c>
      <c r="F9232">
        <v>0.41418239730928702</v>
      </c>
    </row>
    <row r="9233" spans="4:6" x14ac:dyDescent="0.2">
      <c r="D9233" t="s">
        <v>4484</v>
      </c>
      <c r="E9233" t="s">
        <v>3</v>
      </c>
      <c r="F9233">
        <v>0.414168543354552</v>
      </c>
    </row>
    <row r="9234" spans="4:6" x14ac:dyDescent="0.2">
      <c r="D9234" t="s">
        <v>6986</v>
      </c>
      <c r="E9234" t="s">
        <v>3</v>
      </c>
      <c r="F9234">
        <v>0.41416587032153601</v>
      </c>
    </row>
    <row r="9235" spans="4:6" x14ac:dyDescent="0.2">
      <c r="D9235" t="s">
        <v>2756</v>
      </c>
      <c r="E9235" t="s">
        <v>3</v>
      </c>
      <c r="F9235">
        <v>0.41416386110384101</v>
      </c>
    </row>
    <row r="9236" spans="4:6" x14ac:dyDescent="0.2">
      <c r="D9236" t="s">
        <v>1355</v>
      </c>
      <c r="E9236" t="s">
        <v>3</v>
      </c>
      <c r="F9236">
        <v>0.41415882450360703</v>
      </c>
    </row>
    <row r="9237" spans="4:6" x14ac:dyDescent="0.2">
      <c r="D9237" t="s">
        <v>8298</v>
      </c>
      <c r="E9237" t="s">
        <v>3</v>
      </c>
      <c r="F9237">
        <v>0.41415601443830702</v>
      </c>
    </row>
    <row r="9238" spans="4:6" x14ac:dyDescent="0.2">
      <c r="D9238" t="s">
        <v>5000</v>
      </c>
      <c r="E9238" t="s">
        <v>3</v>
      </c>
      <c r="F9238">
        <v>0.414148327543512</v>
      </c>
    </row>
    <row r="9239" spans="4:6" x14ac:dyDescent="0.2">
      <c r="D9239" t="s">
        <v>1170</v>
      </c>
      <c r="E9239" t="s">
        <v>3</v>
      </c>
      <c r="F9239">
        <v>0.41412367432124803</v>
      </c>
    </row>
    <row r="9240" spans="4:6" x14ac:dyDescent="0.2">
      <c r="D9240" t="s">
        <v>781</v>
      </c>
      <c r="E9240" t="s">
        <v>3</v>
      </c>
      <c r="F9240">
        <v>0.4141232692772</v>
      </c>
    </row>
    <row r="9241" spans="4:6" x14ac:dyDescent="0.2">
      <c r="D9241" t="s">
        <v>2533</v>
      </c>
      <c r="E9241" t="s">
        <v>3</v>
      </c>
      <c r="F9241">
        <v>0.41411132433268999</v>
      </c>
    </row>
    <row r="9242" spans="4:6" x14ac:dyDescent="0.2">
      <c r="D9242" t="s">
        <v>7797</v>
      </c>
      <c r="E9242" t="s">
        <v>3</v>
      </c>
      <c r="F9242">
        <v>0.41411082389364101</v>
      </c>
    </row>
    <row r="9243" spans="4:6" x14ac:dyDescent="0.2">
      <c r="D9243" t="s">
        <v>7579</v>
      </c>
      <c r="E9243" t="s">
        <v>3</v>
      </c>
      <c r="F9243">
        <v>0.41410346191167602</v>
      </c>
    </row>
    <row r="9244" spans="4:6" x14ac:dyDescent="0.2">
      <c r="D9244" t="s">
        <v>1491</v>
      </c>
      <c r="E9244" t="s">
        <v>3</v>
      </c>
      <c r="F9244">
        <v>0.41409635128369199</v>
      </c>
    </row>
    <row r="9245" spans="4:6" x14ac:dyDescent="0.2">
      <c r="D9245" t="s">
        <v>278</v>
      </c>
      <c r="E9245" t="s">
        <v>3</v>
      </c>
      <c r="F9245">
        <v>0.41409215429763802</v>
      </c>
    </row>
    <row r="9246" spans="4:6" x14ac:dyDescent="0.2">
      <c r="D9246" t="s">
        <v>2901</v>
      </c>
      <c r="E9246" t="s">
        <v>3</v>
      </c>
      <c r="F9246">
        <v>0.41408882171584199</v>
      </c>
    </row>
    <row r="9247" spans="4:6" x14ac:dyDescent="0.2">
      <c r="D9247" t="s">
        <v>7193</v>
      </c>
      <c r="E9247" t="s">
        <v>3</v>
      </c>
      <c r="F9247">
        <v>0.41407330874398302</v>
      </c>
    </row>
    <row r="9248" spans="4:6" x14ac:dyDescent="0.2">
      <c r="D9248" t="s">
        <v>2203</v>
      </c>
      <c r="E9248" t="s">
        <v>3</v>
      </c>
      <c r="F9248">
        <v>0.41405715974556401</v>
      </c>
    </row>
    <row r="9249" spans="4:6" x14ac:dyDescent="0.2">
      <c r="D9249" t="s">
        <v>6770</v>
      </c>
      <c r="E9249" t="s">
        <v>3</v>
      </c>
      <c r="F9249">
        <v>0.41403689384032399</v>
      </c>
    </row>
    <row r="9250" spans="4:6" x14ac:dyDescent="0.2">
      <c r="D9250" t="s">
        <v>2737</v>
      </c>
      <c r="E9250" t="s">
        <v>3</v>
      </c>
      <c r="F9250">
        <v>0.41403540502052799</v>
      </c>
    </row>
    <row r="9251" spans="4:6" x14ac:dyDescent="0.2">
      <c r="D9251" t="s">
        <v>9317</v>
      </c>
      <c r="E9251" t="s">
        <v>3</v>
      </c>
      <c r="F9251">
        <v>0.41403266919024401</v>
      </c>
    </row>
    <row r="9252" spans="4:6" x14ac:dyDescent="0.2">
      <c r="D9252" t="s">
        <v>3138</v>
      </c>
      <c r="E9252" t="s">
        <v>3</v>
      </c>
      <c r="F9252">
        <v>0.41402389197087602</v>
      </c>
    </row>
    <row r="9253" spans="4:6" x14ac:dyDescent="0.2">
      <c r="D9253" t="s">
        <v>7982</v>
      </c>
      <c r="E9253" t="s">
        <v>3</v>
      </c>
      <c r="F9253">
        <v>0.41401719255873498</v>
      </c>
    </row>
    <row r="9254" spans="4:6" x14ac:dyDescent="0.2">
      <c r="D9254" t="s">
        <v>1013</v>
      </c>
      <c r="E9254" t="s">
        <v>3</v>
      </c>
      <c r="F9254">
        <v>0.41400924230230002</v>
      </c>
    </row>
    <row r="9255" spans="4:6" x14ac:dyDescent="0.2">
      <c r="D9255" t="s">
        <v>6111</v>
      </c>
      <c r="E9255" t="s">
        <v>3</v>
      </c>
      <c r="F9255">
        <v>0.41400043819945997</v>
      </c>
    </row>
    <row r="9256" spans="4:6" x14ac:dyDescent="0.2">
      <c r="D9256" t="s">
        <v>367</v>
      </c>
      <c r="E9256" t="s">
        <v>3</v>
      </c>
      <c r="F9256">
        <v>0.41398331204879202</v>
      </c>
    </row>
    <row r="9257" spans="4:6" x14ac:dyDescent="0.2">
      <c r="D9257" t="s">
        <v>7556</v>
      </c>
      <c r="E9257" t="s">
        <v>3</v>
      </c>
      <c r="F9257">
        <v>0.41396636349098898</v>
      </c>
    </row>
    <row r="9258" spans="4:6" x14ac:dyDescent="0.2">
      <c r="D9258" t="s">
        <v>8226</v>
      </c>
      <c r="E9258" t="s">
        <v>3</v>
      </c>
      <c r="F9258">
        <v>0.41394736930263898</v>
      </c>
    </row>
    <row r="9259" spans="4:6" x14ac:dyDescent="0.2">
      <c r="D9259" t="s">
        <v>8588</v>
      </c>
      <c r="E9259" t="s">
        <v>3</v>
      </c>
      <c r="F9259">
        <v>0.41394372808971902</v>
      </c>
    </row>
    <row r="9260" spans="4:6" x14ac:dyDescent="0.2">
      <c r="D9260" t="s">
        <v>5833</v>
      </c>
      <c r="E9260" t="s">
        <v>3</v>
      </c>
      <c r="F9260">
        <v>0.41393394237735998</v>
      </c>
    </row>
    <row r="9261" spans="4:6" x14ac:dyDescent="0.2">
      <c r="D9261" t="s">
        <v>3501</v>
      </c>
      <c r="E9261" t="s">
        <v>3</v>
      </c>
      <c r="F9261">
        <v>0.41393269370747499</v>
      </c>
    </row>
    <row r="9262" spans="4:6" x14ac:dyDescent="0.2">
      <c r="D9262" t="s">
        <v>7469</v>
      </c>
      <c r="E9262" t="s">
        <v>3</v>
      </c>
      <c r="F9262">
        <v>0.41392344747138399</v>
      </c>
    </row>
    <row r="9263" spans="4:6" x14ac:dyDescent="0.2">
      <c r="D9263" t="s">
        <v>9369</v>
      </c>
      <c r="E9263" t="s">
        <v>3</v>
      </c>
      <c r="F9263">
        <v>0.41392177099864003</v>
      </c>
    </row>
    <row r="9264" spans="4:6" x14ac:dyDescent="0.2">
      <c r="D9264" t="s">
        <v>5317</v>
      </c>
      <c r="E9264" t="s">
        <v>3</v>
      </c>
      <c r="F9264">
        <v>0.41391159033017999</v>
      </c>
    </row>
    <row r="9265" spans="4:6" x14ac:dyDescent="0.2">
      <c r="D9265" t="s">
        <v>5776</v>
      </c>
      <c r="E9265" t="s">
        <v>3</v>
      </c>
      <c r="F9265">
        <v>0.41390652381190002</v>
      </c>
    </row>
    <row r="9266" spans="4:6" x14ac:dyDescent="0.2">
      <c r="D9266" t="s">
        <v>5536</v>
      </c>
      <c r="E9266" t="s">
        <v>3</v>
      </c>
      <c r="F9266">
        <v>0.41389489508343402</v>
      </c>
    </row>
    <row r="9267" spans="4:6" x14ac:dyDescent="0.2">
      <c r="D9267" t="s">
        <v>10863</v>
      </c>
      <c r="E9267" t="s">
        <v>3</v>
      </c>
      <c r="F9267">
        <v>0.41388407523266102</v>
      </c>
    </row>
    <row r="9268" spans="4:6" x14ac:dyDescent="0.2">
      <c r="D9268" t="s">
        <v>10671</v>
      </c>
      <c r="E9268" t="s">
        <v>3</v>
      </c>
      <c r="F9268">
        <v>0.41385029409159302</v>
      </c>
    </row>
    <row r="9269" spans="4:6" x14ac:dyDescent="0.2">
      <c r="D9269" t="s">
        <v>2872</v>
      </c>
      <c r="E9269" t="s">
        <v>3</v>
      </c>
      <c r="F9269">
        <v>0.41384399242475201</v>
      </c>
    </row>
    <row r="9270" spans="4:6" x14ac:dyDescent="0.2">
      <c r="D9270" t="s">
        <v>4685</v>
      </c>
      <c r="E9270" t="s">
        <v>3</v>
      </c>
      <c r="F9270">
        <v>0.41383522389488497</v>
      </c>
    </row>
    <row r="9271" spans="4:6" x14ac:dyDescent="0.2">
      <c r="D9271" t="s">
        <v>7277</v>
      </c>
      <c r="E9271" t="s">
        <v>3</v>
      </c>
      <c r="F9271">
        <v>0.413822492290012</v>
      </c>
    </row>
    <row r="9272" spans="4:6" x14ac:dyDescent="0.2">
      <c r="D9272" t="s">
        <v>1606</v>
      </c>
      <c r="E9272" t="s">
        <v>3</v>
      </c>
      <c r="F9272">
        <v>0.41378272657343801</v>
      </c>
    </row>
    <row r="9273" spans="4:6" x14ac:dyDescent="0.2">
      <c r="D9273" t="s">
        <v>6878</v>
      </c>
      <c r="E9273" t="s">
        <v>3</v>
      </c>
      <c r="F9273">
        <v>0.41376856719315402</v>
      </c>
    </row>
    <row r="9274" spans="4:6" x14ac:dyDescent="0.2">
      <c r="D9274" t="s">
        <v>2432</v>
      </c>
      <c r="E9274" t="s">
        <v>3</v>
      </c>
      <c r="F9274">
        <v>0.41376420631941102</v>
      </c>
    </row>
    <row r="9275" spans="4:6" x14ac:dyDescent="0.2">
      <c r="D9275" t="s">
        <v>1206</v>
      </c>
      <c r="E9275" t="s">
        <v>3</v>
      </c>
      <c r="F9275">
        <v>0.41374958522955102</v>
      </c>
    </row>
    <row r="9276" spans="4:6" x14ac:dyDescent="0.2">
      <c r="D9276" t="s">
        <v>3521</v>
      </c>
      <c r="E9276" t="s">
        <v>3</v>
      </c>
      <c r="F9276">
        <v>0.41374402015548301</v>
      </c>
    </row>
    <row r="9277" spans="4:6" x14ac:dyDescent="0.2">
      <c r="D9277" t="s">
        <v>5511</v>
      </c>
      <c r="E9277" t="s">
        <v>3</v>
      </c>
      <c r="F9277">
        <v>0.41374165467650598</v>
      </c>
    </row>
    <row r="9278" spans="4:6" x14ac:dyDescent="0.2">
      <c r="D9278" t="s">
        <v>10589</v>
      </c>
      <c r="E9278" t="s">
        <v>3</v>
      </c>
      <c r="F9278">
        <v>0.413724792418661</v>
      </c>
    </row>
    <row r="9279" spans="4:6" x14ac:dyDescent="0.2">
      <c r="D9279" t="s">
        <v>9703</v>
      </c>
      <c r="E9279" t="s">
        <v>3</v>
      </c>
      <c r="F9279">
        <v>0.41364633814795898</v>
      </c>
    </row>
    <row r="9280" spans="4:6" x14ac:dyDescent="0.2">
      <c r="D9280" t="s">
        <v>6643</v>
      </c>
      <c r="E9280" t="s">
        <v>3</v>
      </c>
      <c r="F9280">
        <v>0.41364530828920898</v>
      </c>
    </row>
    <row r="9281" spans="4:6" x14ac:dyDescent="0.2">
      <c r="D9281" t="s">
        <v>5156</v>
      </c>
      <c r="E9281" t="s">
        <v>3</v>
      </c>
      <c r="F9281">
        <v>0.41363179303617398</v>
      </c>
    </row>
    <row r="9282" spans="4:6" x14ac:dyDescent="0.2">
      <c r="D9282" t="s">
        <v>2272</v>
      </c>
      <c r="E9282" t="s">
        <v>3</v>
      </c>
      <c r="F9282">
        <v>0.41361898670616498</v>
      </c>
    </row>
    <row r="9283" spans="4:6" x14ac:dyDescent="0.2">
      <c r="D9283" t="s">
        <v>2349</v>
      </c>
      <c r="E9283" t="s">
        <v>3</v>
      </c>
      <c r="F9283">
        <v>0.41361698365222399</v>
      </c>
    </row>
    <row r="9284" spans="4:6" x14ac:dyDescent="0.2">
      <c r="D9284" t="s">
        <v>7251</v>
      </c>
      <c r="E9284" t="s">
        <v>3</v>
      </c>
      <c r="F9284">
        <v>0.41361325436599</v>
      </c>
    </row>
    <row r="9285" spans="4:6" x14ac:dyDescent="0.2">
      <c r="D9285" t="s">
        <v>10812</v>
      </c>
      <c r="E9285" t="s">
        <v>3</v>
      </c>
      <c r="F9285">
        <v>0.413607373788973</v>
      </c>
    </row>
    <row r="9286" spans="4:6" x14ac:dyDescent="0.2">
      <c r="D9286" t="s">
        <v>1360</v>
      </c>
      <c r="E9286" t="s">
        <v>3</v>
      </c>
      <c r="F9286">
        <v>0.41359984245609899</v>
      </c>
    </row>
    <row r="9287" spans="4:6" x14ac:dyDescent="0.2">
      <c r="D9287" t="s">
        <v>6645</v>
      </c>
      <c r="E9287" t="s">
        <v>3</v>
      </c>
      <c r="F9287">
        <v>0.41359743334079901</v>
      </c>
    </row>
    <row r="9288" spans="4:6" x14ac:dyDescent="0.2">
      <c r="D9288" t="s">
        <v>767</v>
      </c>
      <c r="E9288" t="s">
        <v>3</v>
      </c>
      <c r="F9288">
        <v>0.41358221162505399</v>
      </c>
    </row>
    <row r="9289" spans="4:6" x14ac:dyDescent="0.2">
      <c r="D9289" t="s">
        <v>8522</v>
      </c>
      <c r="E9289" t="s">
        <v>3</v>
      </c>
      <c r="F9289">
        <v>0.41358068484766403</v>
      </c>
    </row>
    <row r="9290" spans="4:6" x14ac:dyDescent="0.2">
      <c r="D9290" t="s">
        <v>7173</v>
      </c>
      <c r="E9290" t="s">
        <v>3</v>
      </c>
      <c r="F9290">
        <v>0.41357742753904297</v>
      </c>
    </row>
    <row r="9291" spans="4:6" x14ac:dyDescent="0.2">
      <c r="D9291" t="s">
        <v>3201</v>
      </c>
      <c r="E9291" t="s">
        <v>3</v>
      </c>
      <c r="F9291">
        <v>0.41357516433747299</v>
      </c>
    </row>
    <row r="9292" spans="4:6" x14ac:dyDescent="0.2">
      <c r="D9292" t="s">
        <v>2481</v>
      </c>
      <c r="E9292" t="s">
        <v>3</v>
      </c>
      <c r="F9292">
        <v>0.41356181234223799</v>
      </c>
    </row>
    <row r="9293" spans="4:6" x14ac:dyDescent="0.2">
      <c r="D9293" t="s">
        <v>6022</v>
      </c>
      <c r="E9293" t="s">
        <v>3</v>
      </c>
      <c r="F9293">
        <v>0.41355189180406199</v>
      </c>
    </row>
    <row r="9294" spans="4:6" x14ac:dyDescent="0.2">
      <c r="D9294" t="s">
        <v>7312</v>
      </c>
      <c r="E9294" t="s">
        <v>3</v>
      </c>
      <c r="F9294">
        <v>0.41353524584773199</v>
      </c>
    </row>
    <row r="9295" spans="4:6" x14ac:dyDescent="0.2">
      <c r="D9295" t="s">
        <v>10371</v>
      </c>
      <c r="E9295" t="s">
        <v>3</v>
      </c>
      <c r="F9295">
        <v>0.41353193130509802</v>
      </c>
    </row>
    <row r="9296" spans="4:6" x14ac:dyDescent="0.2">
      <c r="D9296" t="s">
        <v>2885</v>
      </c>
      <c r="E9296" t="s">
        <v>3</v>
      </c>
      <c r="F9296">
        <v>0.41353094174213101</v>
      </c>
    </row>
    <row r="9297" spans="4:6" x14ac:dyDescent="0.2">
      <c r="D9297" t="s">
        <v>8562</v>
      </c>
      <c r="E9297" t="s">
        <v>3</v>
      </c>
      <c r="F9297">
        <v>0.413518756668665</v>
      </c>
    </row>
    <row r="9298" spans="4:6" x14ac:dyDescent="0.2">
      <c r="D9298" t="s">
        <v>8185</v>
      </c>
      <c r="E9298" t="s">
        <v>3</v>
      </c>
      <c r="F9298">
        <v>0.41351783182805102</v>
      </c>
    </row>
    <row r="9299" spans="4:6" x14ac:dyDescent="0.2">
      <c r="D9299" t="s">
        <v>2308</v>
      </c>
      <c r="E9299" t="s">
        <v>3</v>
      </c>
      <c r="F9299">
        <v>0.41351113463432299</v>
      </c>
    </row>
    <row r="9300" spans="4:6" x14ac:dyDescent="0.2">
      <c r="D9300" t="s">
        <v>5233</v>
      </c>
      <c r="E9300" t="s">
        <v>3</v>
      </c>
      <c r="F9300">
        <v>0.413507463124623</v>
      </c>
    </row>
    <row r="9301" spans="4:6" x14ac:dyDescent="0.2">
      <c r="D9301" t="s">
        <v>7500</v>
      </c>
      <c r="E9301" t="s">
        <v>3</v>
      </c>
      <c r="F9301">
        <v>0.41349989874675103</v>
      </c>
    </row>
    <row r="9302" spans="4:6" x14ac:dyDescent="0.2">
      <c r="D9302" t="s">
        <v>8449</v>
      </c>
      <c r="E9302" t="s">
        <v>3</v>
      </c>
      <c r="F9302">
        <v>0.41349285368084898</v>
      </c>
    </row>
    <row r="9303" spans="4:6" x14ac:dyDescent="0.2">
      <c r="D9303" t="s">
        <v>2815</v>
      </c>
      <c r="E9303" t="s">
        <v>3</v>
      </c>
      <c r="F9303">
        <v>0.41348451922453799</v>
      </c>
    </row>
    <row r="9304" spans="4:6" x14ac:dyDescent="0.2">
      <c r="D9304" t="s">
        <v>4565</v>
      </c>
      <c r="E9304" t="s">
        <v>3</v>
      </c>
      <c r="F9304">
        <v>0.41345393607971298</v>
      </c>
    </row>
    <row r="9305" spans="4:6" x14ac:dyDescent="0.2">
      <c r="D9305" t="s">
        <v>2946</v>
      </c>
      <c r="E9305" t="s">
        <v>3</v>
      </c>
      <c r="F9305">
        <v>0.41345356618685603</v>
      </c>
    </row>
    <row r="9306" spans="4:6" x14ac:dyDescent="0.2">
      <c r="D9306" t="s">
        <v>9380</v>
      </c>
      <c r="E9306" t="s">
        <v>3</v>
      </c>
      <c r="F9306">
        <v>0.413453465330131</v>
      </c>
    </row>
    <row r="9307" spans="4:6" x14ac:dyDescent="0.2">
      <c r="D9307" t="s">
        <v>1917</v>
      </c>
      <c r="E9307" t="s">
        <v>3</v>
      </c>
      <c r="F9307">
        <v>0.413448217946976</v>
      </c>
    </row>
    <row r="9308" spans="4:6" x14ac:dyDescent="0.2">
      <c r="D9308" t="s">
        <v>1728</v>
      </c>
      <c r="E9308" t="s">
        <v>3</v>
      </c>
      <c r="F9308">
        <v>0.41344556753856998</v>
      </c>
    </row>
    <row r="9309" spans="4:6" x14ac:dyDescent="0.2">
      <c r="D9309" t="s">
        <v>2166</v>
      </c>
      <c r="E9309" t="s">
        <v>3</v>
      </c>
      <c r="F9309">
        <v>0.41343039469361698</v>
      </c>
    </row>
    <row r="9310" spans="4:6" x14ac:dyDescent="0.2">
      <c r="D9310" t="s">
        <v>9415</v>
      </c>
      <c r="E9310" t="s">
        <v>3</v>
      </c>
      <c r="F9310">
        <v>0.41342934784573798</v>
      </c>
    </row>
    <row r="9311" spans="4:6" x14ac:dyDescent="0.2">
      <c r="D9311" t="s">
        <v>3528</v>
      </c>
      <c r="E9311" t="s">
        <v>3</v>
      </c>
      <c r="F9311">
        <v>0.41341833649961701</v>
      </c>
    </row>
    <row r="9312" spans="4:6" x14ac:dyDescent="0.2">
      <c r="D9312" t="s">
        <v>5838</v>
      </c>
      <c r="E9312" t="s">
        <v>3</v>
      </c>
      <c r="F9312">
        <v>0.41339167377209501</v>
      </c>
    </row>
    <row r="9313" spans="4:6" x14ac:dyDescent="0.2">
      <c r="D9313" t="s">
        <v>4669</v>
      </c>
      <c r="E9313" t="s">
        <v>3</v>
      </c>
      <c r="F9313">
        <v>0.41338892562145302</v>
      </c>
    </row>
    <row r="9314" spans="4:6" x14ac:dyDescent="0.2">
      <c r="D9314" t="s">
        <v>1671</v>
      </c>
      <c r="E9314" t="s">
        <v>3</v>
      </c>
      <c r="F9314">
        <v>0.41338760801104002</v>
      </c>
    </row>
    <row r="9315" spans="4:6" x14ac:dyDescent="0.2">
      <c r="D9315" t="s">
        <v>8509</v>
      </c>
      <c r="E9315" t="s">
        <v>3</v>
      </c>
      <c r="F9315">
        <v>0.41337498955740998</v>
      </c>
    </row>
    <row r="9316" spans="4:6" x14ac:dyDescent="0.2">
      <c r="D9316" t="s">
        <v>10088</v>
      </c>
      <c r="E9316" t="s">
        <v>3</v>
      </c>
      <c r="F9316">
        <v>0.41336879034383101</v>
      </c>
    </row>
    <row r="9317" spans="4:6" x14ac:dyDescent="0.2">
      <c r="D9317" t="s">
        <v>4256</v>
      </c>
      <c r="E9317" t="s">
        <v>3</v>
      </c>
      <c r="F9317">
        <v>0.41336184257717301</v>
      </c>
    </row>
    <row r="9318" spans="4:6" x14ac:dyDescent="0.2">
      <c r="D9318" t="s">
        <v>867</v>
      </c>
      <c r="E9318" t="s">
        <v>3</v>
      </c>
      <c r="F9318">
        <v>0.41333190755212801</v>
      </c>
    </row>
    <row r="9319" spans="4:6" x14ac:dyDescent="0.2">
      <c r="D9319" t="s">
        <v>4204</v>
      </c>
      <c r="E9319" t="s">
        <v>3</v>
      </c>
      <c r="F9319">
        <v>0.41331415757558299</v>
      </c>
    </row>
    <row r="9320" spans="4:6" x14ac:dyDescent="0.2">
      <c r="D9320" t="s">
        <v>2008</v>
      </c>
      <c r="E9320" t="s">
        <v>3</v>
      </c>
      <c r="F9320">
        <v>0.413313308754922</v>
      </c>
    </row>
    <row r="9321" spans="4:6" x14ac:dyDescent="0.2">
      <c r="D9321" t="s">
        <v>4680</v>
      </c>
      <c r="E9321" t="s">
        <v>3</v>
      </c>
      <c r="F9321">
        <v>0.41327476497489601</v>
      </c>
    </row>
    <row r="9322" spans="4:6" x14ac:dyDescent="0.2">
      <c r="D9322" t="s">
        <v>3462</v>
      </c>
      <c r="E9322" t="s">
        <v>3</v>
      </c>
      <c r="F9322">
        <v>0.41323553794902701</v>
      </c>
    </row>
    <row r="9323" spans="4:6" x14ac:dyDescent="0.2">
      <c r="D9323" t="s">
        <v>9071</v>
      </c>
      <c r="E9323" t="s">
        <v>3</v>
      </c>
      <c r="F9323">
        <v>0.41322634502272598</v>
      </c>
    </row>
    <row r="9324" spans="4:6" x14ac:dyDescent="0.2">
      <c r="D9324" t="s">
        <v>1989</v>
      </c>
      <c r="E9324" t="s">
        <v>3</v>
      </c>
      <c r="F9324">
        <v>0.41321931006144702</v>
      </c>
    </row>
    <row r="9325" spans="4:6" x14ac:dyDescent="0.2">
      <c r="D9325" t="s">
        <v>9283</v>
      </c>
      <c r="E9325" t="s">
        <v>3</v>
      </c>
      <c r="F9325">
        <v>0.41321044782870198</v>
      </c>
    </row>
    <row r="9326" spans="4:6" x14ac:dyDescent="0.2">
      <c r="D9326" t="s">
        <v>8620</v>
      </c>
      <c r="E9326" t="s">
        <v>3</v>
      </c>
      <c r="F9326">
        <v>0.41320943610454702</v>
      </c>
    </row>
    <row r="9327" spans="4:6" x14ac:dyDescent="0.2">
      <c r="D9327" t="s">
        <v>8824</v>
      </c>
      <c r="E9327" t="s">
        <v>3</v>
      </c>
      <c r="F9327">
        <v>0.41320061368693001</v>
      </c>
    </row>
    <row r="9328" spans="4:6" x14ac:dyDescent="0.2">
      <c r="D9328" t="s">
        <v>4522</v>
      </c>
      <c r="E9328" t="s">
        <v>3</v>
      </c>
      <c r="F9328">
        <v>0.413200319139782</v>
      </c>
    </row>
    <row r="9329" spans="4:6" x14ac:dyDescent="0.2">
      <c r="D9329" t="s">
        <v>3777</v>
      </c>
      <c r="E9329" t="s">
        <v>3</v>
      </c>
      <c r="F9329">
        <v>0.41318902851390898</v>
      </c>
    </row>
    <row r="9330" spans="4:6" x14ac:dyDescent="0.2">
      <c r="D9330" t="s">
        <v>1096</v>
      </c>
      <c r="E9330" t="s">
        <v>3</v>
      </c>
      <c r="F9330">
        <v>0.41318571914342</v>
      </c>
    </row>
    <row r="9331" spans="4:6" x14ac:dyDescent="0.2">
      <c r="D9331" t="s">
        <v>2286</v>
      </c>
      <c r="E9331" t="s">
        <v>3</v>
      </c>
      <c r="F9331">
        <v>0.413152992398923</v>
      </c>
    </row>
    <row r="9332" spans="4:6" x14ac:dyDescent="0.2">
      <c r="D9332" t="s">
        <v>7992</v>
      </c>
      <c r="E9332" t="s">
        <v>3</v>
      </c>
      <c r="F9332">
        <v>0.41314799431781302</v>
      </c>
    </row>
    <row r="9333" spans="4:6" x14ac:dyDescent="0.2">
      <c r="D9333" t="s">
        <v>2020</v>
      </c>
      <c r="E9333" t="s">
        <v>3</v>
      </c>
      <c r="F9333">
        <v>0.41314330315446401</v>
      </c>
    </row>
    <row r="9334" spans="4:6" x14ac:dyDescent="0.2">
      <c r="D9334" t="s">
        <v>8497</v>
      </c>
      <c r="E9334" t="s">
        <v>3</v>
      </c>
      <c r="F9334">
        <v>0.41313883040225602</v>
      </c>
    </row>
    <row r="9335" spans="4:6" x14ac:dyDescent="0.2">
      <c r="D9335" t="s">
        <v>10391</v>
      </c>
      <c r="E9335" t="s">
        <v>3</v>
      </c>
      <c r="F9335">
        <v>0.41311688754391201</v>
      </c>
    </row>
    <row r="9336" spans="4:6" x14ac:dyDescent="0.2">
      <c r="D9336" t="s">
        <v>10205</v>
      </c>
      <c r="E9336" t="s">
        <v>3</v>
      </c>
      <c r="F9336">
        <v>0.41310870342688499</v>
      </c>
    </row>
    <row r="9337" spans="4:6" x14ac:dyDescent="0.2">
      <c r="D9337" t="s">
        <v>2391</v>
      </c>
      <c r="E9337" t="s">
        <v>3</v>
      </c>
      <c r="F9337">
        <v>0.41310227944024602</v>
      </c>
    </row>
    <row r="9338" spans="4:6" x14ac:dyDescent="0.2">
      <c r="D9338" t="s">
        <v>6663</v>
      </c>
      <c r="E9338" t="s">
        <v>3</v>
      </c>
      <c r="F9338">
        <v>0.41309369458029299</v>
      </c>
    </row>
    <row r="9339" spans="4:6" x14ac:dyDescent="0.2">
      <c r="D9339" t="s">
        <v>9821</v>
      </c>
      <c r="E9339" t="s">
        <v>3</v>
      </c>
      <c r="F9339">
        <v>0.41308879157914102</v>
      </c>
    </row>
    <row r="9340" spans="4:6" x14ac:dyDescent="0.2">
      <c r="D9340" t="s">
        <v>1700</v>
      </c>
      <c r="E9340" t="s">
        <v>3</v>
      </c>
      <c r="F9340">
        <v>0.41308713726698099</v>
      </c>
    </row>
    <row r="9341" spans="4:6" x14ac:dyDescent="0.2">
      <c r="D9341" t="s">
        <v>2026</v>
      </c>
      <c r="E9341" t="s">
        <v>3</v>
      </c>
      <c r="F9341">
        <v>0.41308187500026999</v>
      </c>
    </row>
    <row r="9342" spans="4:6" x14ac:dyDescent="0.2">
      <c r="D9342" t="s">
        <v>7589</v>
      </c>
      <c r="E9342" t="s">
        <v>3</v>
      </c>
      <c r="F9342">
        <v>0.41307957747847202</v>
      </c>
    </row>
    <row r="9343" spans="4:6" x14ac:dyDescent="0.2">
      <c r="D9343" t="s">
        <v>5205</v>
      </c>
      <c r="E9343" t="s">
        <v>3</v>
      </c>
      <c r="F9343">
        <v>0.41307244319467201</v>
      </c>
    </row>
    <row r="9344" spans="4:6" x14ac:dyDescent="0.2">
      <c r="D9344" t="s">
        <v>1876</v>
      </c>
      <c r="E9344" t="s">
        <v>3</v>
      </c>
      <c r="F9344">
        <v>0.41307156238504</v>
      </c>
    </row>
    <row r="9345" spans="4:6" x14ac:dyDescent="0.2">
      <c r="D9345" t="s">
        <v>4124</v>
      </c>
      <c r="E9345" t="s">
        <v>3</v>
      </c>
      <c r="F9345">
        <v>0.41305434669456398</v>
      </c>
    </row>
    <row r="9346" spans="4:6" x14ac:dyDescent="0.2">
      <c r="D9346" t="s">
        <v>2336</v>
      </c>
      <c r="E9346" t="s">
        <v>3</v>
      </c>
      <c r="F9346">
        <v>0.41305214984591998</v>
      </c>
    </row>
    <row r="9347" spans="4:6" x14ac:dyDescent="0.2">
      <c r="D9347" t="s">
        <v>10568</v>
      </c>
      <c r="E9347" t="s">
        <v>3</v>
      </c>
      <c r="F9347">
        <v>0.413050627259194</v>
      </c>
    </row>
    <row r="9348" spans="4:6" x14ac:dyDescent="0.2">
      <c r="D9348" t="s">
        <v>9409</v>
      </c>
      <c r="E9348" t="s">
        <v>3</v>
      </c>
      <c r="F9348">
        <v>0.41304928039951</v>
      </c>
    </row>
    <row r="9349" spans="4:6" x14ac:dyDescent="0.2">
      <c r="D9349" t="s">
        <v>3587</v>
      </c>
      <c r="E9349" t="s">
        <v>3</v>
      </c>
      <c r="F9349">
        <v>0.41304665115595901</v>
      </c>
    </row>
    <row r="9350" spans="4:6" x14ac:dyDescent="0.2">
      <c r="D9350" t="s">
        <v>9636</v>
      </c>
      <c r="E9350" t="s">
        <v>3</v>
      </c>
      <c r="F9350">
        <v>0.41302848649218898</v>
      </c>
    </row>
    <row r="9351" spans="4:6" x14ac:dyDescent="0.2">
      <c r="D9351" t="s">
        <v>3963</v>
      </c>
      <c r="E9351" t="s">
        <v>3</v>
      </c>
      <c r="F9351">
        <v>0.41301599593487998</v>
      </c>
    </row>
    <row r="9352" spans="4:6" x14ac:dyDescent="0.2">
      <c r="D9352" t="s">
        <v>2811</v>
      </c>
      <c r="E9352" t="s">
        <v>3</v>
      </c>
      <c r="F9352">
        <v>0.41301507592084902</v>
      </c>
    </row>
    <row r="9353" spans="4:6" x14ac:dyDescent="0.2">
      <c r="D9353" t="s">
        <v>407</v>
      </c>
      <c r="E9353" t="s">
        <v>3</v>
      </c>
      <c r="F9353">
        <v>0.41301325292795299</v>
      </c>
    </row>
    <row r="9354" spans="4:6" x14ac:dyDescent="0.2">
      <c r="D9354" t="s">
        <v>6030</v>
      </c>
      <c r="E9354" t="s">
        <v>3</v>
      </c>
      <c r="F9354">
        <v>0.41301240746629397</v>
      </c>
    </row>
    <row r="9355" spans="4:6" x14ac:dyDescent="0.2">
      <c r="D9355" t="s">
        <v>999</v>
      </c>
      <c r="E9355" t="s">
        <v>3</v>
      </c>
      <c r="F9355">
        <v>0.413010543623685</v>
      </c>
    </row>
    <row r="9356" spans="4:6" x14ac:dyDescent="0.2">
      <c r="D9356" t="s">
        <v>4614</v>
      </c>
      <c r="E9356" t="s">
        <v>3</v>
      </c>
      <c r="F9356">
        <v>0.41298437624273199</v>
      </c>
    </row>
    <row r="9357" spans="4:6" x14ac:dyDescent="0.2">
      <c r="D9357" t="s">
        <v>9337</v>
      </c>
      <c r="E9357" t="s">
        <v>3</v>
      </c>
      <c r="F9357">
        <v>0.41297111896208</v>
      </c>
    </row>
    <row r="9358" spans="4:6" x14ac:dyDescent="0.2">
      <c r="D9358" t="s">
        <v>2214</v>
      </c>
      <c r="E9358" t="s">
        <v>3</v>
      </c>
      <c r="F9358">
        <v>0.41296921809181297</v>
      </c>
    </row>
    <row r="9359" spans="4:6" x14ac:dyDescent="0.2">
      <c r="D9359" t="s">
        <v>9741</v>
      </c>
      <c r="E9359" t="s">
        <v>3</v>
      </c>
      <c r="F9359">
        <v>0.41296409858816502</v>
      </c>
    </row>
    <row r="9360" spans="4:6" x14ac:dyDescent="0.2">
      <c r="D9360" t="s">
        <v>6853</v>
      </c>
      <c r="E9360" t="s">
        <v>3</v>
      </c>
      <c r="F9360">
        <v>0.41296178372534798</v>
      </c>
    </row>
    <row r="9361" spans="4:6" x14ac:dyDescent="0.2">
      <c r="D9361" t="s">
        <v>10864</v>
      </c>
      <c r="E9361" t="s">
        <v>3</v>
      </c>
      <c r="F9361">
        <v>0.41295274636263002</v>
      </c>
    </row>
    <row r="9362" spans="4:6" x14ac:dyDescent="0.2">
      <c r="D9362" t="s">
        <v>7116</v>
      </c>
      <c r="E9362" t="s">
        <v>3</v>
      </c>
      <c r="F9362">
        <v>0.41293546354106803</v>
      </c>
    </row>
    <row r="9363" spans="4:6" x14ac:dyDescent="0.2">
      <c r="D9363" t="s">
        <v>5590</v>
      </c>
      <c r="E9363" t="s">
        <v>3</v>
      </c>
      <c r="F9363">
        <v>0.41293136722632301</v>
      </c>
    </row>
    <row r="9364" spans="4:6" x14ac:dyDescent="0.2">
      <c r="D9364" t="s">
        <v>7795</v>
      </c>
      <c r="E9364" t="s">
        <v>3</v>
      </c>
      <c r="F9364">
        <v>0.41292406701566697</v>
      </c>
    </row>
    <row r="9365" spans="4:6" x14ac:dyDescent="0.2">
      <c r="D9365" t="s">
        <v>8661</v>
      </c>
      <c r="E9365" t="s">
        <v>3</v>
      </c>
      <c r="F9365">
        <v>0.41289672941101901</v>
      </c>
    </row>
    <row r="9366" spans="4:6" x14ac:dyDescent="0.2">
      <c r="D9366" t="s">
        <v>1519</v>
      </c>
      <c r="E9366" t="s">
        <v>3</v>
      </c>
      <c r="F9366">
        <v>0.41289599596518201</v>
      </c>
    </row>
    <row r="9367" spans="4:6" x14ac:dyDescent="0.2">
      <c r="D9367" t="s">
        <v>9203</v>
      </c>
      <c r="E9367" t="s">
        <v>3</v>
      </c>
      <c r="F9367">
        <v>0.41289024909028799</v>
      </c>
    </row>
    <row r="9368" spans="4:6" x14ac:dyDescent="0.2">
      <c r="D9368" t="s">
        <v>4271</v>
      </c>
      <c r="E9368" t="s">
        <v>3</v>
      </c>
      <c r="F9368">
        <v>0.41287557779328199</v>
      </c>
    </row>
    <row r="9369" spans="4:6" x14ac:dyDescent="0.2">
      <c r="D9369" t="s">
        <v>1441</v>
      </c>
      <c r="E9369" t="s">
        <v>3</v>
      </c>
      <c r="F9369">
        <v>0.41287526194518698</v>
      </c>
    </row>
    <row r="9370" spans="4:6" x14ac:dyDescent="0.2">
      <c r="D9370" t="s">
        <v>9173</v>
      </c>
      <c r="E9370" t="s">
        <v>3</v>
      </c>
      <c r="F9370">
        <v>0.41287396425984302</v>
      </c>
    </row>
    <row r="9371" spans="4:6" x14ac:dyDescent="0.2">
      <c r="D9371" t="s">
        <v>10100</v>
      </c>
      <c r="E9371" t="s">
        <v>3</v>
      </c>
      <c r="F9371">
        <v>0.41286874494976999</v>
      </c>
    </row>
    <row r="9372" spans="4:6" x14ac:dyDescent="0.2">
      <c r="D9372" t="s">
        <v>10677</v>
      </c>
      <c r="E9372" t="s">
        <v>3</v>
      </c>
      <c r="F9372">
        <v>0.41286806459286401</v>
      </c>
    </row>
    <row r="9373" spans="4:6" x14ac:dyDescent="0.2">
      <c r="D9373" t="s">
        <v>3034</v>
      </c>
      <c r="E9373" t="s">
        <v>3</v>
      </c>
      <c r="F9373">
        <v>0.41284444615270699</v>
      </c>
    </row>
    <row r="9374" spans="4:6" x14ac:dyDescent="0.2">
      <c r="D9374" t="s">
        <v>6104</v>
      </c>
      <c r="E9374" t="s">
        <v>3</v>
      </c>
      <c r="F9374">
        <v>0.41284240875569</v>
      </c>
    </row>
    <row r="9375" spans="4:6" x14ac:dyDescent="0.2">
      <c r="D9375" t="s">
        <v>7245</v>
      </c>
      <c r="E9375" t="s">
        <v>3</v>
      </c>
      <c r="F9375">
        <v>0.41282956961718098</v>
      </c>
    </row>
    <row r="9376" spans="4:6" x14ac:dyDescent="0.2">
      <c r="D9376" t="s">
        <v>8785</v>
      </c>
      <c r="E9376" t="s">
        <v>3</v>
      </c>
      <c r="F9376">
        <v>0.412810180418127</v>
      </c>
    </row>
    <row r="9377" spans="4:6" x14ac:dyDescent="0.2">
      <c r="D9377" t="s">
        <v>7441</v>
      </c>
      <c r="E9377" t="s">
        <v>3</v>
      </c>
      <c r="F9377">
        <v>0.41280988096377402</v>
      </c>
    </row>
    <row r="9378" spans="4:6" x14ac:dyDescent="0.2">
      <c r="D9378" t="s">
        <v>9056</v>
      </c>
      <c r="E9378" t="s">
        <v>3</v>
      </c>
      <c r="F9378">
        <v>0.412809609353115</v>
      </c>
    </row>
    <row r="9379" spans="4:6" x14ac:dyDescent="0.2">
      <c r="D9379" t="s">
        <v>2727</v>
      </c>
      <c r="E9379" t="s">
        <v>3</v>
      </c>
      <c r="F9379">
        <v>0.41280652179901001</v>
      </c>
    </row>
    <row r="9380" spans="4:6" x14ac:dyDescent="0.2">
      <c r="D9380" t="s">
        <v>5383</v>
      </c>
      <c r="E9380" t="s">
        <v>3</v>
      </c>
      <c r="F9380">
        <v>0.41279785517520901</v>
      </c>
    </row>
    <row r="9381" spans="4:6" x14ac:dyDescent="0.2">
      <c r="D9381" t="s">
        <v>669</v>
      </c>
      <c r="E9381" t="s">
        <v>3</v>
      </c>
      <c r="F9381">
        <v>0.412797807601952</v>
      </c>
    </row>
    <row r="9382" spans="4:6" x14ac:dyDescent="0.2">
      <c r="D9382" t="s">
        <v>659</v>
      </c>
      <c r="E9382" t="s">
        <v>3</v>
      </c>
      <c r="F9382">
        <v>0.41278221189222702</v>
      </c>
    </row>
    <row r="9383" spans="4:6" x14ac:dyDescent="0.2">
      <c r="D9383" t="s">
        <v>113</v>
      </c>
      <c r="E9383" t="s">
        <v>3</v>
      </c>
      <c r="F9383">
        <v>0.412776553490729</v>
      </c>
    </row>
    <row r="9384" spans="4:6" x14ac:dyDescent="0.2">
      <c r="D9384" t="s">
        <v>9723</v>
      </c>
      <c r="E9384" t="s">
        <v>3</v>
      </c>
      <c r="F9384">
        <v>0.41277618303640601</v>
      </c>
    </row>
    <row r="9385" spans="4:6" x14ac:dyDescent="0.2">
      <c r="D9385" t="s">
        <v>9537</v>
      </c>
      <c r="E9385" t="s">
        <v>3</v>
      </c>
      <c r="F9385">
        <v>0.41275920033802499</v>
      </c>
    </row>
    <row r="9386" spans="4:6" x14ac:dyDescent="0.2">
      <c r="D9386" t="s">
        <v>5957</v>
      </c>
      <c r="E9386" t="s">
        <v>3</v>
      </c>
      <c r="F9386">
        <v>0.41275654667531297</v>
      </c>
    </row>
    <row r="9387" spans="4:6" x14ac:dyDescent="0.2">
      <c r="D9387" t="s">
        <v>399</v>
      </c>
      <c r="E9387" t="s">
        <v>3</v>
      </c>
      <c r="F9387">
        <v>0.41274181032616702</v>
      </c>
    </row>
    <row r="9388" spans="4:6" x14ac:dyDescent="0.2">
      <c r="D9388" t="s">
        <v>5531</v>
      </c>
      <c r="E9388" t="s">
        <v>3</v>
      </c>
      <c r="F9388">
        <v>0.41273958493177698</v>
      </c>
    </row>
    <row r="9389" spans="4:6" x14ac:dyDescent="0.2">
      <c r="D9389" t="s">
        <v>1220</v>
      </c>
      <c r="E9389" t="s">
        <v>3</v>
      </c>
      <c r="F9389">
        <v>0.41273893643600701</v>
      </c>
    </row>
    <row r="9390" spans="4:6" x14ac:dyDescent="0.2">
      <c r="D9390" t="s">
        <v>5936</v>
      </c>
      <c r="E9390" t="s">
        <v>3</v>
      </c>
      <c r="F9390">
        <v>0.41270825304688602</v>
      </c>
    </row>
    <row r="9391" spans="4:6" x14ac:dyDescent="0.2">
      <c r="D9391" t="s">
        <v>8252</v>
      </c>
      <c r="E9391" t="s">
        <v>3</v>
      </c>
      <c r="F9391">
        <v>0.41269996497160799</v>
      </c>
    </row>
    <row r="9392" spans="4:6" x14ac:dyDescent="0.2">
      <c r="D9392" t="s">
        <v>3658</v>
      </c>
      <c r="E9392" t="s">
        <v>3</v>
      </c>
      <c r="F9392">
        <v>0.41268617521367801</v>
      </c>
    </row>
    <row r="9393" spans="4:6" x14ac:dyDescent="0.2">
      <c r="D9393" t="s">
        <v>4708</v>
      </c>
      <c r="E9393" t="s">
        <v>3</v>
      </c>
      <c r="F9393">
        <v>0.41268323475428997</v>
      </c>
    </row>
    <row r="9394" spans="4:6" x14ac:dyDescent="0.2">
      <c r="D9394" t="s">
        <v>10687</v>
      </c>
      <c r="E9394" t="s">
        <v>3</v>
      </c>
      <c r="F9394">
        <v>0.41265630581011398</v>
      </c>
    </row>
    <row r="9395" spans="4:6" x14ac:dyDescent="0.2">
      <c r="D9395" t="s">
        <v>4499</v>
      </c>
      <c r="E9395" t="s">
        <v>3</v>
      </c>
      <c r="F9395">
        <v>0.412641348269985</v>
      </c>
    </row>
    <row r="9396" spans="4:6" x14ac:dyDescent="0.2">
      <c r="D9396" t="s">
        <v>6195</v>
      </c>
      <c r="E9396" t="s">
        <v>3</v>
      </c>
      <c r="F9396">
        <v>0.41263821489991598</v>
      </c>
    </row>
    <row r="9397" spans="4:6" x14ac:dyDescent="0.2">
      <c r="D9397" t="s">
        <v>5959</v>
      </c>
      <c r="E9397" t="s">
        <v>3</v>
      </c>
      <c r="F9397">
        <v>0.41263789837941001</v>
      </c>
    </row>
    <row r="9398" spans="4:6" x14ac:dyDescent="0.2">
      <c r="D9398" t="s">
        <v>3458</v>
      </c>
      <c r="E9398" t="s">
        <v>3</v>
      </c>
      <c r="F9398">
        <v>0.41262513223668901</v>
      </c>
    </row>
    <row r="9399" spans="4:6" x14ac:dyDescent="0.2">
      <c r="D9399" t="s">
        <v>2890</v>
      </c>
      <c r="E9399" t="s">
        <v>3</v>
      </c>
      <c r="F9399">
        <v>0.41262480803053497</v>
      </c>
    </row>
    <row r="9400" spans="4:6" x14ac:dyDescent="0.2">
      <c r="D9400" t="s">
        <v>6650</v>
      </c>
      <c r="E9400" t="s">
        <v>3</v>
      </c>
      <c r="F9400">
        <v>0.41262086029941702</v>
      </c>
    </row>
    <row r="9401" spans="4:6" x14ac:dyDescent="0.2">
      <c r="D9401" t="s">
        <v>3160</v>
      </c>
      <c r="E9401" t="s">
        <v>3</v>
      </c>
      <c r="F9401">
        <v>0.41261744865126898</v>
      </c>
    </row>
    <row r="9402" spans="4:6" x14ac:dyDescent="0.2">
      <c r="D9402" t="s">
        <v>5411</v>
      </c>
      <c r="E9402" t="s">
        <v>3</v>
      </c>
      <c r="F9402">
        <v>0.41259681705506301</v>
      </c>
    </row>
    <row r="9403" spans="4:6" x14ac:dyDescent="0.2">
      <c r="D9403" t="s">
        <v>6939</v>
      </c>
      <c r="E9403" t="s">
        <v>3</v>
      </c>
      <c r="F9403">
        <v>0.41259041348213799</v>
      </c>
    </row>
    <row r="9404" spans="4:6" x14ac:dyDescent="0.2">
      <c r="D9404" t="s">
        <v>5007</v>
      </c>
      <c r="E9404" t="s">
        <v>3</v>
      </c>
      <c r="F9404">
        <v>0.41258650143495801</v>
      </c>
    </row>
    <row r="9405" spans="4:6" x14ac:dyDescent="0.2">
      <c r="D9405" t="s">
        <v>4779</v>
      </c>
      <c r="E9405" t="s">
        <v>3</v>
      </c>
      <c r="F9405">
        <v>0.412583996043765</v>
      </c>
    </row>
    <row r="9406" spans="4:6" x14ac:dyDescent="0.2">
      <c r="D9406" t="s">
        <v>8722</v>
      </c>
      <c r="E9406" t="s">
        <v>3</v>
      </c>
      <c r="F9406">
        <v>0.41256731859703699</v>
      </c>
    </row>
    <row r="9407" spans="4:6" x14ac:dyDescent="0.2">
      <c r="D9407" t="s">
        <v>9945</v>
      </c>
      <c r="E9407" t="s">
        <v>3</v>
      </c>
      <c r="F9407">
        <v>0.41255290619606599</v>
      </c>
    </row>
    <row r="9408" spans="4:6" x14ac:dyDescent="0.2">
      <c r="D9408" t="s">
        <v>4857</v>
      </c>
      <c r="E9408" t="s">
        <v>3</v>
      </c>
      <c r="F9408">
        <v>0.41254743877734401</v>
      </c>
    </row>
    <row r="9409" spans="4:6" x14ac:dyDescent="0.2">
      <c r="D9409" t="s">
        <v>5406</v>
      </c>
      <c r="E9409" t="s">
        <v>3</v>
      </c>
      <c r="F9409">
        <v>0.41253477638725899</v>
      </c>
    </row>
    <row r="9410" spans="4:6" x14ac:dyDescent="0.2">
      <c r="D9410" t="s">
        <v>8165</v>
      </c>
      <c r="E9410" t="s">
        <v>3</v>
      </c>
      <c r="F9410">
        <v>0.41253454798837902</v>
      </c>
    </row>
    <row r="9411" spans="4:6" x14ac:dyDescent="0.2">
      <c r="D9411" t="s">
        <v>8343</v>
      </c>
      <c r="E9411" t="s">
        <v>3</v>
      </c>
      <c r="F9411">
        <v>0.41253347345478703</v>
      </c>
    </row>
    <row r="9412" spans="4:6" x14ac:dyDescent="0.2">
      <c r="D9412" t="s">
        <v>5165</v>
      </c>
      <c r="E9412" t="s">
        <v>3</v>
      </c>
      <c r="F9412">
        <v>0.41253047698866502</v>
      </c>
    </row>
    <row r="9413" spans="4:6" x14ac:dyDescent="0.2">
      <c r="D9413" t="s">
        <v>5284</v>
      </c>
      <c r="E9413" t="s">
        <v>3</v>
      </c>
      <c r="F9413">
        <v>0.41250375575291198</v>
      </c>
    </row>
    <row r="9414" spans="4:6" x14ac:dyDescent="0.2">
      <c r="D9414" t="s">
        <v>10201</v>
      </c>
      <c r="E9414" t="s">
        <v>3</v>
      </c>
      <c r="F9414">
        <v>0.412495912230811</v>
      </c>
    </row>
    <row r="9415" spans="4:6" x14ac:dyDescent="0.2">
      <c r="D9415" t="s">
        <v>10409</v>
      </c>
      <c r="E9415" t="s">
        <v>3</v>
      </c>
      <c r="F9415">
        <v>0.41248970309882799</v>
      </c>
    </row>
    <row r="9416" spans="4:6" x14ac:dyDescent="0.2">
      <c r="D9416" t="s">
        <v>73</v>
      </c>
      <c r="E9416" t="s">
        <v>3</v>
      </c>
      <c r="F9416">
        <v>0.41248486150564301</v>
      </c>
    </row>
    <row r="9417" spans="4:6" x14ac:dyDescent="0.2">
      <c r="D9417" t="s">
        <v>8085</v>
      </c>
      <c r="E9417" t="s">
        <v>3</v>
      </c>
      <c r="F9417">
        <v>0.41248304789312101</v>
      </c>
    </row>
    <row r="9418" spans="4:6" x14ac:dyDescent="0.2">
      <c r="D9418" t="s">
        <v>4449</v>
      </c>
      <c r="E9418" t="s">
        <v>3</v>
      </c>
      <c r="F9418">
        <v>0.412471173461539</v>
      </c>
    </row>
    <row r="9419" spans="4:6" x14ac:dyDescent="0.2">
      <c r="D9419" t="s">
        <v>9149</v>
      </c>
      <c r="E9419" t="s">
        <v>3</v>
      </c>
      <c r="F9419">
        <v>0.41247067325013897</v>
      </c>
    </row>
    <row r="9420" spans="4:6" x14ac:dyDescent="0.2">
      <c r="D9420" t="s">
        <v>3955</v>
      </c>
      <c r="E9420" t="s">
        <v>3</v>
      </c>
      <c r="F9420">
        <v>0.41246524935421802</v>
      </c>
    </row>
    <row r="9421" spans="4:6" x14ac:dyDescent="0.2">
      <c r="D9421" t="s">
        <v>9843</v>
      </c>
      <c r="E9421" t="s">
        <v>3</v>
      </c>
      <c r="F9421">
        <v>0.41246337579223202</v>
      </c>
    </row>
    <row r="9422" spans="4:6" x14ac:dyDescent="0.2">
      <c r="D9422" t="s">
        <v>2520</v>
      </c>
      <c r="E9422" t="s">
        <v>3</v>
      </c>
      <c r="F9422">
        <v>0.41245506534837401</v>
      </c>
    </row>
    <row r="9423" spans="4:6" x14ac:dyDescent="0.2">
      <c r="D9423" t="s">
        <v>7548</v>
      </c>
      <c r="E9423" t="s">
        <v>3</v>
      </c>
      <c r="F9423">
        <v>0.41242880226003797</v>
      </c>
    </row>
    <row r="9424" spans="4:6" x14ac:dyDescent="0.2">
      <c r="D9424" t="s">
        <v>7974</v>
      </c>
      <c r="E9424" t="s">
        <v>3</v>
      </c>
      <c r="F9424">
        <v>0.41238574809640299</v>
      </c>
    </row>
    <row r="9425" spans="4:6" x14ac:dyDescent="0.2">
      <c r="D9425" t="s">
        <v>4691</v>
      </c>
      <c r="E9425" t="s">
        <v>3</v>
      </c>
      <c r="F9425">
        <v>0.41237855642501298</v>
      </c>
    </row>
    <row r="9426" spans="4:6" x14ac:dyDescent="0.2">
      <c r="D9426" t="s">
        <v>1373</v>
      </c>
      <c r="E9426" t="s">
        <v>3</v>
      </c>
      <c r="F9426">
        <v>0.41236679148996302</v>
      </c>
    </row>
    <row r="9427" spans="4:6" x14ac:dyDescent="0.2">
      <c r="D9427" t="s">
        <v>4615</v>
      </c>
      <c r="E9427" t="s">
        <v>3</v>
      </c>
      <c r="F9427">
        <v>0.41235781042262898</v>
      </c>
    </row>
    <row r="9428" spans="4:6" x14ac:dyDescent="0.2">
      <c r="D9428" t="s">
        <v>4399</v>
      </c>
      <c r="E9428" t="s">
        <v>3</v>
      </c>
      <c r="F9428">
        <v>0.41235760884045403</v>
      </c>
    </row>
    <row r="9429" spans="4:6" x14ac:dyDescent="0.2">
      <c r="D9429" t="s">
        <v>1572</v>
      </c>
      <c r="E9429" t="s">
        <v>3</v>
      </c>
      <c r="F9429">
        <v>0.41234731078702802</v>
      </c>
    </row>
    <row r="9430" spans="4:6" x14ac:dyDescent="0.2">
      <c r="D9430" t="s">
        <v>8835</v>
      </c>
      <c r="E9430" t="s">
        <v>3</v>
      </c>
      <c r="F9430">
        <v>0.41233868621007302</v>
      </c>
    </row>
    <row r="9431" spans="4:6" x14ac:dyDescent="0.2">
      <c r="D9431" t="s">
        <v>5164</v>
      </c>
      <c r="E9431" t="s">
        <v>3</v>
      </c>
      <c r="F9431">
        <v>0.412330425007156</v>
      </c>
    </row>
    <row r="9432" spans="4:6" x14ac:dyDescent="0.2">
      <c r="D9432" t="s">
        <v>4106</v>
      </c>
      <c r="E9432" t="s">
        <v>3</v>
      </c>
      <c r="F9432">
        <v>0.412307224854707</v>
      </c>
    </row>
    <row r="9433" spans="4:6" x14ac:dyDescent="0.2">
      <c r="D9433" t="s">
        <v>1984</v>
      </c>
      <c r="E9433" t="s">
        <v>3</v>
      </c>
      <c r="F9433">
        <v>0.41228046625396397</v>
      </c>
    </row>
    <row r="9434" spans="4:6" x14ac:dyDescent="0.2">
      <c r="D9434" t="s">
        <v>5876</v>
      </c>
      <c r="E9434" t="s">
        <v>3</v>
      </c>
      <c r="F9434">
        <v>0.41225941606859701</v>
      </c>
    </row>
    <row r="9435" spans="4:6" x14ac:dyDescent="0.2">
      <c r="D9435" t="s">
        <v>1957</v>
      </c>
      <c r="E9435" t="s">
        <v>3</v>
      </c>
      <c r="F9435">
        <v>0.41225740288012402</v>
      </c>
    </row>
    <row r="9436" spans="4:6" x14ac:dyDescent="0.2">
      <c r="D9436" t="s">
        <v>6615</v>
      </c>
      <c r="E9436" t="s">
        <v>3</v>
      </c>
      <c r="F9436">
        <v>0.412231881117405</v>
      </c>
    </row>
    <row r="9437" spans="4:6" x14ac:dyDescent="0.2">
      <c r="D9437" t="s">
        <v>4787</v>
      </c>
      <c r="E9437" t="s">
        <v>3</v>
      </c>
      <c r="F9437">
        <v>0.41223072257009202</v>
      </c>
    </row>
    <row r="9438" spans="4:6" x14ac:dyDescent="0.2">
      <c r="D9438" t="s">
        <v>8809</v>
      </c>
      <c r="E9438" t="s">
        <v>3</v>
      </c>
      <c r="F9438">
        <v>0.41222818453924798</v>
      </c>
    </row>
    <row r="9439" spans="4:6" x14ac:dyDescent="0.2">
      <c r="D9439" t="s">
        <v>671</v>
      </c>
      <c r="E9439" t="s">
        <v>3</v>
      </c>
      <c r="F9439">
        <v>0.41222671736967398</v>
      </c>
    </row>
    <row r="9440" spans="4:6" x14ac:dyDescent="0.2">
      <c r="D9440" t="s">
        <v>5464</v>
      </c>
      <c r="E9440" t="s">
        <v>3</v>
      </c>
      <c r="F9440">
        <v>0.41220988743496001</v>
      </c>
    </row>
    <row r="9441" spans="4:6" x14ac:dyDescent="0.2">
      <c r="D9441" t="s">
        <v>4865</v>
      </c>
      <c r="E9441" t="s">
        <v>3</v>
      </c>
      <c r="F9441">
        <v>0.41220725510815298</v>
      </c>
    </row>
    <row r="9442" spans="4:6" x14ac:dyDescent="0.2">
      <c r="D9442" t="s">
        <v>125</v>
      </c>
      <c r="E9442" t="s">
        <v>3</v>
      </c>
      <c r="F9442">
        <v>0.41220012048657501</v>
      </c>
    </row>
    <row r="9443" spans="4:6" x14ac:dyDescent="0.2">
      <c r="D9443" t="s">
        <v>5144</v>
      </c>
      <c r="E9443" t="s">
        <v>3</v>
      </c>
      <c r="F9443">
        <v>0.41220000329541701</v>
      </c>
    </row>
    <row r="9444" spans="4:6" x14ac:dyDescent="0.2">
      <c r="D9444" t="s">
        <v>4069</v>
      </c>
      <c r="E9444" t="s">
        <v>3</v>
      </c>
      <c r="F9444">
        <v>0.41219234976489899</v>
      </c>
    </row>
    <row r="9445" spans="4:6" x14ac:dyDescent="0.2">
      <c r="D9445" t="s">
        <v>8211</v>
      </c>
      <c r="E9445" t="s">
        <v>3</v>
      </c>
      <c r="F9445">
        <v>0.41218243520206199</v>
      </c>
    </row>
    <row r="9446" spans="4:6" x14ac:dyDescent="0.2">
      <c r="D9446" t="s">
        <v>9760</v>
      </c>
      <c r="E9446" t="s">
        <v>3</v>
      </c>
      <c r="F9446">
        <v>0.41216636744599799</v>
      </c>
    </row>
    <row r="9447" spans="4:6" x14ac:dyDescent="0.2">
      <c r="D9447" t="s">
        <v>1744</v>
      </c>
      <c r="E9447" t="s">
        <v>3</v>
      </c>
      <c r="F9447">
        <v>0.412163664775334</v>
      </c>
    </row>
    <row r="9448" spans="4:6" x14ac:dyDescent="0.2">
      <c r="D9448" t="s">
        <v>435</v>
      </c>
      <c r="E9448" t="s">
        <v>3</v>
      </c>
      <c r="F9448">
        <v>0.41214366957407</v>
      </c>
    </row>
    <row r="9449" spans="4:6" x14ac:dyDescent="0.2">
      <c r="D9449" t="s">
        <v>3357</v>
      </c>
      <c r="E9449" t="s">
        <v>3</v>
      </c>
      <c r="F9449">
        <v>0.41214215582837199</v>
      </c>
    </row>
    <row r="9450" spans="4:6" x14ac:dyDescent="0.2">
      <c r="D9450" t="s">
        <v>7187</v>
      </c>
      <c r="E9450" t="s">
        <v>3</v>
      </c>
      <c r="F9450">
        <v>0.41213805430245998</v>
      </c>
    </row>
    <row r="9451" spans="4:6" x14ac:dyDescent="0.2">
      <c r="D9451" t="s">
        <v>1364</v>
      </c>
      <c r="E9451" t="s">
        <v>3</v>
      </c>
      <c r="F9451">
        <v>0.41212132751716002</v>
      </c>
    </row>
    <row r="9452" spans="4:6" x14ac:dyDescent="0.2">
      <c r="D9452" t="s">
        <v>10552</v>
      </c>
      <c r="E9452" t="s">
        <v>3</v>
      </c>
      <c r="F9452">
        <v>0.41211999239331198</v>
      </c>
    </row>
    <row r="9453" spans="4:6" x14ac:dyDescent="0.2">
      <c r="D9453" t="s">
        <v>8962</v>
      </c>
      <c r="E9453" t="s">
        <v>3</v>
      </c>
      <c r="F9453">
        <v>0.41211368116525898</v>
      </c>
    </row>
    <row r="9454" spans="4:6" x14ac:dyDescent="0.2">
      <c r="D9454" t="s">
        <v>7531</v>
      </c>
      <c r="E9454" t="s">
        <v>3</v>
      </c>
      <c r="F9454">
        <v>0.41208594511291302</v>
      </c>
    </row>
    <row r="9455" spans="4:6" x14ac:dyDescent="0.2">
      <c r="D9455" t="s">
        <v>5986</v>
      </c>
      <c r="E9455" t="s">
        <v>3</v>
      </c>
      <c r="F9455">
        <v>0.41207846903316198</v>
      </c>
    </row>
    <row r="9456" spans="4:6" x14ac:dyDescent="0.2">
      <c r="D9456" t="s">
        <v>5777</v>
      </c>
      <c r="E9456" t="s">
        <v>3</v>
      </c>
      <c r="F9456">
        <v>0.41207837865729402</v>
      </c>
    </row>
    <row r="9457" spans="4:6" x14ac:dyDescent="0.2">
      <c r="D9457" t="s">
        <v>893</v>
      </c>
      <c r="E9457" t="s">
        <v>3</v>
      </c>
      <c r="F9457">
        <v>0.41207573824952198</v>
      </c>
    </row>
    <row r="9458" spans="4:6" x14ac:dyDescent="0.2">
      <c r="D9458" t="s">
        <v>9662</v>
      </c>
      <c r="E9458" t="s">
        <v>3</v>
      </c>
      <c r="F9458">
        <v>0.41207302496736797</v>
      </c>
    </row>
    <row r="9459" spans="4:6" x14ac:dyDescent="0.2">
      <c r="D9459" t="s">
        <v>5292</v>
      </c>
      <c r="E9459" t="s">
        <v>3</v>
      </c>
      <c r="F9459">
        <v>0.41204932174665998</v>
      </c>
    </row>
    <row r="9460" spans="4:6" x14ac:dyDescent="0.2">
      <c r="D9460" t="s">
        <v>1083</v>
      </c>
      <c r="E9460" t="s">
        <v>3</v>
      </c>
      <c r="F9460">
        <v>0.412022902524603</v>
      </c>
    </row>
    <row r="9461" spans="4:6" x14ac:dyDescent="0.2">
      <c r="D9461" t="s">
        <v>2827</v>
      </c>
      <c r="E9461" t="s">
        <v>3</v>
      </c>
      <c r="F9461">
        <v>0.41200780259119502</v>
      </c>
    </row>
    <row r="9462" spans="4:6" x14ac:dyDescent="0.2">
      <c r="D9462" t="s">
        <v>7488</v>
      </c>
      <c r="E9462" t="s">
        <v>3</v>
      </c>
      <c r="F9462">
        <v>0.41200326511902802</v>
      </c>
    </row>
    <row r="9463" spans="4:6" x14ac:dyDescent="0.2">
      <c r="D9463" t="s">
        <v>3756</v>
      </c>
      <c r="E9463" t="s">
        <v>3</v>
      </c>
      <c r="F9463">
        <v>0.41198534027431799</v>
      </c>
    </row>
    <row r="9464" spans="4:6" x14ac:dyDescent="0.2">
      <c r="D9464" t="s">
        <v>5643</v>
      </c>
      <c r="E9464" t="s">
        <v>3</v>
      </c>
      <c r="F9464">
        <v>0.41198101887425798</v>
      </c>
    </row>
    <row r="9465" spans="4:6" x14ac:dyDescent="0.2">
      <c r="D9465" t="s">
        <v>537</v>
      </c>
      <c r="E9465" t="s">
        <v>3</v>
      </c>
      <c r="F9465">
        <v>0.411975844329872</v>
      </c>
    </row>
    <row r="9466" spans="4:6" x14ac:dyDescent="0.2">
      <c r="D9466" t="s">
        <v>5382</v>
      </c>
      <c r="E9466" t="s">
        <v>3</v>
      </c>
      <c r="F9466">
        <v>0.41197104630534298</v>
      </c>
    </row>
    <row r="9467" spans="4:6" x14ac:dyDescent="0.2">
      <c r="D9467" t="s">
        <v>7057</v>
      </c>
      <c r="E9467" t="s">
        <v>3</v>
      </c>
      <c r="F9467">
        <v>0.411967617159816</v>
      </c>
    </row>
    <row r="9468" spans="4:6" x14ac:dyDescent="0.2">
      <c r="D9468" t="s">
        <v>2099</v>
      </c>
      <c r="E9468" t="s">
        <v>3</v>
      </c>
      <c r="F9468">
        <v>0.41195735112871901</v>
      </c>
    </row>
    <row r="9469" spans="4:6" x14ac:dyDescent="0.2">
      <c r="D9469" t="s">
        <v>3131</v>
      </c>
      <c r="E9469" t="s">
        <v>3</v>
      </c>
      <c r="F9469">
        <v>0.41193488438717402</v>
      </c>
    </row>
    <row r="9470" spans="4:6" x14ac:dyDescent="0.2">
      <c r="D9470" t="s">
        <v>7205</v>
      </c>
      <c r="E9470" t="s">
        <v>3</v>
      </c>
      <c r="F9470">
        <v>0.41192775499303003</v>
      </c>
    </row>
    <row r="9471" spans="4:6" x14ac:dyDescent="0.2">
      <c r="D9471" t="s">
        <v>7557</v>
      </c>
      <c r="E9471" t="s">
        <v>3</v>
      </c>
      <c r="F9471">
        <v>0.411916228193353</v>
      </c>
    </row>
    <row r="9472" spans="4:6" x14ac:dyDescent="0.2">
      <c r="D9472" t="s">
        <v>8045</v>
      </c>
      <c r="E9472" t="s">
        <v>3</v>
      </c>
      <c r="F9472">
        <v>0.41190730136145898</v>
      </c>
    </row>
    <row r="9473" spans="4:6" x14ac:dyDescent="0.2">
      <c r="D9473" t="s">
        <v>2784</v>
      </c>
      <c r="E9473" t="s">
        <v>3</v>
      </c>
      <c r="F9473">
        <v>0.41190201102553098</v>
      </c>
    </row>
    <row r="9474" spans="4:6" x14ac:dyDescent="0.2">
      <c r="D9474" t="s">
        <v>6131</v>
      </c>
      <c r="E9474" t="s">
        <v>3</v>
      </c>
      <c r="F9474">
        <v>0.41189409351893203</v>
      </c>
    </row>
    <row r="9475" spans="4:6" x14ac:dyDescent="0.2">
      <c r="D9475" t="s">
        <v>7365</v>
      </c>
      <c r="E9475" t="s">
        <v>3</v>
      </c>
      <c r="F9475">
        <v>0.41189363385904698</v>
      </c>
    </row>
    <row r="9476" spans="4:6" x14ac:dyDescent="0.2">
      <c r="D9476" t="s">
        <v>6174</v>
      </c>
      <c r="E9476" t="s">
        <v>3</v>
      </c>
      <c r="F9476">
        <v>0.41188999858903802</v>
      </c>
    </row>
    <row r="9477" spans="4:6" x14ac:dyDescent="0.2">
      <c r="D9477" t="s">
        <v>8549</v>
      </c>
      <c r="E9477" t="s">
        <v>3</v>
      </c>
      <c r="F9477">
        <v>0.411872902232648</v>
      </c>
    </row>
    <row r="9478" spans="4:6" x14ac:dyDescent="0.2">
      <c r="D9478" t="s">
        <v>1381</v>
      </c>
      <c r="E9478" t="s">
        <v>3</v>
      </c>
      <c r="F9478">
        <v>0.41184974485852699</v>
      </c>
    </row>
    <row r="9479" spans="4:6" x14ac:dyDescent="0.2">
      <c r="D9479" t="s">
        <v>9194</v>
      </c>
      <c r="E9479" t="s">
        <v>3</v>
      </c>
      <c r="F9479">
        <v>0.41184048547121499</v>
      </c>
    </row>
    <row r="9480" spans="4:6" x14ac:dyDescent="0.2">
      <c r="D9480" t="s">
        <v>8464</v>
      </c>
      <c r="E9480" t="s">
        <v>3</v>
      </c>
      <c r="F9480">
        <v>0.41181538387465799</v>
      </c>
    </row>
    <row r="9481" spans="4:6" x14ac:dyDescent="0.2">
      <c r="D9481" t="s">
        <v>925</v>
      </c>
      <c r="E9481" t="s">
        <v>3</v>
      </c>
      <c r="F9481">
        <v>0.41179121914150002</v>
      </c>
    </row>
    <row r="9482" spans="4:6" x14ac:dyDescent="0.2">
      <c r="D9482" t="s">
        <v>819</v>
      </c>
      <c r="E9482" t="s">
        <v>3</v>
      </c>
      <c r="F9482">
        <v>0.41178670924391902</v>
      </c>
    </row>
    <row r="9483" spans="4:6" x14ac:dyDescent="0.2">
      <c r="D9483" t="s">
        <v>1843</v>
      </c>
      <c r="E9483" t="s">
        <v>3</v>
      </c>
      <c r="F9483">
        <v>0.41177754659951499</v>
      </c>
    </row>
    <row r="9484" spans="4:6" x14ac:dyDescent="0.2">
      <c r="D9484" t="s">
        <v>3957</v>
      </c>
      <c r="E9484" t="s">
        <v>3</v>
      </c>
      <c r="F9484">
        <v>0.41177649285318102</v>
      </c>
    </row>
    <row r="9485" spans="4:6" x14ac:dyDescent="0.2">
      <c r="D9485" t="s">
        <v>6856</v>
      </c>
      <c r="E9485" t="s">
        <v>3</v>
      </c>
      <c r="F9485">
        <v>0.41176739520755601</v>
      </c>
    </row>
    <row r="9486" spans="4:6" x14ac:dyDescent="0.2">
      <c r="D9486" t="s">
        <v>4169</v>
      </c>
      <c r="E9486" t="s">
        <v>3</v>
      </c>
      <c r="F9486">
        <v>0.41176724749483001</v>
      </c>
    </row>
    <row r="9487" spans="4:6" x14ac:dyDescent="0.2">
      <c r="D9487" t="s">
        <v>3072</v>
      </c>
      <c r="E9487" t="s">
        <v>3</v>
      </c>
      <c r="F9487">
        <v>0.41176614643442</v>
      </c>
    </row>
    <row r="9488" spans="4:6" x14ac:dyDescent="0.2">
      <c r="D9488" t="s">
        <v>6423</v>
      </c>
      <c r="E9488" t="s">
        <v>3</v>
      </c>
      <c r="F9488">
        <v>0.41173709379895801</v>
      </c>
    </row>
    <row r="9489" spans="4:6" x14ac:dyDescent="0.2">
      <c r="D9489" t="s">
        <v>2469</v>
      </c>
      <c r="E9489" t="s">
        <v>3</v>
      </c>
      <c r="F9489">
        <v>0.41172495886888899</v>
      </c>
    </row>
    <row r="9490" spans="4:6" x14ac:dyDescent="0.2">
      <c r="D9490" t="s">
        <v>3170</v>
      </c>
      <c r="E9490" t="s">
        <v>3</v>
      </c>
      <c r="F9490">
        <v>0.41170447857805798</v>
      </c>
    </row>
    <row r="9491" spans="4:6" x14ac:dyDescent="0.2">
      <c r="D9491" t="s">
        <v>10683</v>
      </c>
      <c r="E9491" t="s">
        <v>3</v>
      </c>
      <c r="F9491">
        <v>0.4116975686296</v>
      </c>
    </row>
    <row r="9492" spans="4:6" x14ac:dyDescent="0.2">
      <c r="D9492" t="s">
        <v>606</v>
      </c>
      <c r="E9492" t="s">
        <v>3</v>
      </c>
      <c r="F9492">
        <v>0.41168215601941899</v>
      </c>
    </row>
    <row r="9493" spans="4:6" x14ac:dyDescent="0.2">
      <c r="D9493" t="s">
        <v>8819</v>
      </c>
      <c r="E9493" t="s">
        <v>3</v>
      </c>
      <c r="F9493">
        <v>0.41167794405008601</v>
      </c>
    </row>
    <row r="9494" spans="4:6" x14ac:dyDescent="0.2">
      <c r="D9494" t="s">
        <v>2226</v>
      </c>
      <c r="E9494" t="s">
        <v>3</v>
      </c>
      <c r="F9494">
        <v>0.41167653969978901</v>
      </c>
    </row>
    <row r="9495" spans="4:6" x14ac:dyDescent="0.2">
      <c r="D9495" t="s">
        <v>445</v>
      </c>
      <c r="E9495" t="s">
        <v>3</v>
      </c>
      <c r="F9495">
        <v>0.41165641784703899</v>
      </c>
    </row>
    <row r="9496" spans="4:6" x14ac:dyDescent="0.2">
      <c r="D9496" t="s">
        <v>8470</v>
      </c>
      <c r="E9496" t="s">
        <v>3</v>
      </c>
      <c r="F9496">
        <v>0.411647042573484</v>
      </c>
    </row>
    <row r="9497" spans="4:6" x14ac:dyDescent="0.2">
      <c r="D9497" t="s">
        <v>9427</v>
      </c>
      <c r="E9497" t="s">
        <v>3</v>
      </c>
      <c r="F9497">
        <v>0.41164461985032802</v>
      </c>
    </row>
    <row r="9498" spans="4:6" x14ac:dyDescent="0.2">
      <c r="D9498" t="s">
        <v>10140</v>
      </c>
      <c r="E9498" t="s">
        <v>3</v>
      </c>
      <c r="F9498">
        <v>0.41164108635843999</v>
      </c>
    </row>
    <row r="9499" spans="4:6" x14ac:dyDescent="0.2">
      <c r="D9499" t="s">
        <v>4788</v>
      </c>
      <c r="E9499" t="s">
        <v>3</v>
      </c>
      <c r="F9499">
        <v>0.41162803887892802</v>
      </c>
    </row>
    <row r="9500" spans="4:6" x14ac:dyDescent="0.2">
      <c r="D9500" t="s">
        <v>2847</v>
      </c>
      <c r="E9500" t="s">
        <v>3</v>
      </c>
      <c r="F9500">
        <v>0.41161226214686503</v>
      </c>
    </row>
    <row r="9501" spans="4:6" x14ac:dyDescent="0.2">
      <c r="D9501" t="s">
        <v>865</v>
      </c>
      <c r="E9501" t="s">
        <v>3</v>
      </c>
      <c r="F9501">
        <v>0.41160739597545598</v>
      </c>
    </row>
    <row r="9502" spans="4:6" x14ac:dyDescent="0.2">
      <c r="D9502" t="s">
        <v>6323</v>
      </c>
      <c r="E9502" t="s">
        <v>3</v>
      </c>
      <c r="F9502">
        <v>0.41160689810311302</v>
      </c>
    </row>
    <row r="9503" spans="4:6" x14ac:dyDescent="0.2">
      <c r="D9503" t="s">
        <v>1423</v>
      </c>
      <c r="E9503" t="s">
        <v>3</v>
      </c>
      <c r="F9503">
        <v>0.41159481740367099</v>
      </c>
    </row>
    <row r="9504" spans="4:6" x14ac:dyDescent="0.2">
      <c r="D9504" t="s">
        <v>6263</v>
      </c>
      <c r="E9504" t="s">
        <v>3</v>
      </c>
      <c r="F9504">
        <v>0.41159462023920801</v>
      </c>
    </row>
    <row r="9505" spans="4:6" x14ac:dyDescent="0.2">
      <c r="D9505" t="s">
        <v>311</v>
      </c>
      <c r="E9505" t="s">
        <v>3</v>
      </c>
      <c r="F9505">
        <v>0.41157407913007199</v>
      </c>
    </row>
    <row r="9506" spans="4:6" x14ac:dyDescent="0.2">
      <c r="D9506" t="s">
        <v>1640</v>
      </c>
      <c r="E9506" t="s">
        <v>3</v>
      </c>
      <c r="F9506">
        <v>0.411568465625887</v>
      </c>
    </row>
    <row r="9507" spans="4:6" x14ac:dyDescent="0.2">
      <c r="D9507" t="s">
        <v>5847</v>
      </c>
      <c r="E9507" t="s">
        <v>3</v>
      </c>
      <c r="F9507">
        <v>0.41154546411978099</v>
      </c>
    </row>
    <row r="9508" spans="4:6" x14ac:dyDescent="0.2">
      <c r="D9508" t="s">
        <v>6043</v>
      </c>
      <c r="E9508" t="s">
        <v>3</v>
      </c>
      <c r="F9508">
        <v>0.41154391241632599</v>
      </c>
    </row>
    <row r="9509" spans="4:6" x14ac:dyDescent="0.2">
      <c r="D9509" t="s">
        <v>1231</v>
      </c>
      <c r="E9509" t="s">
        <v>3</v>
      </c>
      <c r="F9509">
        <v>0.41153717516416</v>
      </c>
    </row>
    <row r="9510" spans="4:6" x14ac:dyDescent="0.2">
      <c r="D9510" t="s">
        <v>5228</v>
      </c>
      <c r="E9510" t="s">
        <v>3</v>
      </c>
      <c r="F9510">
        <v>0.41153041153974401</v>
      </c>
    </row>
    <row r="9511" spans="4:6" x14ac:dyDescent="0.2">
      <c r="D9511" t="s">
        <v>10022</v>
      </c>
      <c r="E9511" t="s">
        <v>3</v>
      </c>
      <c r="F9511">
        <v>0.41152200207869899</v>
      </c>
    </row>
    <row r="9512" spans="4:6" x14ac:dyDescent="0.2">
      <c r="D9512" t="s">
        <v>8377</v>
      </c>
      <c r="E9512" t="s">
        <v>3</v>
      </c>
      <c r="F9512">
        <v>0.411520944486026</v>
      </c>
    </row>
    <row r="9513" spans="4:6" x14ac:dyDescent="0.2">
      <c r="D9513" t="s">
        <v>7390</v>
      </c>
      <c r="E9513" t="s">
        <v>3</v>
      </c>
      <c r="F9513">
        <v>0.411512920055493</v>
      </c>
    </row>
    <row r="9514" spans="4:6" x14ac:dyDescent="0.2">
      <c r="D9514" t="s">
        <v>8880</v>
      </c>
      <c r="E9514" t="s">
        <v>3</v>
      </c>
      <c r="F9514">
        <v>0.41150263474607601</v>
      </c>
    </row>
    <row r="9515" spans="4:6" x14ac:dyDescent="0.2">
      <c r="D9515" t="s">
        <v>5887</v>
      </c>
      <c r="E9515" t="s">
        <v>3</v>
      </c>
      <c r="F9515">
        <v>0.41149633976759298</v>
      </c>
    </row>
    <row r="9516" spans="4:6" x14ac:dyDescent="0.2">
      <c r="D9516" t="s">
        <v>10611</v>
      </c>
      <c r="E9516" t="s">
        <v>3</v>
      </c>
      <c r="F9516">
        <v>0.41148923147175998</v>
      </c>
    </row>
    <row r="9517" spans="4:6" x14ac:dyDescent="0.2">
      <c r="D9517" t="s">
        <v>9373</v>
      </c>
      <c r="E9517" t="s">
        <v>3</v>
      </c>
      <c r="F9517">
        <v>0.41148285417441699</v>
      </c>
    </row>
    <row r="9518" spans="4:6" x14ac:dyDescent="0.2">
      <c r="D9518" t="s">
        <v>1169</v>
      </c>
      <c r="E9518" t="s">
        <v>3</v>
      </c>
      <c r="F9518">
        <v>0.41147428585839702</v>
      </c>
    </row>
    <row r="9519" spans="4:6" x14ac:dyDescent="0.2">
      <c r="D9519" t="s">
        <v>4652</v>
      </c>
      <c r="E9519" t="s">
        <v>3</v>
      </c>
      <c r="F9519">
        <v>0.41146704901560499</v>
      </c>
    </row>
    <row r="9520" spans="4:6" x14ac:dyDescent="0.2">
      <c r="D9520" t="s">
        <v>7883</v>
      </c>
      <c r="E9520" t="s">
        <v>3</v>
      </c>
      <c r="F9520">
        <v>0.41146233452350001</v>
      </c>
    </row>
    <row r="9521" spans="4:6" x14ac:dyDescent="0.2">
      <c r="D9521" t="s">
        <v>6514</v>
      </c>
      <c r="E9521" t="s">
        <v>3</v>
      </c>
      <c r="F9521">
        <v>0.41145985093575099</v>
      </c>
    </row>
    <row r="9522" spans="4:6" x14ac:dyDescent="0.2">
      <c r="D9522" t="s">
        <v>7908</v>
      </c>
      <c r="E9522" t="s">
        <v>3</v>
      </c>
      <c r="F9522">
        <v>0.41145047866925399</v>
      </c>
    </row>
    <row r="9523" spans="4:6" x14ac:dyDescent="0.2">
      <c r="D9523" t="s">
        <v>1860</v>
      </c>
      <c r="E9523" t="s">
        <v>3</v>
      </c>
      <c r="F9523">
        <v>0.41143893324985298</v>
      </c>
    </row>
    <row r="9524" spans="4:6" x14ac:dyDescent="0.2">
      <c r="D9524" t="s">
        <v>6051</v>
      </c>
      <c r="E9524" t="s">
        <v>3</v>
      </c>
      <c r="F9524">
        <v>0.41143012436682702</v>
      </c>
    </row>
    <row r="9525" spans="4:6" x14ac:dyDescent="0.2">
      <c r="D9525" t="s">
        <v>6213</v>
      </c>
      <c r="E9525" t="s">
        <v>3</v>
      </c>
      <c r="F9525">
        <v>0.41142225633119101</v>
      </c>
    </row>
    <row r="9526" spans="4:6" x14ac:dyDescent="0.2">
      <c r="D9526" t="s">
        <v>5601</v>
      </c>
      <c r="E9526" t="s">
        <v>3</v>
      </c>
      <c r="F9526">
        <v>0.41142009558692499</v>
      </c>
    </row>
    <row r="9527" spans="4:6" x14ac:dyDescent="0.2">
      <c r="D9527" t="s">
        <v>3790</v>
      </c>
      <c r="E9527" t="s">
        <v>3</v>
      </c>
      <c r="F9527">
        <v>0.41139868350069397</v>
      </c>
    </row>
    <row r="9528" spans="4:6" x14ac:dyDescent="0.2">
      <c r="D9528" t="s">
        <v>5612</v>
      </c>
      <c r="E9528" t="s">
        <v>3</v>
      </c>
      <c r="F9528">
        <v>0.41137247594412801</v>
      </c>
    </row>
    <row r="9529" spans="4:6" x14ac:dyDescent="0.2">
      <c r="D9529" t="s">
        <v>1833</v>
      </c>
      <c r="E9529" t="s">
        <v>3</v>
      </c>
      <c r="F9529">
        <v>0.41136904507597599</v>
      </c>
    </row>
    <row r="9530" spans="4:6" x14ac:dyDescent="0.2">
      <c r="D9530" t="s">
        <v>6079</v>
      </c>
      <c r="E9530" t="s">
        <v>3</v>
      </c>
      <c r="F9530">
        <v>0.41136326089592301</v>
      </c>
    </row>
    <row r="9531" spans="4:6" x14ac:dyDescent="0.2">
      <c r="D9531" t="s">
        <v>4679</v>
      </c>
      <c r="E9531" t="s">
        <v>3</v>
      </c>
      <c r="F9531">
        <v>0.41135336667994499</v>
      </c>
    </row>
    <row r="9532" spans="4:6" x14ac:dyDescent="0.2">
      <c r="D9532" t="s">
        <v>7056</v>
      </c>
      <c r="E9532" t="s">
        <v>3</v>
      </c>
      <c r="F9532">
        <v>0.41134916146211198</v>
      </c>
    </row>
    <row r="9533" spans="4:6" x14ac:dyDescent="0.2">
      <c r="D9533" t="s">
        <v>9105</v>
      </c>
      <c r="E9533" t="s">
        <v>3</v>
      </c>
      <c r="F9533">
        <v>0.41134301249052002</v>
      </c>
    </row>
    <row r="9534" spans="4:6" x14ac:dyDescent="0.2">
      <c r="D9534" t="s">
        <v>4345</v>
      </c>
      <c r="E9534" t="s">
        <v>3</v>
      </c>
      <c r="F9534">
        <v>0.41133777733315902</v>
      </c>
    </row>
    <row r="9535" spans="4:6" x14ac:dyDescent="0.2">
      <c r="D9535" t="s">
        <v>6062</v>
      </c>
      <c r="E9535" t="s">
        <v>3</v>
      </c>
      <c r="F9535">
        <v>0.411329308212395</v>
      </c>
    </row>
    <row r="9536" spans="4:6" x14ac:dyDescent="0.2">
      <c r="D9536" t="s">
        <v>1342</v>
      </c>
      <c r="E9536" t="s">
        <v>3</v>
      </c>
      <c r="F9536">
        <v>0.41132584302724101</v>
      </c>
    </row>
    <row r="9537" spans="4:6" x14ac:dyDescent="0.2">
      <c r="D9537" t="s">
        <v>7102</v>
      </c>
      <c r="E9537" t="s">
        <v>3</v>
      </c>
      <c r="F9537">
        <v>0.41131344676591303</v>
      </c>
    </row>
    <row r="9538" spans="4:6" x14ac:dyDescent="0.2">
      <c r="D9538" t="s">
        <v>503</v>
      </c>
      <c r="E9538" t="s">
        <v>3</v>
      </c>
      <c r="F9538">
        <v>0.41125651142203501</v>
      </c>
    </row>
    <row r="9539" spans="4:6" x14ac:dyDescent="0.2">
      <c r="D9539" t="s">
        <v>361</v>
      </c>
      <c r="E9539" t="s">
        <v>3</v>
      </c>
      <c r="F9539">
        <v>0.41125261443050998</v>
      </c>
    </row>
    <row r="9540" spans="4:6" x14ac:dyDescent="0.2">
      <c r="D9540" t="s">
        <v>1678</v>
      </c>
      <c r="E9540" t="s">
        <v>3</v>
      </c>
      <c r="F9540">
        <v>0.41124246903769601</v>
      </c>
    </row>
    <row r="9541" spans="4:6" x14ac:dyDescent="0.2">
      <c r="D9541" t="s">
        <v>4755</v>
      </c>
      <c r="E9541" t="s">
        <v>3</v>
      </c>
      <c r="F9541">
        <v>0.41123720910726402</v>
      </c>
    </row>
    <row r="9542" spans="4:6" x14ac:dyDescent="0.2">
      <c r="D9542" t="s">
        <v>3135</v>
      </c>
      <c r="E9542" t="s">
        <v>3</v>
      </c>
      <c r="F9542">
        <v>0.41123412835981799</v>
      </c>
    </row>
    <row r="9543" spans="4:6" x14ac:dyDescent="0.2">
      <c r="D9543" t="s">
        <v>8802</v>
      </c>
      <c r="E9543" t="s">
        <v>3</v>
      </c>
      <c r="F9543">
        <v>0.411233371252476</v>
      </c>
    </row>
    <row r="9544" spans="4:6" x14ac:dyDescent="0.2">
      <c r="D9544" t="s">
        <v>3672</v>
      </c>
      <c r="E9544" t="s">
        <v>3</v>
      </c>
      <c r="F9544">
        <v>0.41122228688364998</v>
      </c>
    </row>
    <row r="9545" spans="4:6" x14ac:dyDescent="0.2">
      <c r="D9545" t="s">
        <v>7995</v>
      </c>
      <c r="E9545" t="s">
        <v>3</v>
      </c>
      <c r="F9545">
        <v>0.41120946405335501</v>
      </c>
    </row>
    <row r="9546" spans="4:6" x14ac:dyDescent="0.2">
      <c r="D9546" t="s">
        <v>9255</v>
      </c>
      <c r="E9546" t="s">
        <v>3</v>
      </c>
      <c r="F9546">
        <v>0.41119790692859498</v>
      </c>
    </row>
    <row r="9547" spans="4:6" x14ac:dyDescent="0.2">
      <c r="D9547" t="s">
        <v>4368</v>
      </c>
      <c r="E9547" t="s">
        <v>3</v>
      </c>
      <c r="F9547">
        <v>0.41118722835805299</v>
      </c>
    </row>
    <row r="9548" spans="4:6" x14ac:dyDescent="0.2">
      <c r="D9548" t="s">
        <v>4659</v>
      </c>
      <c r="E9548" t="s">
        <v>3</v>
      </c>
      <c r="F9548">
        <v>0.41118090023306803</v>
      </c>
    </row>
    <row r="9549" spans="4:6" x14ac:dyDescent="0.2">
      <c r="D9549" t="s">
        <v>3196</v>
      </c>
      <c r="E9549" t="s">
        <v>3</v>
      </c>
      <c r="F9549">
        <v>0.41117979738506799</v>
      </c>
    </row>
    <row r="9550" spans="4:6" x14ac:dyDescent="0.2">
      <c r="D9550" t="s">
        <v>7284</v>
      </c>
      <c r="E9550" t="s">
        <v>3</v>
      </c>
      <c r="F9550">
        <v>0.41117735341799899</v>
      </c>
    </row>
    <row r="9551" spans="4:6" x14ac:dyDescent="0.2">
      <c r="D9551" t="s">
        <v>2868</v>
      </c>
      <c r="E9551" t="s">
        <v>3</v>
      </c>
      <c r="F9551">
        <v>0.41116145045486102</v>
      </c>
    </row>
    <row r="9552" spans="4:6" x14ac:dyDescent="0.2">
      <c r="D9552" t="s">
        <v>4313</v>
      </c>
      <c r="E9552" t="s">
        <v>3</v>
      </c>
      <c r="F9552">
        <v>0.41115447142061401</v>
      </c>
    </row>
    <row r="9553" spans="4:6" x14ac:dyDescent="0.2">
      <c r="D9553" t="s">
        <v>1413</v>
      </c>
      <c r="E9553" t="s">
        <v>3</v>
      </c>
      <c r="F9553">
        <v>0.411151846133327</v>
      </c>
    </row>
    <row r="9554" spans="4:6" x14ac:dyDescent="0.2">
      <c r="D9554" t="s">
        <v>2960</v>
      </c>
      <c r="E9554" t="s">
        <v>3</v>
      </c>
      <c r="F9554">
        <v>0.41114400217400998</v>
      </c>
    </row>
    <row r="9555" spans="4:6" x14ac:dyDescent="0.2">
      <c r="D9555" t="s">
        <v>5659</v>
      </c>
      <c r="E9555" t="s">
        <v>3</v>
      </c>
      <c r="F9555">
        <v>0.41113930613878003</v>
      </c>
    </row>
    <row r="9556" spans="4:6" x14ac:dyDescent="0.2">
      <c r="D9556" t="s">
        <v>4372</v>
      </c>
      <c r="E9556" t="s">
        <v>3</v>
      </c>
      <c r="F9556">
        <v>0.41113669679471898</v>
      </c>
    </row>
    <row r="9557" spans="4:6" x14ac:dyDescent="0.2">
      <c r="D9557" t="s">
        <v>1657</v>
      </c>
      <c r="E9557" t="s">
        <v>3</v>
      </c>
      <c r="F9557">
        <v>0.41112800381652398</v>
      </c>
    </row>
    <row r="9558" spans="4:6" x14ac:dyDescent="0.2">
      <c r="D9558" t="s">
        <v>5112</v>
      </c>
      <c r="E9558" t="s">
        <v>3</v>
      </c>
      <c r="F9558">
        <v>0.41112439799879602</v>
      </c>
    </row>
    <row r="9559" spans="4:6" x14ac:dyDescent="0.2">
      <c r="D9559" t="s">
        <v>7399</v>
      </c>
      <c r="E9559" t="s">
        <v>3</v>
      </c>
      <c r="F9559">
        <v>0.41111747280869798</v>
      </c>
    </row>
    <row r="9560" spans="4:6" x14ac:dyDescent="0.2">
      <c r="D9560" t="s">
        <v>5047</v>
      </c>
      <c r="E9560" t="s">
        <v>3</v>
      </c>
      <c r="F9560">
        <v>0.41111127745157899</v>
      </c>
    </row>
    <row r="9561" spans="4:6" x14ac:dyDescent="0.2">
      <c r="D9561" t="s">
        <v>2054</v>
      </c>
      <c r="E9561" t="s">
        <v>3</v>
      </c>
      <c r="F9561">
        <v>0.41110584775752301</v>
      </c>
    </row>
    <row r="9562" spans="4:6" x14ac:dyDescent="0.2">
      <c r="D9562" t="s">
        <v>8294</v>
      </c>
      <c r="E9562" t="s">
        <v>3</v>
      </c>
      <c r="F9562">
        <v>0.41110570521079198</v>
      </c>
    </row>
    <row r="9563" spans="4:6" x14ac:dyDescent="0.2">
      <c r="D9563" t="s">
        <v>2314</v>
      </c>
      <c r="E9563" t="s">
        <v>3</v>
      </c>
      <c r="F9563">
        <v>0.41110285344617697</v>
      </c>
    </row>
    <row r="9564" spans="4:6" x14ac:dyDescent="0.2">
      <c r="D9564" t="s">
        <v>9371</v>
      </c>
      <c r="E9564" t="s">
        <v>3</v>
      </c>
      <c r="F9564">
        <v>0.41110063416995701</v>
      </c>
    </row>
    <row r="9565" spans="4:6" x14ac:dyDescent="0.2">
      <c r="D9565" t="s">
        <v>6887</v>
      </c>
      <c r="E9565" t="s">
        <v>3</v>
      </c>
      <c r="F9565">
        <v>0.41108960904459202</v>
      </c>
    </row>
    <row r="9566" spans="4:6" x14ac:dyDescent="0.2">
      <c r="D9566" t="s">
        <v>1107</v>
      </c>
      <c r="E9566" t="s">
        <v>3</v>
      </c>
      <c r="F9566">
        <v>0.41108241239736798</v>
      </c>
    </row>
    <row r="9567" spans="4:6" x14ac:dyDescent="0.2">
      <c r="D9567" t="s">
        <v>1082</v>
      </c>
      <c r="E9567" t="s">
        <v>3</v>
      </c>
      <c r="F9567">
        <v>0.41107645327951597</v>
      </c>
    </row>
    <row r="9568" spans="4:6" x14ac:dyDescent="0.2">
      <c r="D9568" t="s">
        <v>5923</v>
      </c>
      <c r="E9568" t="s">
        <v>3</v>
      </c>
      <c r="F9568">
        <v>0.41106324701570301</v>
      </c>
    </row>
    <row r="9569" spans="4:6" x14ac:dyDescent="0.2">
      <c r="D9569" t="s">
        <v>3729</v>
      </c>
      <c r="E9569" t="s">
        <v>3</v>
      </c>
      <c r="F9569">
        <v>0.41105532275280898</v>
      </c>
    </row>
    <row r="9570" spans="4:6" x14ac:dyDescent="0.2">
      <c r="D9570" t="s">
        <v>5516</v>
      </c>
      <c r="E9570" t="s">
        <v>3</v>
      </c>
      <c r="F9570">
        <v>0.411031520553098</v>
      </c>
    </row>
    <row r="9571" spans="4:6" x14ac:dyDescent="0.2">
      <c r="D9571" t="s">
        <v>8883</v>
      </c>
      <c r="E9571" t="s">
        <v>3</v>
      </c>
      <c r="F9571">
        <v>0.41102842112690402</v>
      </c>
    </row>
    <row r="9572" spans="4:6" x14ac:dyDescent="0.2">
      <c r="D9572" t="s">
        <v>345</v>
      </c>
      <c r="E9572" t="s">
        <v>3</v>
      </c>
      <c r="F9572">
        <v>0.41102678703737999</v>
      </c>
    </row>
    <row r="9573" spans="4:6" x14ac:dyDescent="0.2">
      <c r="D9573" t="s">
        <v>7005</v>
      </c>
      <c r="E9573" t="s">
        <v>3</v>
      </c>
      <c r="F9573">
        <v>0.41099976072188799</v>
      </c>
    </row>
    <row r="9574" spans="4:6" x14ac:dyDescent="0.2">
      <c r="D9574" t="s">
        <v>7633</v>
      </c>
      <c r="E9574" t="s">
        <v>3</v>
      </c>
      <c r="F9574">
        <v>0.41099399645423901</v>
      </c>
    </row>
    <row r="9575" spans="4:6" x14ac:dyDescent="0.2">
      <c r="D9575" t="s">
        <v>3115</v>
      </c>
      <c r="E9575" t="s">
        <v>3</v>
      </c>
      <c r="F9575">
        <v>0.41099223391812201</v>
      </c>
    </row>
    <row r="9576" spans="4:6" x14ac:dyDescent="0.2">
      <c r="D9576" t="s">
        <v>7741</v>
      </c>
      <c r="E9576" t="s">
        <v>3</v>
      </c>
      <c r="F9576">
        <v>0.41097467241212199</v>
      </c>
    </row>
    <row r="9577" spans="4:6" x14ac:dyDescent="0.2">
      <c r="D9577" t="s">
        <v>1419</v>
      </c>
      <c r="E9577" t="s">
        <v>3</v>
      </c>
      <c r="F9577">
        <v>0.41097059236117101</v>
      </c>
    </row>
    <row r="9578" spans="4:6" x14ac:dyDescent="0.2">
      <c r="D9578" t="s">
        <v>8555</v>
      </c>
      <c r="E9578" t="s">
        <v>3</v>
      </c>
      <c r="F9578">
        <v>0.41095488220957399</v>
      </c>
    </row>
    <row r="9579" spans="4:6" x14ac:dyDescent="0.2">
      <c r="D9579" t="s">
        <v>4780</v>
      </c>
      <c r="E9579" t="s">
        <v>3</v>
      </c>
      <c r="F9579">
        <v>0.41095194958878001</v>
      </c>
    </row>
    <row r="9580" spans="4:6" x14ac:dyDescent="0.2">
      <c r="D9580" t="s">
        <v>6896</v>
      </c>
      <c r="E9580" t="s">
        <v>3</v>
      </c>
      <c r="F9580">
        <v>0.41094426551565499</v>
      </c>
    </row>
    <row r="9581" spans="4:6" x14ac:dyDescent="0.2">
      <c r="D9581" t="s">
        <v>7714</v>
      </c>
      <c r="E9581" t="s">
        <v>3</v>
      </c>
      <c r="F9581">
        <v>0.41092515996692203</v>
      </c>
    </row>
    <row r="9582" spans="4:6" x14ac:dyDescent="0.2">
      <c r="D9582" t="s">
        <v>5950</v>
      </c>
      <c r="E9582" t="s">
        <v>3</v>
      </c>
      <c r="F9582">
        <v>0.41091612112614601</v>
      </c>
    </row>
    <row r="9583" spans="4:6" x14ac:dyDescent="0.2">
      <c r="D9583" t="s">
        <v>3678</v>
      </c>
      <c r="E9583" t="s">
        <v>3</v>
      </c>
      <c r="F9583">
        <v>0.41090094162787799</v>
      </c>
    </row>
    <row r="9584" spans="4:6" x14ac:dyDescent="0.2">
      <c r="D9584" t="s">
        <v>9593</v>
      </c>
      <c r="E9584" t="s">
        <v>3</v>
      </c>
      <c r="F9584">
        <v>0.41087750406923401</v>
      </c>
    </row>
    <row r="9585" spans="4:6" x14ac:dyDescent="0.2">
      <c r="D9585" t="s">
        <v>730</v>
      </c>
      <c r="E9585" t="s">
        <v>3</v>
      </c>
      <c r="F9585">
        <v>0.41087414372410702</v>
      </c>
    </row>
    <row r="9586" spans="4:6" x14ac:dyDescent="0.2">
      <c r="D9586" t="s">
        <v>8205</v>
      </c>
      <c r="E9586" t="s">
        <v>3</v>
      </c>
      <c r="F9586">
        <v>0.41085646711190799</v>
      </c>
    </row>
    <row r="9587" spans="4:6" x14ac:dyDescent="0.2">
      <c r="D9587" t="s">
        <v>3876</v>
      </c>
      <c r="E9587" t="s">
        <v>3</v>
      </c>
      <c r="F9587">
        <v>0.41085368081256801</v>
      </c>
    </row>
    <row r="9588" spans="4:6" x14ac:dyDescent="0.2">
      <c r="D9588" t="s">
        <v>10055</v>
      </c>
      <c r="E9588" t="s">
        <v>3</v>
      </c>
      <c r="F9588">
        <v>0.41082923677719402</v>
      </c>
    </row>
    <row r="9589" spans="4:6" x14ac:dyDescent="0.2">
      <c r="D9589" t="s">
        <v>7989</v>
      </c>
      <c r="E9589" t="s">
        <v>3</v>
      </c>
      <c r="F9589">
        <v>0.41082808286428002</v>
      </c>
    </row>
    <row r="9590" spans="4:6" x14ac:dyDescent="0.2">
      <c r="D9590" t="s">
        <v>8234</v>
      </c>
      <c r="E9590" t="s">
        <v>3</v>
      </c>
      <c r="F9590">
        <v>0.41082371710061</v>
      </c>
    </row>
    <row r="9591" spans="4:6" x14ac:dyDescent="0.2">
      <c r="D9591" t="s">
        <v>1803</v>
      </c>
      <c r="E9591" t="s">
        <v>3</v>
      </c>
      <c r="F9591">
        <v>0.41081996238198998</v>
      </c>
    </row>
    <row r="9592" spans="4:6" x14ac:dyDescent="0.2">
      <c r="D9592" t="s">
        <v>1116</v>
      </c>
      <c r="E9592" t="s">
        <v>3</v>
      </c>
      <c r="F9592">
        <v>0.41080485333487399</v>
      </c>
    </row>
    <row r="9593" spans="4:6" x14ac:dyDescent="0.2">
      <c r="D9593" t="s">
        <v>5163</v>
      </c>
      <c r="E9593" t="s">
        <v>3</v>
      </c>
      <c r="F9593">
        <v>0.41080404713148</v>
      </c>
    </row>
    <row r="9594" spans="4:6" x14ac:dyDescent="0.2">
      <c r="D9594" t="s">
        <v>2576</v>
      </c>
      <c r="E9594" t="s">
        <v>3</v>
      </c>
      <c r="F9594">
        <v>0.41080165093376098</v>
      </c>
    </row>
    <row r="9595" spans="4:6" x14ac:dyDescent="0.2">
      <c r="D9595" t="s">
        <v>9800</v>
      </c>
      <c r="E9595" t="s">
        <v>3</v>
      </c>
      <c r="F9595">
        <v>0.41079516603680499</v>
      </c>
    </row>
    <row r="9596" spans="4:6" x14ac:dyDescent="0.2">
      <c r="D9596" t="s">
        <v>5550</v>
      </c>
      <c r="E9596" t="s">
        <v>3</v>
      </c>
      <c r="F9596">
        <v>0.410787917967884</v>
      </c>
    </row>
    <row r="9597" spans="4:6" x14ac:dyDescent="0.2">
      <c r="D9597" t="s">
        <v>7819</v>
      </c>
      <c r="E9597" t="s">
        <v>3</v>
      </c>
      <c r="F9597">
        <v>0.41076926561876198</v>
      </c>
    </row>
    <row r="9598" spans="4:6" x14ac:dyDescent="0.2">
      <c r="D9598" t="s">
        <v>7267</v>
      </c>
      <c r="E9598" t="s">
        <v>3</v>
      </c>
      <c r="F9598">
        <v>0.410767630386913</v>
      </c>
    </row>
    <row r="9599" spans="4:6" x14ac:dyDescent="0.2">
      <c r="D9599" t="s">
        <v>4161</v>
      </c>
      <c r="E9599" t="s">
        <v>3</v>
      </c>
      <c r="F9599">
        <v>0.41074865108536301</v>
      </c>
    </row>
    <row r="9600" spans="4:6" x14ac:dyDescent="0.2">
      <c r="D9600" t="s">
        <v>1966</v>
      </c>
      <c r="E9600" t="s">
        <v>3</v>
      </c>
      <c r="F9600">
        <v>0.41072682075496703</v>
      </c>
    </row>
    <row r="9601" spans="4:6" x14ac:dyDescent="0.2">
      <c r="D9601" t="s">
        <v>8093</v>
      </c>
      <c r="E9601" t="s">
        <v>3</v>
      </c>
      <c r="F9601">
        <v>0.41071879292895902</v>
      </c>
    </row>
    <row r="9602" spans="4:6" x14ac:dyDescent="0.2">
      <c r="D9602" t="s">
        <v>5899</v>
      </c>
      <c r="E9602" t="s">
        <v>3</v>
      </c>
      <c r="F9602">
        <v>0.41071486436333998</v>
      </c>
    </row>
    <row r="9603" spans="4:6" x14ac:dyDescent="0.2">
      <c r="D9603" t="s">
        <v>5487</v>
      </c>
      <c r="E9603" t="s">
        <v>3</v>
      </c>
      <c r="F9603">
        <v>0.41071313709573498</v>
      </c>
    </row>
    <row r="9604" spans="4:6" x14ac:dyDescent="0.2">
      <c r="D9604" t="s">
        <v>7420</v>
      </c>
      <c r="E9604" t="s">
        <v>3</v>
      </c>
      <c r="F9604">
        <v>0.41071091349203598</v>
      </c>
    </row>
    <row r="9605" spans="4:6" x14ac:dyDescent="0.2">
      <c r="D9605" t="s">
        <v>5157</v>
      </c>
      <c r="E9605" t="s">
        <v>3</v>
      </c>
      <c r="F9605">
        <v>0.410687895265679</v>
      </c>
    </row>
    <row r="9606" spans="4:6" x14ac:dyDescent="0.2">
      <c r="D9606" t="s">
        <v>8345</v>
      </c>
      <c r="E9606" t="s">
        <v>3</v>
      </c>
      <c r="F9606">
        <v>0.410680321341514</v>
      </c>
    </row>
    <row r="9607" spans="4:6" x14ac:dyDescent="0.2">
      <c r="D9607" t="s">
        <v>3548</v>
      </c>
      <c r="E9607" t="s">
        <v>3</v>
      </c>
      <c r="F9607">
        <v>0.41067480489830799</v>
      </c>
    </row>
    <row r="9608" spans="4:6" x14ac:dyDescent="0.2">
      <c r="D9608" t="s">
        <v>1163</v>
      </c>
      <c r="E9608" t="s">
        <v>3</v>
      </c>
      <c r="F9608">
        <v>0.41067205771482401</v>
      </c>
    </row>
    <row r="9609" spans="4:6" x14ac:dyDescent="0.2">
      <c r="D9609" t="s">
        <v>10089</v>
      </c>
      <c r="E9609" t="s">
        <v>3</v>
      </c>
      <c r="F9609">
        <v>0.41066404950866803</v>
      </c>
    </row>
    <row r="9610" spans="4:6" x14ac:dyDescent="0.2">
      <c r="D9610" t="s">
        <v>6795</v>
      </c>
      <c r="E9610" t="s">
        <v>3</v>
      </c>
      <c r="F9610">
        <v>0.41066328947930503</v>
      </c>
    </row>
    <row r="9611" spans="4:6" x14ac:dyDescent="0.2">
      <c r="D9611" t="s">
        <v>6665</v>
      </c>
      <c r="E9611" t="s">
        <v>3</v>
      </c>
      <c r="F9611">
        <v>0.41065554853219299</v>
      </c>
    </row>
    <row r="9612" spans="4:6" x14ac:dyDescent="0.2">
      <c r="D9612" t="s">
        <v>8143</v>
      </c>
      <c r="E9612" t="s">
        <v>3</v>
      </c>
      <c r="F9612">
        <v>0.41065016907496699</v>
      </c>
    </row>
    <row r="9613" spans="4:6" x14ac:dyDescent="0.2">
      <c r="D9613" t="s">
        <v>9118</v>
      </c>
      <c r="E9613" t="s">
        <v>3</v>
      </c>
      <c r="F9613">
        <v>0.41064485875819401</v>
      </c>
    </row>
    <row r="9614" spans="4:6" x14ac:dyDescent="0.2">
      <c r="D9614" t="s">
        <v>4781</v>
      </c>
      <c r="E9614" t="s">
        <v>3</v>
      </c>
      <c r="F9614">
        <v>0.41064102288111998</v>
      </c>
    </row>
    <row r="9615" spans="4:6" x14ac:dyDescent="0.2">
      <c r="D9615" t="s">
        <v>5688</v>
      </c>
      <c r="E9615" t="s">
        <v>3</v>
      </c>
      <c r="F9615">
        <v>0.41062209329861099</v>
      </c>
    </row>
    <row r="9616" spans="4:6" x14ac:dyDescent="0.2">
      <c r="D9616" t="s">
        <v>13</v>
      </c>
      <c r="E9616" t="s">
        <v>3</v>
      </c>
      <c r="F9616">
        <v>0.41061293770591301</v>
      </c>
    </row>
    <row r="9617" spans="4:6" x14ac:dyDescent="0.2">
      <c r="D9617" t="s">
        <v>1461</v>
      </c>
      <c r="E9617" t="s">
        <v>3</v>
      </c>
      <c r="F9617">
        <v>0.41060552309491</v>
      </c>
    </row>
    <row r="9618" spans="4:6" x14ac:dyDescent="0.2">
      <c r="D9618" t="s">
        <v>10350</v>
      </c>
      <c r="E9618" t="s">
        <v>3</v>
      </c>
      <c r="F9618">
        <v>0.41059889158176999</v>
      </c>
    </row>
    <row r="9619" spans="4:6" x14ac:dyDescent="0.2">
      <c r="D9619" t="s">
        <v>1277</v>
      </c>
      <c r="E9619" t="s">
        <v>3</v>
      </c>
      <c r="F9619">
        <v>0.41058531626465</v>
      </c>
    </row>
    <row r="9620" spans="4:6" x14ac:dyDescent="0.2">
      <c r="D9620" t="s">
        <v>2988</v>
      </c>
      <c r="E9620" t="s">
        <v>3</v>
      </c>
      <c r="F9620">
        <v>0.41057682460378397</v>
      </c>
    </row>
    <row r="9621" spans="4:6" x14ac:dyDescent="0.2">
      <c r="D9621" t="s">
        <v>2138</v>
      </c>
      <c r="E9621" t="s">
        <v>3</v>
      </c>
      <c r="F9621">
        <v>0.41057287138875498</v>
      </c>
    </row>
    <row r="9622" spans="4:6" x14ac:dyDescent="0.2">
      <c r="D9622" t="s">
        <v>3184</v>
      </c>
      <c r="E9622" t="s">
        <v>3</v>
      </c>
      <c r="F9622">
        <v>0.41053043689041202</v>
      </c>
    </row>
    <row r="9623" spans="4:6" x14ac:dyDescent="0.2">
      <c r="D9623" t="s">
        <v>9123</v>
      </c>
      <c r="E9623" t="s">
        <v>3</v>
      </c>
      <c r="F9623">
        <v>0.41052708718316999</v>
      </c>
    </row>
    <row r="9624" spans="4:6" x14ac:dyDescent="0.2">
      <c r="D9624" t="s">
        <v>2961</v>
      </c>
      <c r="E9624" t="s">
        <v>3</v>
      </c>
      <c r="F9624">
        <v>0.41052432445165499</v>
      </c>
    </row>
    <row r="9625" spans="4:6" x14ac:dyDescent="0.2">
      <c r="D9625" t="s">
        <v>6844</v>
      </c>
      <c r="E9625" t="s">
        <v>3</v>
      </c>
      <c r="F9625">
        <v>0.41050666116303403</v>
      </c>
    </row>
    <row r="9626" spans="4:6" x14ac:dyDescent="0.2">
      <c r="D9626" t="s">
        <v>5461</v>
      </c>
      <c r="E9626" t="s">
        <v>3</v>
      </c>
      <c r="F9626">
        <v>0.410485406695977</v>
      </c>
    </row>
    <row r="9627" spans="4:6" x14ac:dyDescent="0.2">
      <c r="D9627" t="s">
        <v>9125</v>
      </c>
      <c r="E9627" t="s">
        <v>3</v>
      </c>
      <c r="F9627">
        <v>0.41044715662480802</v>
      </c>
    </row>
    <row r="9628" spans="4:6" x14ac:dyDescent="0.2">
      <c r="D9628" t="s">
        <v>4956</v>
      </c>
      <c r="E9628" t="s">
        <v>3</v>
      </c>
      <c r="F9628">
        <v>0.41041754849677597</v>
      </c>
    </row>
    <row r="9629" spans="4:6" x14ac:dyDescent="0.2">
      <c r="D9629" t="s">
        <v>3863</v>
      </c>
      <c r="E9629" t="s">
        <v>3</v>
      </c>
      <c r="F9629">
        <v>0.41040490989794398</v>
      </c>
    </row>
    <row r="9630" spans="4:6" x14ac:dyDescent="0.2">
      <c r="D9630" t="s">
        <v>952</v>
      </c>
      <c r="E9630" t="s">
        <v>3</v>
      </c>
      <c r="F9630">
        <v>0.41037240769481798</v>
      </c>
    </row>
    <row r="9631" spans="4:6" x14ac:dyDescent="0.2">
      <c r="D9631" t="s">
        <v>9304</v>
      </c>
      <c r="E9631" t="s">
        <v>3</v>
      </c>
      <c r="F9631">
        <v>0.41036878774683</v>
      </c>
    </row>
    <row r="9632" spans="4:6" x14ac:dyDescent="0.2">
      <c r="D9632" t="s">
        <v>1201</v>
      </c>
      <c r="E9632" t="s">
        <v>3</v>
      </c>
      <c r="F9632">
        <v>0.41035930151517203</v>
      </c>
    </row>
    <row r="9633" spans="4:6" x14ac:dyDescent="0.2">
      <c r="D9633" t="s">
        <v>4932</v>
      </c>
      <c r="E9633" t="s">
        <v>3</v>
      </c>
      <c r="F9633">
        <v>0.41035054313608899</v>
      </c>
    </row>
    <row r="9634" spans="4:6" x14ac:dyDescent="0.2">
      <c r="D9634" t="s">
        <v>1929</v>
      </c>
      <c r="E9634" t="s">
        <v>3</v>
      </c>
      <c r="F9634">
        <v>0.41033497676920799</v>
      </c>
    </row>
    <row r="9635" spans="4:6" x14ac:dyDescent="0.2">
      <c r="D9635" t="s">
        <v>5388</v>
      </c>
      <c r="E9635" t="s">
        <v>3</v>
      </c>
      <c r="F9635">
        <v>0.41033219959596601</v>
      </c>
    </row>
    <row r="9636" spans="4:6" x14ac:dyDescent="0.2">
      <c r="D9636" t="s">
        <v>598</v>
      </c>
      <c r="E9636" t="s">
        <v>3</v>
      </c>
      <c r="F9636">
        <v>0.41031680589550001</v>
      </c>
    </row>
    <row r="9637" spans="4:6" x14ac:dyDescent="0.2">
      <c r="D9637" t="s">
        <v>3679</v>
      </c>
      <c r="E9637" t="s">
        <v>3</v>
      </c>
      <c r="F9637">
        <v>0.41031301597032499</v>
      </c>
    </row>
    <row r="9638" spans="4:6" x14ac:dyDescent="0.2">
      <c r="D9638" t="s">
        <v>1185</v>
      </c>
      <c r="E9638" t="s">
        <v>3</v>
      </c>
      <c r="F9638">
        <v>0.41030442941149697</v>
      </c>
    </row>
    <row r="9639" spans="4:6" x14ac:dyDescent="0.2">
      <c r="D9639" t="s">
        <v>591</v>
      </c>
      <c r="E9639" t="s">
        <v>3</v>
      </c>
      <c r="F9639">
        <v>0.41030051960367497</v>
      </c>
    </row>
    <row r="9640" spans="4:6" x14ac:dyDescent="0.2">
      <c r="D9640" t="s">
        <v>5438</v>
      </c>
      <c r="E9640" t="s">
        <v>3</v>
      </c>
      <c r="F9640">
        <v>0.41029454616866401</v>
      </c>
    </row>
    <row r="9641" spans="4:6" x14ac:dyDescent="0.2">
      <c r="D9641" t="s">
        <v>4860</v>
      </c>
      <c r="E9641" t="s">
        <v>3</v>
      </c>
      <c r="F9641">
        <v>0.41029121252654899</v>
      </c>
    </row>
    <row r="9642" spans="4:6" x14ac:dyDescent="0.2">
      <c r="D9642" t="s">
        <v>7561</v>
      </c>
      <c r="E9642" t="s">
        <v>3</v>
      </c>
      <c r="F9642">
        <v>0.41024607357863202</v>
      </c>
    </row>
    <row r="9643" spans="4:6" x14ac:dyDescent="0.2">
      <c r="D9643" t="s">
        <v>5758</v>
      </c>
      <c r="E9643" t="s">
        <v>3</v>
      </c>
      <c r="F9643">
        <v>0.41024404239706203</v>
      </c>
    </row>
    <row r="9644" spans="4:6" x14ac:dyDescent="0.2">
      <c r="D9644" t="s">
        <v>4049</v>
      </c>
      <c r="E9644" t="s">
        <v>3</v>
      </c>
      <c r="F9644">
        <v>0.41024221928354199</v>
      </c>
    </row>
    <row r="9645" spans="4:6" x14ac:dyDescent="0.2">
      <c r="D9645" t="s">
        <v>10243</v>
      </c>
      <c r="E9645" t="s">
        <v>3</v>
      </c>
      <c r="F9645">
        <v>0.41024004679937998</v>
      </c>
    </row>
    <row r="9646" spans="4:6" x14ac:dyDescent="0.2">
      <c r="D9646" t="s">
        <v>4586</v>
      </c>
      <c r="E9646" t="s">
        <v>3</v>
      </c>
      <c r="F9646">
        <v>0.41023316452532899</v>
      </c>
    </row>
    <row r="9647" spans="4:6" x14ac:dyDescent="0.2">
      <c r="D9647" t="s">
        <v>5589</v>
      </c>
      <c r="E9647" t="s">
        <v>3</v>
      </c>
      <c r="F9647">
        <v>0.41023273773213997</v>
      </c>
    </row>
    <row r="9648" spans="4:6" x14ac:dyDescent="0.2">
      <c r="D9648" t="s">
        <v>9571</v>
      </c>
      <c r="E9648" t="s">
        <v>3</v>
      </c>
      <c r="F9648">
        <v>0.41022292267997101</v>
      </c>
    </row>
    <row r="9649" spans="4:6" x14ac:dyDescent="0.2">
      <c r="D9649" t="s">
        <v>7985</v>
      </c>
      <c r="E9649" t="s">
        <v>3</v>
      </c>
      <c r="F9649">
        <v>0.410220065641416</v>
      </c>
    </row>
    <row r="9650" spans="4:6" x14ac:dyDescent="0.2">
      <c r="D9650" t="s">
        <v>3564</v>
      </c>
      <c r="E9650" t="s">
        <v>3</v>
      </c>
      <c r="F9650">
        <v>0.41021692194201098</v>
      </c>
    </row>
    <row r="9651" spans="4:6" x14ac:dyDescent="0.2">
      <c r="D9651" t="s">
        <v>6044</v>
      </c>
      <c r="E9651" t="s">
        <v>3</v>
      </c>
      <c r="F9651">
        <v>0.41020459652623997</v>
      </c>
    </row>
    <row r="9652" spans="4:6" x14ac:dyDescent="0.2">
      <c r="D9652" t="s">
        <v>9984</v>
      </c>
      <c r="E9652" t="s">
        <v>3</v>
      </c>
      <c r="F9652">
        <v>0.41020034660969801</v>
      </c>
    </row>
    <row r="9653" spans="4:6" x14ac:dyDescent="0.2">
      <c r="D9653" t="s">
        <v>209</v>
      </c>
      <c r="E9653" t="s">
        <v>3</v>
      </c>
      <c r="F9653">
        <v>0.41019852933945899</v>
      </c>
    </row>
    <row r="9654" spans="4:6" x14ac:dyDescent="0.2">
      <c r="D9654" t="s">
        <v>6469</v>
      </c>
      <c r="E9654" t="s">
        <v>3</v>
      </c>
      <c r="F9654">
        <v>0.41019766932087198</v>
      </c>
    </row>
    <row r="9655" spans="4:6" x14ac:dyDescent="0.2">
      <c r="D9655" t="s">
        <v>7281</v>
      </c>
      <c r="E9655" t="s">
        <v>3</v>
      </c>
      <c r="F9655">
        <v>0.41019674186673</v>
      </c>
    </row>
    <row r="9656" spans="4:6" x14ac:dyDescent="0.2">
      <c r="D9656" t="s">
        <v>224</v>
      </c>
      <c r="E9656" t="s">
        <v>3</v>
      </c>
      <c r="F9656">
        <v>0.410195301770101</v>
      </c>
    </row>
    <row r="9657" spans="4:6" x14ac:dyDescent="0.2">
      <c r="D9657" t="s">
        <v>3480</v>
      </c>
      <c r="E9657" t="s">
        <v>3</v>
      </c>
      <c r="F9657">
        <v>0.41018606125726198</v>
      </c>
    </row>
    <row r="9658" spans="4:6" x14ac:dyDescent="0.2">
      <c r="D9658" t="s">
        <v>3792</v>
      </c>
      <c r="E9658" t="s">
        <v>3</v>
      </c>
      <c r="F9658">
        <v>0.41017214044010603</v>
      </c>
    </row>
    <row r="9659" spans="4:6" x14ac:dyDescent="0.2">
      <c r="D9659" t="s">
        <v>7370</v>
      </c>
      <c r="E9659" t="s">
        <v>3</v>
      </c>
      <c r="F9659">
        <v>0.41014089898531197</v>
      </c>
    </row>
    <row r="9660" spans="4:6" x14ac:dyDescent="0.2">
      <c r="D9660" t="s">
        <v>3844</v>
      </c>
      <c r="E9660" t="s">
        <v>3</v>
      </c>
      <c r="F9660">
        <v>0.41013083345635498</v>
      </c>
    </row>
    <row r="9661" spans="4:6" x14ac:dyDescent="0.2">
      <c r="D9661" t="s">
        <v>8792</v>
      </c>
      <c r="E9661" t="s">
        <v>3</v>
      </c>
      <c r="F9661">
        <v>0.41011364778248</v>
      </c>
    </row>
    <row r="9662" spans="4:6" x14ac:dyDescent="0.2">
      <c r="D9662" t="s">
        <v>3722</v>
      </c>
      <c r="E9662" t="s">
        <v>3</v>
      </c>
      <c r="F9662">
        <v>0.410108844374659</v>
      </c>
    </row>
    <row r="9663" spans="4:6" x14ac:dyDescent="0.2">
      <c r="D9663" t="s">
        <v>4164</v>
      </c>
      <c r="E9663" t="s">
        <v>3</v>
      </c>
      <c r="F9663">
        <v>0.41010395468472799</v>
      </c>
    </row>
    <row r="9664" spans="4:6" x14ac:dyDescent="0.2">
      <c r="D9664" t="s">
        <v>3667</v>
      </c>
      <c r="E9664" t="s">
        <v>3</v>
      </c>
      <c r="F9664">
        <v>0.41009537430995602</v>
      </c>
    </row>
    <row r="9665" spans="4:6" x14ac:dyDescent="0.2">
      <c r="D9665" t="s">
        <v>2765</v>
      </c>
      <c r="E9665" t="s">
        <v>3</v>
      </c>
      <c r="F9665">
        <v>0.410090694847143</v>
      </c>
    </row>
    <row r="9666" spans="4:6" x14ac:dyDescent="0.2">
      <c r="D9666" t="s">
        <v>562</v>
      </c>
      <c r="E9666" t="s">
        <v>3</v>
      </c>
      <c r="F9666">
        <v>0.41008879480358301</v>
      </c>
    </row>
    <row r="9667" spans="4:6" x14ac:dyDescent="0.2">
      <c r="D9667" t="s">
        <v>2497</v>
      </c>
      <c r="E9667" t="s">
        <v>3</v>
      </c>
      <c r="F9667">
        <v>0.41008680417249499</v>
      </c>
    </row>
    <row r="9668" spans="4:6" x14ac:dyDescent="0.2">
      <c r="D9668" t="s">
        <v>1924</v>
      </c>
      <c r="E9668" t="s">
        <v>3</v>
      </c>
      <c r="F9668">
        <v>0.410080188040857</v>
      </c>
    </row>
    <row r="9669" spans="4:6" x14ac:dyDescent="0.2">
      <c r="D9669" t="s">
        <v>6096</v>
      </c>
      <c r="E9669" t="s">
        <v>3</v>
      </c>
      <c r="F9669">
        <v>0.410065539966324</v>
      </c>
    </row>
    <row r="9670" spans="4:6" x14ac:dyDescent="0.2">
      <c r="D9670" t="s">
        <v>3641</v>
      </c>
      <c r="E9670" t="s">
        <v>3</v>
      </c>
      <c r="F9670">
        <v>0.410060425770785</v>
      </c>
    </row>
    <row r="9671" spans="4:6" x14ac:dyDescent="0.2">
      <c r="D9671" t="s">
        <v>10416</v>
      </c>
      <c r="E9671" t="s">
        <v>3</v>
      </c>
      <c r="F9671">
        <v>0.41005679865551498</v>
      </c>
    </row>
    <row r="9672" spans="4:6" x14ac:dyDescent="0.2">
      <c r="D9672" t="s">
        <v>7306</v>
      </c>
      <c r="E9672" t="s">
        <v>3</v>
      </c>
      <c r="F9672">
        <v>0.41005428445042902</v>
      </c>
    </row>
    <row r="9673" spans="4:6" x14ac:dyDescent="0.2">
      <c r="D9673" t="s">
        <v>5508</v>
      </c>
      <c r="E9673" t="s">
        <v>3</v>
      </c>
      <c r="F9673">
        <v>0.41002105580952503</v>
      </c>
    </row>
    <row r="9674" spans="4:6" x14ac:dyDescent="0.2">
      <c r="D9674" t="s">
        <v>1095</v>
      </c>
      <c r="E9674" t="s">
        <v>3</v>
      </c>
      <c r="F9674">
        <v>0.409999583691043</v>
      </c>
    </row>
    <row r="9675" spans="4:6" x14ac:dyDescent="0.2">
      <c r="D9675" t="s">
        <v>905</v>
      </c>
      <c r="E9675" t="s">
        <v>3</v>
      </c>
      <c r="F9675">
        <v>0.40997979313358102</v>
      </c>
    </row>
    <row r="9676" spans="4:6" x14ac:dyDescent="0.2">
      <c r="D9676" t="s">
        <v>8202</v>
      </c>
      <c r="E9676" t="s">
        <v>3</v>
      </c>
      <c r="F9676">
        <v>0.40997401754711299</v>
      </c>
    </row>
    <row r="9677" spans="4:6" x14ac:dyDescent="0.2">
      <c r="D9677" t="s">
        <v>2587</v>
      </c>
      <c r="E9677" t="s">
        <v>3</v>
      </c>
      <c r="F9677">
        <v>0.409942805582028</v>
      </c>
    </row>
    <row r="9678" spans="4:6" x14ac:dyDescent="0.2">
      <c r="D9678" t="s">
        <v>5840</v>
      </c>
      <c r="E9678" t="s">
        <v>3</v>
      </c>
      <c r="F9678">
        <v>0.40993978581086299</v>
      </c>
    </row>
    <row r="9679" spans="4:6" x14ac:dyDescent="0.2">
      <c r="D9679" t="s">
        <v>7728</v>
      </c>
      <c r="E9679" t="s">
        <v>3</v>
      </c>
      <c r="F9679">
        <v>0.40990897258618902</v>
      </c>
    </row>
    <row r="9680" spans="4:6" x14ac:dyDescent="0.2">
      <c r="D9680" t="s">
        <v>4055</v>
      </c>
      <c r="E9680" t="s">
        <v>3</v>
      </c>
      <c r="F9680">
        <v>0.40990532531134499</v>
      </c>
    </row>
    <row r="9681" spans="4:6" x14ac:dyDescent="0.2">
      <c r="D9681" t="s">
        <v>7628</v>
      </c>
      <c r="E9681" t="s">
        <v>3</v>
      </c>
      <c r="F9681">
        <v>0.409902503856789</v>
      </c>
    </row>
    <row r="9682" spans="4:6" x14ac:dyDescent="0.2">
      <c r="D9682" t="s">
        <v>4098</v>
      </c>
      <c r="E9682" t="s">
        <v>3</v>
      </c>
      <c r="F9682">
        <v>0.40990144812713097</v>
      </c>
    </row>
    <row r="9683" spans="4:6" x14ac:dyDescent="0.2">
      <c r="D9683" t="s">
        <v>832</v>
      </c>
      <c r="E9683" t="s">
        <v>3</v>
      </c>
      <c r="F9683">
        <v>0.40989014088366799</v>
      </c>
    </row>
    <row r="9684" spans="4:6" x14ac:dyDescent="0.2">
      <c r="D9684" t="s">
        <v>7221</v>
      </c>
      <c r="E9684" t="s">
        <v>3</v>
      </c>
      <c r="F9684">
        <v>0.40987645114979798</v>
      </c>
    </row>
    <row r="9685" spans="4:6" x14ac:dyDescent="0.2">
      <c r="D9685" t="s">
        <v>1571</v>
      </c>
      <c r="E9685" t="s">
        <v>3</v>
      </c>
      <c r="F9685">
        <v>0.40986559361054897</v>
      </c>
    </row>
    <row r="9686" spans="4:6" x14ac:dyDescent="0.2">
      <c r="D9686" t="s">
        <v>6023</v>
      </c>
      <c r="E9686" t="s">
        <v>3</v>
      </c>
      <c r="F9686">
        <v>0.40986461825498699</v>
      </c>
    </row>
    <row r="9687" spans="4:6" x14ac:dyDescent="0.2">
      <c r="D9687" t="s">
        <v>3826</v>
      </c>
      <c r="E9687" t="s">
        <v>3</v>
      </c>
      <c r="F9687">
        <v>0.40985769432109997</v>
      </c>
    </row>
    <row r="9688" spans="4:6" x14ac:dyDescent="0.2">
      <c r="D9688" t="s">
        <v>5089</v>
      </c>
      <c r="E9688" t="s">
        <v>3</v>
      </c>
      <c r="F9688">
        <v>0.40984492415250301</v>
      </c>
    </row>
    <row r="9689" spans="4:6" x14ac:dyDescent="0.2">
      <c r="D9689" t="s">
        <v>9434</v>
      </c>
      <c r="E9689" t="s">
        <v>3</v>
      </c>
      <c r="F9689">
        <v>0.40983846190592998</v>
      </c>
    </row>
    <row r="9690" spans="4:6" x14ac:dyDescent="0.2">
      <c r="D9690" t="s">
        <v>1450</v>
      </c>
      <c r="E9690" t="s">
        <v>3</v>
      </c>
      <c r="F9690">
        <v>0.40977717507717898</v>
      </c>
    </row>
    <row r="9691" spans="4:6" x14ac:dyDescent="0.2">
      <c r="D9691" t="s">
        <v>8921</v>
      </c>
      <c r="E9691" t="s">
        <v>3</v>
      </c>
      <c r="F9691">
        <v>0.409765062912268</v>
      </c>
    </row>
    <row r="9692" spans="4:6" x14ac:dyDescent="0.2">
      <c r="D9692" t="s">
        <v>4117</v>
      </c>
      <c r="E9692" t="s">
        <v>3</v>
      </c>
      <c r="F9692">
        <v>0.409725159996572</v>
      </c>
    </row>
    <row r="9693" spans="4:6" x14ac:dyDescent="0.2">
      <c r="D9693" t="s">
        <v>21</v>
      </c>
      <c r="E9693" t="s">
        <v>3</v>
      </c>
      <c r="F9693">
        <v>0.40972323185726001</v>
      </c>
    </row>
    <row r="9694" spans="4:6" x14ac:dyDescent="0.2">
      <c r="D9694" t="s">
        <v>1284</v>
      </c>
      <c r="E9694" t="s">
        <v>3</v>
      </c>
      <c r="F9694">
        <v>0.40970887133862299</v>
      </c>
    </row>
    <row r="9695" spans="4:6" x14ac:dyDescent="0.2">
      <c r="D9695" t="s">
        <v>7278</v>
      </c>
      <c r="E9695" t="s">
        <v>3</v>
      </c>
      <c r="F9695">
        <v>0.40970076761357699</v>
      </c>
    </row>
    <row r="9696" spans="4:6" x14ac:dyDescent="0.2">
      <c r="D9696" t="s">
        <v>9541</v>
      </c>
      <c r="E9696" t="s">
        <v>3</v>
      </c>
      <c r="F9696">
        <v>0.40967658106954402</v>
      </c>
    </row>
    <row r="9697" spans="4:6" x14ac:dyDescent="0.2">
      <c r="D9697" t="s">
        <v>10279</v>
      </c>
      <c r="E9697" t="s">
        <v>3</v>
      </c>
      <c r="F9697">
        <v>0.409672262200455</v>
      </c>
    </row>
    <row r="9698" spans="4:6" x14ac:dyDescent="0.2">
      <c r="D9698" t="s">
        <v>3877</v>
      </c>
      <c r="E9698" t="s">
        <v>3</v>
      </c>
      <c r="F9698">
        <v>0.409665897566654</v>
      </c>
    </row>
    <row r="9699" spans="4:6" x14ac:dyDescent="0.2">
      <c r="D9699" t="s">
        <v>8489</v>
      </c>
      <c r="E9699" t="s">
        <v>3</v>
      </c>
      <c r="F9699">
        <v>0.40966443943830999</v>
      </c>
    </row>
    <row r="9700" spans="4:6" x14ac:dyDescent="0.2">
      <c r="D9700" t="s">
        <v>9568</v>
      </c>
      <c r="E9700" t="s">
        <v>3</v>
      </c>
      <c r="F9700">
        <v>0.409660553453432</v>
      </c>
    </row>
    <row r="9701" spans="4:6" x14ac:dyDescent="0.2">
      <c r="D9701" t="s">
        <v>3574</v>
      </c>
      <c r="E9701" t="s">
        <v>3</v>
      </c>
      <c r="F9701">
        <v>0.40965970011340802</v>
      </c>
    </row>
    <row r="9702" spans="4:6" x14ac:dyDescent="0.2">
      <c r="D9702" t="s">
        <v>1195</v>
      </c>
      <c r="E9702" t="s">
        <v>3</v>
      </c>
      <c r="F9702">
        <v>0.40965208273857701</v>
      </c>
    </row>
    <row r="9703" spans="4:6" x14ac:dyDescent="0.2">
      <c r="D9703" t="s">
        <v>6646</v>
      </c>
      <c r="E9703" t="s">
        <v>3</v>
      </c>
      <c r="F9703">
        <v>0.40964255618687101</v>
      </c>
    </row>
    <row r="9704" spans="4:6" x14ac:dyDescent="0.2">
      <c r="D9704" t="s">
        <v>5567</v>
      </c>
      <c r="E9704" t="s">
        <v>3</v>
      </c>
      <c r="F9704">
        <v>0.40963746019341601</v>
      </c>
    </row>
    <row r="9705" spans="4:6" x14ac:dyDescent="0.2">
      <c r="D9705" t="s">
        <v>7864</v>
      </c>
      <c r="E9705" t="s">
        <v>3</v>
      </c>
      <c r="F9705">
        <v>0.40963426707832501</v>
      </c>
    </row>
    <row r="9706" spans="4:6" x14ac:dyDescent="0.2">
      <c r="D9706" t="s">
        <v>2526</v>
      </c>
      <c r="E9706" t="s">
        <v>3</v>
      </c>
      <c r="F9706">
        <v>0.40962671743710799</v>
      </c>
    </row>
    <row r="9707" spans="4:6" x14ac:dyDescent="0.2">
      <c r="D9707" t="s">
        <v>8118</v>
      </c>
      <c r="E9707" t="s">
        <v>3</v>
      </c>
      <c r="F9707">
        <v>0.40961516705546103</v>
      </c>
    </row>
    <row r="9708" spans="4:6" x14ac:dyDescent="0.2">
      <c r="D9708" t="s">
        <v>9688</v>
      </c>
      <c r="E9708" t="s">
        <v>3</v>
      </c>
      <c r="F9708">
        <v>0.40958006546138098</v>
      </c>
    </row>
    <row r="9709" spans="4:6" x14ac:dyDescent="0.2">
      <c r="D9709" t="s">
        <v>8214</v>
      </c>
      <c r="E9709" t="s">
        <v>3</v>
      </c>
      <c r="F9709">
        <v>0.409577960526677</v>
      </c>
    </row>
    <row r="9710" spans="4:6" x14ac:dyDescent="0.2">
      <c r="D9710" t="s">
        <v>7096</v>
      </c>
      <c r="E9710" t="s">
        <v>3</v>
      </c>
      <c r="F9710">
        <v>0.40957565404087798</v>
      </c>
    </row>
    <row r="9711" spans="4:6" x14ac:dyDescent="0.2">
      <c r="D9711" t="s">
        <v>4851</v>
      </c>
      <c r="E9711" t="s">
        <v>3</v>
      </c>
      <c r="F9711">
        <v>0.409570658663857</v>
      </c>
    </row>
    <row r="9712" spans="4:6" x14ac:dyDescent="0.2">
      <c r="D9712" t="s">
        <v>8080</v>
      </c>
      <c r="E9712" t="s">
        <v>3</v>
      </c>
      <c r="F9712">
        <v>0.409539892880742</v>
      </c>
    </row>
    <row r="9713" spans="4:6" x14ac:dyDescent="0.2">
      <c r="D9713" t="s">
        <v>2985</v>
      </c>
      <c r="E9713" t="s">
        <v>3</v>
      </c>
      <c r="F9713">
        <v>0.40953801928383199</v>
      </c>
    </row>
    <row r="9714" spans="4:6" x14ac:dyDescent="0.2">
      <c r="D9714" t="s">
        <v>2384</v>
      </c>
      <c r="E9714" t="s">
        <v>3</v>
      </c>
      <c r="F9714">
        <v>0.40953730963777801</v>
      </c>
    </row>
    <row r="9715" spans="4:6" x14ac:dyDescent="0.2">
      <c r="D9715" t="s">
        <v>7031</v>
      </c>
      <c r="E9715" t="s">
        <v>3</v>
      </c>
      <c r="F9715">
        <v>0.40952524067569501</v>
      </c>
    </row>
    <row r="9716" spans="4:6" x14ac:dyDescent="0.2">
      <c r="D9716" t="s">
        <v>6126</v>
      </c>
      <c r="E9716" t="s">
        <v>3</v>
      </c>
      <c r="F9716">
        <v>0.40950930279096198</v>
      </c>
    </row>
    <row r="9717" spans="4:6" x14ac:dyDescent="0.2">
      <c r="D9717" t="s">
        <v>9974</v>
      </c>
      <c r="E9717" t="s">
        <v>3</v>
      </c>
      <c r="F9717">
        <v>0.40948518813840401</v>
      </c>
    </row>
    <row r="9718" spans="4:6" x14ac:dyDescent="0.2">
      <c r="D9718" t="s">
        <v>8910</v>
      </c>
      <c r="E9718" t="s">
        <v>3</v>
      </c>
      <c r="F9718">
        <v>0.40948040230302202</v>
      </c>
    </row>
    <row r="9719" spans="4:6" x14ac:dyDescent="0.2">
      <c r="D9719" t="s">
        <v>466</v>
      </c>
      <c r="E9719" t="s">
        <v>3</v>
      </c>
      <c r="F9719">
        <v>0.40947530887822498</v>
      </c>
    </row>
    <row r="9720" spans="4:6" x14ac:dyDescent="0.2">
      <c r="D9720" t="s">
        <v>10299</v>
      </c>
      <c r="E9720" t="s">
        <v>3</v>
      </c>
      <c r="F9720">
        <v>0.40939763368600302</v>
      </c>
    </row>
    <row r="9721" spans="4:6" x14ac:dyDescent="0.2">
      <c r="D9721" t="s">
        <v>8914</v>
      </c>
      <c r="E9721" t="s">
        <v>3</v>
      </c>
      <c r="F9721">
        <v>0.409378059592028</v>
      </c>
    </row>
    <row r="9722" spans="4:6" x14ac:dyDescent="0.2">
      <c r="D9722" t="s">
        <v>8491</v>
      </c>
      <c r="E9722" t="s">
        <v>3</v>
      </c>
      <c r="F9722">
        <v>0.40937740343018097</v>
      </c>
    </row>
    <row r="9723" spans="4:6" x14ac:dyDescent="0.2">
      <c r="D9723" t="s">
        <v>5116</v>
      </c>
      <c r="E9723" t="s">
        <v>3</v>
      </c>
      <c r="F9723">
        <v>0.40937016503792101</v>
      </c>
    </row>
    <row r="9724" spans="4:6" x14ac:dyDescent="0.2">
      <c r="D9724" t="s">
        <v>1425</v>
      </c>
      <c r="E9724" t="s">
        <v>3</v>
      </c>
      <c r="F9724">
        <v>0.40935938139806399</v>
      </c>
    </row>
    <row r="9725" spans="4:6" x14ac:dyDescent="0.2">
      <c r="D9725" t="s">
        <v>7595</v>
      </c>
      <c r="E9725" t="s">
        <v>3</v>
      </c>
      <c r="F9725">
        <v>0.40931825726068699</v>
      </c>
    </row>
    <row r="9726" spans="4:6" x14ac:dyDescent="0.2">
      <c r="D9726" t="s">
        <v>7858</v>
      </c>
      <c r="E9726" t="s">
        <v>3</v>
      </c>
      <c r="F9726">
        <v>0.40928974135186302</v>
      </c>
    </row>
    <row r="9727" spans="4:6" x14ac:dyDescent="0.2">
      <c r="D9727" t="s">
        <v>7732</v>
      </c>
      <c r="E9727" t="s">
        <v>3</v>
      </c>
      <c r="F9727">
        <v>0.40928190371024897</v>
      </c>
    </row>
    <row r="9728" spans="4:6" x14ac:dyDescent="0.2">
      <c r="D9728" t="s">
        <v>4516</v>
      </c>
      <c r="E9728" t="s">
        <v>3</v>
      </c>
      <c r="F9728">
        <v>0.40927890501905601</v>
      </c>
    </row>
    <row r="9729" spans="4:6" x14ac:dyDescent="0.2">
      <c r="D9729" t="s">
        <v>3686</v>
      </c>
      <c r="E9729" t="s">
        <v>3</v>
      </c>
      <c r="F9729">
        <v>0.40927525392202302</v>
      </c>
    </row>
    <row r="9730" spans="4:6" x14ac:dyDescent="0.2">
      <c r="D9730" t="s">
        <v>1921</v>
      </c>
      <c r="E9730" t="s">
        <v>3</v>
      </c>
      <c r="F9730">
        <v>0.40927377446674701</v>
      </c>
    </row>
    <row r="9731" spans="4:6" x14ac:dyDescent="0.2">
      <c r="D9731" t="s">
        <v>5821</v>
      </c>
      <c r="E9731" t="s">
        <v>3</v>
      </c>
      <c r="F9731">
        <v>0.40925115838482001</v>
      </c>
    </row>
    <row r="9732" spans="4:6" x14ac:dyDescent="0.2">
      <c r="D9732" t="s">
        <v>3143</v>
      </c>
      <c r="E9732" t="s">
        <v>3</v>
      </c>
      <c r="F9732">
        <v>0.40923968733291</v>
      </c>
    </row>
    <row r="9733" spans="4:6" x14ac:dyDescent="0.2">
      <c r="D9733" t="s">
        <v>3726</v>
      </c>
      <c r="E9733" t="s">
        <v>3</v>
      </c>
      <c r="F9733">
        <v>0.40923887486194999</v>
      </c>
    </row>
    <row r="9734" spans="4:6" x14ac:dyDescent="0.2">
      <c r="D9734" t="s">
        <v>2327</v>
      </c>
      <c r="E9734" t="s">
        <v>3</v>
      </c>
      <c r="F9734">
        <v>0.40922919284229198</v>
      </c>
    </row>
    <row r="9735" spans="4:6" x14ac:dyDescent="0.2">
      <c r="D9735" t="s">
        <v>6893</v>
      </c>
      <c r="E9735" t="s">
        <v>3</v>
      </c>
      <c r="F9735">
        <v>0.40922608619913198</v>
      </c>
    </row>
    <row r="9736" spans="4:6" x14ac:dyDescent="0.2">
      <c r="D9736" t="s">
        <v>10177</v>
      </c>
      <c r="E9736" t="s">
        <v>3</v>
      </c>
      <c r="F9736">
        <v>0.40920503057898</v>
      </c>
    </row>
    <row r="9737" spans="4:6" x14ac:dyDescent="0.2">
      <c r="D9737" t="s">
        <v>3568</v>
      </c>
      <c r="E9737" t="s">
        <v>3</v>
      </c>
      <c r="F9737">
        <v>0.40919960682543399</v>
      </c>
    </row>
    <row r="9738" spans="4:6" x14ac:dyDescent="0.2">
      <c r="D9738" t="s">
        <v>3384</v>
      </c>
      <c r="E9738" t="s">
        <v>3</v>
      </c>
      <c r="F9738">
        <v>0.40919949337623102</v>
      </c>
    </row>
    <row r="9739" spans="4:6" x14ac:dyDescent="0.2">
      <c r="D9739" t="s">
        <v>7844</v>
      </c>
      <c r="E9739" t="s">
        <v>3</v>
      </c>
      <c r="F9739">
        <v>0.40916325323505598</v>
      </c>
    </row>
    <row r="9740" spans="4:6" x14ac:dyDescent="0.2">
      <c r="D9740" t="s">
        <v>9062</v>
      </c>
      <c r="E9740" t="s">
        <v>3</v>
      </c>
      <c r="F9740">
        <v>0.40916028978322</v>
      </c>
    </row>
    <row r="9741" spans="4:6" x14ac:dyDescent="0.2">
      <c r="D9741" t="s">
        <v>6416</v>
      </c>
      <c r="E9741" t="s">
        <v>3</v>
      </c>
      <c r="F9741">
        <v>0.40915276261373101</v>
      </c>
    </row>
    <row r="9742" spans="4:6" x14ac:dyDescent="0.2">
      <c r="D9742" t="s">
        <v>4628</v>
      </c>
      <c r="E9742" t="s">
        <v>3</v>
      </c>
      <c r="F9742">
        <v>0.40914932990531799</v>
      </c>
    </row>
    <row r="9743" spans="4:6" x14ac:dyDescent="0.2">
      <c r="D9743" t="s">
        <v>3211</v>
      </c>
      <c r="E9743" t="s">
        <v>3</v>
      </c>
      <c r="F9743">
        <v>0.409147080220917</v>
      </c>
    </row>
    <row r="9744" spans="4:6" x14ac:dyDescent="0.2">
      <c r="D9744" t="s">
        <v>6075</v>
      </c>
      <c r="E9744" t="s">
        <v>3</v>
      </c>
      <c r="F9744">
        <v>0.409144692379668</v>
      </c>
    </row>
    <row r="9745" spans="4:6" x14ac:dyDescent="0.2">
      <c r="D9745" t="s">
        <v>4918</v>
      </c>
      <c r="E9745" t="s">
        <v>3</v>
      </c>
      <c r="F9745">
        <v>0.40914465736859301</v>
      </c>
    </row>
    <row r="9746" spans="4:6" x14ac:dyDescent="0.2">
      <c r="D9746" t="s">
        <v>8974</v>
      </c>
      <c r="E9746" t="s">
        <v>3</v>
      </c>
      <c r="F9746">
        <v>0.409141767072149</v>
      </c>
    </row>
    <row r="9747" spans="4:6" x14ac:dyDescent="0.2">
      <c r="D9747" t="s">
        <v>4740</v>
      </c>
      <c r="E9747" t="s">
        <v>3</v>
      </c>
      <c r="F9747">
        <v>0.40913746466921103</v>
      </c>
    </row>
    <row r="9748" spans="4:6" x14ac:dyDescent="0.2">
      <c r="D9748" t="s">
        <v>1739</v>
      </c>
      <c r="E9748" t="s">
        <v>3</v>
      </c>
      <c r="F9748">
        <v>0.40910801801538499</v>
      </c>
    </row>
    <row r="9749" spans="4:6" x14ac:dyDescent="0.2">
      <c r="D9749" t="s">
        <v>7873</v>
      </c>
      <c r="E9749" t="s">
        <v>3</v>
      </c>
      <c r="F9749">
        <v>0.40910718471053598</v>
      </c>
    </row>
    <row r="9750" spans="4:6" x14ac:dyDescent="0.2">
      <c r="D9750" t="s">
        <v>9563</v>
      </c>
      <c r="E9750" t="s">
        <v>3</v>
      </c>
      <c r="F9750">
        <v>0.40909636410515199</v>
      </c>
    </row>
    <row r="9751" spans="4:6" x14ac:dyDescent="0.2">
      <c r="D9751" t="s">
        <v>10094</v>
      </c>
      <c r="E9751" t="s">
        <v>3</v>
      </c>
      <c r="F9751">
        <v>0.40909104601567098</v>
      </c>
    </row>
    <row r="9752" spans="4:6" x14ac:dyDescent="0.2">
      <c r="D9752" t="s">
        <v>9080</v>
      </c>
      <c r="E9752" t="s">
        <v>3</v>
      </c>
      <c r="F9752">
        <v>0.40909058684285299</v>
      </c>
    </row>
    <row r="9753" spans="4:6" x14ac:dyDescent="0.2">
      <c r="D9753" t="s">
        <v>4843</v>
      </c>
      <c r="E9753" t="s">
        <v>3</v>
      </c>
      <c r="F9753">
        <v>0.40906025613570102</v>
      </c>
    </row>
    <row r="9754" spans="4:6" x14ac:dyDescent="0.2">
      <c r="D9754" t="s">
        <v>751</v>
      </c>
      <c r="E9754" t="s">
        <v>3</v>
      </c>
      <c r="F9754">
        <v>0.40905790245812801</v>
      </c>
    </row>
    <row r="9755" spans="4:6" x14ac:dyDescent="0.2">
      <c r="D9755" t="s">
        <v>8073</v>
      </c>
      <c r="E9755" t="s">
        <v>3</v>
      </c>
      <c r="F9755">
        <v>0.40904780394283602</v>
      </c>
    </row>
    <row r="9756" spans="4:6" x14ac:dyDescent="0.2">
      <c r="D9756" t="s">
        <v>453</v>
      </c>
      <c r="E9756" t="s">
        <v>3</v>
      </c>
      <c r="F9756">
        <v>0.40904003127443</v>
      </c>
    </row>
    <row r="9757" spans="4:6" x14ac:dyDescent="0.2">
      <c r="D9757" t="s">
        <v>5500</v>
      </c>
      <c r="E9757" t="s">
        <v>3</v>
      </c>
      <c r="F9757">
        <v>0.409039769838412</v>
      </c>
    </row>
    <row r="9758" spans="4:6" x14ac:dyDescent="0.2">
      <c r="D9758" t="s">
        <v>8438</v>
      </c>
      <c r="E9758" t="s">
        <v>3</v>
      </c>
      <c r="F9758">
        <v>0.40903382342748501</v>
      </c>
    </row>
    <row r="9759" spans="4:6" x14ac:dyDescent="0.2">
      <c r="D9759" t="s">
        <v>3412</v>
      </c>
      <c r="E9759" t="s">
        <v>3</v>
      </c>
      <c r="F9759">
        <v>0.40902954903594402</v>
      </c>
    </row>
    <row r="9760" spans="4:6" x14ac:dyDescent="0.2">
      <c r="D9760" t="s">
        <v>7020</v>
      </c>
      <c r="E9760" t="s">
        <v>3</v>
      </c>
      <c r="F9760">
        <v>0.40899927331621999</v>
      </c>
    </row>
    <row r="9761" spans="4:6" x14ac:dyDescent="0.2">
      <c r="D9761" t="s">
        <v>7539</v>
      </c>
      <c r="E9761" t="s">
        <v>3</v>
      </c>
      <c r="F9761">
        <v>0.40898829897114902</v>
      </c>
    </row>
    <row r="9762" spans="4:6" x14ac:dyDescent="0.2">
      <c r="D9762" t="s">
        <v>7892</v>
      </c>
      <c r="E9762" t="s">
        <v>3</v>
      </c>
      <c r="F9762">
        <v>0.40898069812455701</v>
      </c>
    </row>
    <row r="9763" spans="4:6" x14ac:dyDescent="0.2">
      <c r="D9763" t="s">
        <v>2679</v>
      </c>
      <c r="E9763" t="s">
        <v>3</v>
      </c>
      <c r="F9763">
        <v>0.40896505200232097</v>
      </c>
    </row>
    <row r="9764" spans="4:6" x14ac:dyDescent="0.2">
      <c r="D9764" t="s">
        <v>3995</v>
      </c>
      <c r="E9764" t="s">
        <v>3</v>
      </c>
      <c r="F9764">
        <v>0.40892790216962599</v>
      </c>
    </row>
    <row r="9765" spans="4:6" x14ac:dyDescent="0.2">
      <c r="D9765" t="s">
        <v>5081</v>
      </c>
      <c r="E9765" t="s">
        <v>3</v>
      </c>
      <c r="F9765">
        <v>0.40892768268820501</v>
      </c>
    </row>
    <row r="9766" spans="4:6" x14ac:dyDescent="0.2">
      <c r="D9766" t="s">
        <v>3789</v>
      </c>
      <c r="E9766" t="s">
        <v>3</v>
      </c>
      <c r="F9766">
        <v>0.40889532253771399</v>
      </c>
    </row>
    <row r="9767" spans="4:6" x14ac:dyDescent="0.2">
      <c r="D9767" t="s">
        <v>10035</v>
      </c>
      <c r="E9767" t="s">
        <v>3</v>
      </c>
      <c r="F9767">
        <v>0.40888201942168301</v>
      </c>
    </row>
    <row r="9768" spans="4:6" x14ac:dyDescent="0.2">
      <c r="D9768" t="s">
        <v>1300</v>
      </c>
      <c r="E9768" t="s">
        <v>3</v>
      </c>
      <c r="F9768">
        <v>0.40887312507566098</v>
      </c>
    </row>
    <row r="9769" spans="4:6" x14ac:dyDescent="0.2">
      <c r="D9769" t="s">
        <v>4842</v>
      </c>
      <c r="E9769" t="s">
        <v>3</v>
      </c>
      <c r="F9769">
        <v>0.40887250186763902</v>
      </c>
    </row>
    <row r="9770" spans="4:6" x14ac:dyDescent="0.2">
      <c r="D9770" t="s">
        <v>9622</v>
      </c>
      <c r="E9770" t="s">
        <v>3</v>
      </c>
      <c r="F9770">
        <v>0.40886241724245398</v>
      </c>
    </row>
    <row r="9771" spans="4:6" x14ac:dyDescent="0.2">
      <c r="D9771" t="s">
        <v>9096</v>
      </c>
      <c r="E9771" t="s">
        <v>3</v>
      </c>
      <c r="F9771">
        <v>0.40886230982633598</v>
      </c>
    </row>
    <row r="9772" spans="4:6" x14ac:dyDescent="0.2">
      <c r="D9772" t="s">
        <v>2000</v>
      </c>
      <c r="E9772" t="s">
        <v>3</v>
      </c>
      <c r="F9772">
        <v>0.40886175924524398</v>
      </c>
    </row>
    <row r="9773" spans="4:6" x14ac:dyDescent="0.2">
      <c r="D9773" t="s">
        <v>7962</v>
      </c>
      <c r="E9773" t="s">
        <v>3</v>
      </c>
      <c r="F9773">
        <v>0.40884872475476602</v>
      </c>
    </row>
    <row r="9774" spans="4:6" x14ac:dyDescent="0.2">
      <c r="D9774" t="s">
        <v>4346</v>
      </c>
      <c r="E9774" t="s">
        <v>3</v>
      </c>
      <c r="F9774">
        <v>0.40884409489615597</v>
      </c>
    </row>
    <row r="9775" spans="4:6" x14ac:dyDescent="0.2">
      <c r="D9775" t="s">
        <v>9689</v>
      </c>
      <c r="E9775" t="s">
        <v>3</v>
      </c>
      <c r="F9775">
        <v>0.40884376390673499</v>
      </c>
    </row>
    <row r="9776" spans="4:6" x14ac:dyDescent="0.2">
      <c r="D9776" t="s">
        <v>2189</v>
      </c>
      <c r="E9776" t="s">
        <v>3</v>
      </c>
      <c r="F9776">
        <v>0.40883757138810001</v>
      </c>
    </row>
    <row r="9777" spans="4:6" x14ac:dyDescent="0.2">
      <c r="D9777" t="s">
        <v>8323</v>
      </c>
      <c r="E9777" t="s">
        <v>3</v>
      </c>
      <c r="F9777">
        <v>0.40883307200876401</v>
      </c>
    </row>
    <row r="9778" spans="4:6" x14ac:dyDescent="0.2">
      <c r="D9778" t="s">
        <v>2403</v>
      </c>
      <c r="E9778" t="s">
        <v>3</v>
      </c>
      <c r="F9778">
        <v>0.40882797352981698</v>
      </c>
    </row>
    <row r="9779" spans="4:6" x14ac:dyDescent="0.2">
      <c r="D9779" t="s">
        <v>1242</v>
      </c>
      <c r="E9779" t="s">
        <v>3</v>
      </c>
      <c r="F9779">
        <v>0.40880966387621898</v>
      </c>
    </row>
    <row r="9780" spans="4:6" x14ac:dyDescent="0.2">
      <c r="D9780" t="s">
        <v>4555</v>
      </c>
      <c r="E9780" t="s">
        <v>3</v>
      </c>
      <c r="F9780">
        <v>0.40880953893484301</v>
      </c>
    </row>
    <row r="9781" spans="4:6" x14ac:dyDescent="0.2">
      <c r="D9781" t="s">
        <v>4506</v>
      </c>
      <c r="E9781" t="s">
        <v>3</v>
      </c>
      <c r="F9781">
        <v>0.40879514508393999</v>
      </c>
    </row>
    <row r="9782" spans="4:6" x14ac:dyDescent="0.2">
      <c r="D9782" t="s">
        <v>4701</v>
      </c>
      <c r="E9782" t="s">
        <v>3</v>
      </c>
      <c r="F9782">
        <v>0.40878422614389998</v>
      </c>
    </row>
    <row r="9783" spans="4:6" x14ac:dyDescent="0.2">
      <c r="D9783" t="s">
        <v>8931</v>
      </c>
      <c r="E9783" t="s">
        <v>3</v>
      </c>
      <c r="F9783">
        <v>0.40876924586323499</v>
      </c>
    </row>
    <row r="9784" spans="4:6" x14ac:dyDescent="0.2">
      <c r="D9784" t="s">
        <v>10319</v>
      </c>
      <c r="E9784" t="s">
        <v>3</v>
      </c>
      <c r="F9784">
        <v>0.40875896520174299</v>
      </c>
    </row>
    <row r="9785" spans="4:6" x14ac:dyDescent="0.2">
      <c r="D9785" t="s">
        <v>7112</v>
      </c>
      <c r="E9785" t="s">
        <v>3</v>
      </c>
      <c r="F9785">
        <v>0.40875491416114701</v>
      </c>
    </row>
    <row r="9786" spans="4:6" x14ac:dyDescent="0.2">
      <c r="D9786" t="s">
        <v>1580</v>
      </c>
      <c r="E9786" t="s">
        <v>3</v>
      </c>
      <c r="F9786">
        <v>0.40874001375865898</v>
      </c>
    </row>
    <row r="9787" spans="4:6" x14ac:dyDescent="0.2">
      <c r="D9787" t="s">
        <v>8140</v>
      </c>
      <c r="E9787" t="s">
        <v>3</v>
      </c>
      <c r="F9787">
        <v>0.40873474745995497</v>
      </c>
    </row>
    <row r="9788" spans="4:6" x14ac:dyDescent="0.2">
      <c r="D9788" t="s">
        <v>2431</v>
      </c>
      <c r="E9788" t="s">
        <v>3</v>
      </c>
      <c r="F9788">
        <v>0.40871569108626299</v>
      </c>
    </row>
    <row r="9789" spans="4:6" x14ac:dyDescent="0.2">
      <c r="D9789" t="s">
        <v>10402</v>
      </c>
      <c r="E9789" t="s">
        <v>3</v>
      </c>
      <c r="F9789">
        <v>0.40871466280924501</v>
      </c>
    </row>
    <row r="9790" spans="4:6" x14ac:dyDescent="0.2">
      <c r="D9790" t="s">
        <v>6506</v>
      </c>
      <c r="E9790" t="s">
        <v>3</v>
      </c>
      <c r="F9790">
        <v>0.40871042104704902</v>
      </c>
    </row>
    <row r="9791" spans="4:6" x14ac:dyDescent="0.2">
      <c r="D9791" t="s">
        <v>1154</v>
      </c>
      <c r="E9791" t="s">
        <v>3</v>
      </c>
      <c r="F9791">
        <v>0.40870569846507798</v>
      </c>
    </row>
    <row r="9792" spans="4:6" x14ac:dyDescent="0.2">
      <c r="D9792" t="s">
        <v>10356</v>
      </c>
      <c r="E9792" t="s">
        <v>3</v>
      </c>
      <c r="F9792">
        <v>0.40870566133735697</v>
      </c>
    </row>
    <row r="9793" spans="4:6" x14ac:dyDescent="0.2">
      <c r="D9793" t="s">
        <v>8209</v>
      </c>
      <c r="E9793" t="s">
        <v>3</v>
      </c>
      <c r="F9793">
        <v>0.40869122335583502</v>
      </c>
    </row>
    <row r="9794" spans="4:6" x14ac:dyDescent="0.2">
      <c r="D9794" t="s">
        <v>846</v>
      </c>
      <c r="E9794" t="s">
        <v>3</v>
      </c>
      <c r="F9794">
        <v>0.40868926596578398</v>
      </c>
    </row>
    <row r="9795" spans="4:6" x14ac:dyDescent="0.2">
      <c r="D9795" t="s">
        <v>10775</v>
      </c>
      <c r="E9795" t="s">
        <v>3</v>
      </c>
      <c r="F9795">
        <v>0.40866763817352902</v>
      </c>
    </row>
    <row r="9796" spans="4:6" x14ac:dyDescent="0.2">
      <c r="D9796" t="s">
        <v>1052</v>
      </c>
      <c r="E9796" t="s">
        <v>3</v>
      </c>
      <c r="F9796">
        <v>0.40866042513673501</v>
      </c>
    </row>
    <row r="9797" spans="4:6" x14ac:dyDescent="0.2">
      <c r="D9797" t="s">
        <v>8183</v>
      </c>
      <c r="E9797" t="s">
        <v>3</v>
      </c>
      <c r="F9797">
        <v>0.40865690428704199</v>
      </c>
    </row>
    <row r="9798" spans="4:6" x14ac:dyDescent="0.2">
      <c r="D9798" t="s">
        <v>2438</v>
      </c>
      <c r="E9798" t="s">
        <v>3</v>
      </c>
      <c r="F9798">
        <v>0.40865317047588301</v>
      </c>
    </row>
    <row r="9799" spans="4:6" x14ac:dyDescent="0.2">
      <c r="D9799" t="s">
        <v>7241</v>
      </c>
      <c r="E9799" t="s">
        <v>3</v>
      </c>
      <c r="F9799">
        <v>0.40864278951218103</v>
      </c>
    </row>
    <row r="9800" spans="4:6" x14ac:dyDescent="0.2">
      <c r="D9800" t="s">
        <v>8805</v>
      </c>
      <c r="E9800" t="s">
        <v>3</v>
      </c>
      <c r="F9800">
        <v>0.40862809810831302</v>
      </c>
    </row>
    <row r="9801" spans="4:6" x14ac:dyDescent="0.2">
      <c r="D9801" t="s">
        <v>8666</v>
      </c>
      <c r="E9801" t="s">
        <v>3</v>
      </c>
      <c r="F9801">
        <v>0.40862788975821501</v>
      </c>
    </row>
    <row r="9802" spans="4:6" x14ac:dyDescent="0.2">
      <c r="D9802" t="s">
        <v>8948</v>
      </c>
      <c r="E9802" t="s">
        <v>3</v>
      </c>
      <c r="F9802">
        <v>0.408617095374535</v>
      </c>
    </row>
    <row r="9803" spans="4:6" x14ac:dyDescent="0.2">
      <c r="D9803" t="s">
        <v>1436</v>
      </c>
      <c r="E9803" t="s">
        <v>3</v>
      </c>
      <c r="F9803">
        <v>0.40861555032560398</v>
      </c>
    </row>
    <row r="9804" spans="4:6" x14ac:dyDescent="0.2">
      <c r="D9804" t="s">
        <v>5342</v>
      </c>
      <c r="E9804" t="s">
        <v>3</v>
      </c>
      <c r="F9804">
        <v>0.40860531432928598</v>
      </c>
    </row>
    <row r="9805" spans="4:6" x14ac:dyDescent="0.2">
      <c r="D9805" t="s">
        <v>586</v>
      </c>
      <c r="E9805" t="s">
        <v>3</v>
      </c>
      <c r="F9805">
        <v>0.408601352607743</v>
      </c>
    </row>
    <row r="9806" spans="4:6" x14ac:dyDescent="0.2">
      <c r="D9806" t="s">
        <v>3230</v>
      </c>
      <c r="E9806" t="s">
        <v>3</v>
      </c>
      <c r="F9806">
        <v>0.40859099968056101</v>
      </c>
    </row>
    <row r="9807" spans="4:6" x14ac:dyDescent="0.2">
      <c r="D9807" t="s">
        <v>3284</v>
      </c>
      <c r="E9807" t="s">
        <v>3</v>
      </c>
      <c r="F9807">
        <v>0.40858319458777298</v>
      </c>
    </row>
    <row r="9808" spans="4:6" x14ac:dyDescent="0.2">
      <c r="D9808" t="s">
        <v>261</v>
      </c>
      <c r="E9808" t="s">
        <v>3</v>
      </c>
      <c r="F9808">
        <v>0.40857542782198297</v>
      </c>
    </row>
    <row r="9809" spans="4:6" x14ac:dyDescent="0.2">
      <c r="D9809" t="s">
        <v>2346</v>
      </c>
      <c r="E9809" t="s">
        <v>3</v>
      </c>
      <c r="F9809">
        <v>0.40856760463008801</v>
      </c>
    </row>
    <row r="9810" spans="4:6" x14ac:dyDescent="0.2">
      <c r="D9810" t="s">
        <v>8658</v>
      </c>
      <c r="E9810" t="s">
        <v>3</v>
      </c>
      <c r="F9810">
        <v>0.40856676692052402</v>
      </c>
    </row>
    <row r="9811" spans="4:6" x14ac:dyDescent="0.2">
      <c r="D9811" t="s">
        <v>4474</v>
      </c>
      <c r="E9811" t="s">
        <v>3</v>
      </c>
      <c r="F9811">
        <v>0.40856096346965798</v>
      </c>
    </row>
    <row r="9812" spans="4:6" x14ac:dyDescent="0.2">
      <c r="D9812" t="s">
        <v>5653</v>
      </c>
      <c r="E9812" t="s">
        <v>3</v>
      </c>
      <c r="F9812">
        <v>0.40853164974237599</v>
      </c>
    </row>
    <row r="9813" spans="4:6" x14ac:dyDescent="0.2">
      <c r="D9813" t="s">
        <v>9406</v>
      </c>
      <c r="E9813" t="s">
        <v>3</v>
      </c>
      <c r="F9813">
        <v>0.40852681754117598</v>
      </c>
    </row>
    <row r="9814" spans="4:6" x14ac:dyDescent="0.2">
      <c r="D9814" t="s">
        <v>7226</v>
      </c>
      <c r="E9814" t="s">
        <v>3</v>
      </c>
      <c r="F9814">
        <v>0.40852186364652598</v>
      </c>
    </row>
    <row r="9815" spans="4:6" x14ac:dyDescent="0.2">
      <c r="D9815" t="s">
        <v>10084</v>
      </c>
      <c r="E9815" t="s">
        <v>3</v>
      </c>
      <c r="F9815">
        <v>0.40852134758692799</v>
      </c>
    </row>
    <row r="9816" spans="4:6" x14ac:dyDescent="0.2">
      <c r="D9816" t="s">
        <v>3853</v>
      </c>
      <c r="E9816" t="s">
        <v>3</v>
      </c>
      <c r="F9816">
        <v>0.408502590284958</v>
      </c>
    </row>
    <row r="9817" spans="4:6" x14ac:dyDescent="0.2">
      <c r="D9817" t="s">
        <v>3360</v>
      </c>
      <c r="E9817" t="s">
        <v>3</v>
      </c>
      <c r="F9817">
        <v>0.40849526837765798</v>
      </c>
    </row>
    <row r="9818" spans="4:6" x14ac:dyDescent="0.2">
      <c r="D9818" t="s">
        <v>5893</v>
      </c>
      <c r="E9818" t="s">
        <v>3</v>
      </c>
      <c r="F9818">
        <v>0.408483029138071</v>
      </c>
    </row>
    <row r="9819" spans="4:6" x14ac:dyDescent="0.2">
      <c r="D9819" t="s">
        <v>1267</v>
      </c>
      <c r="E9819" t="s">
        <v>3</v>
      </c>
      <c r="F9819">
        <v>0.40848230819648901</v>
      </c>
    </row>
    <row r="9820" spans="4:6" x14ac:dyDescent="0.2">
      <c r="D9820" t="s">
        <v>8101</v>
      </c>
      <c r="E9820" t="s">
        <v>3</v>
      </c>
      <c r="F9820">
        <v>0.40848127523259198</v>
      </c>
    </row>
    <row r="9821" spans="4:6" x14ac:dyDescent="0.2">
      <c r="D9821" t="s">
        <v>4684</v>
      </c>
      <c r="E9821" t="s">
        <v>3</v>
      </c>
      <c r="F9821">
        <v>0.408479091638277</v>
      </c>
    </row>
    <row r="9822" spans="4:6" x14ac:dyDescent="0.2">
      <c r="D9822" t="s">
        <v>9364</v>
      </c>
      <c r="E9822" t="s">
        <v>3</v>
      </c>
      <c r="F9822">
        <v>0.40847599147578201</v>
      </c>
    </row>
    <row r="9823" spans="4:6" x14ac:dyDescent="0.2">
      <c r="D9823" t="s">
        <v>6798</v>
      </c>
      <c r="E9823" t="s">
        <v>3</v>
      </c>
      <c r="F9823">
        <v>0.40847180248838</v>
      </c>
    </row>
    <row r="9824" spans="4:6" x14ac:dyDescent="0.2">
      <c r="D9824" t="s">
        <v>8612</v>
      </c>
      <c r="E9824" t="s">
        <v>3</v>
      </c>
      <c r="F9824">
        <v>0.40845132778387599</v>
      </c>
    </row>
    <row r="9825" spans="4:6" x14ac:dyDescent="0.2">
      <c r="D9825" t="s">
        <v>1655</v>
      </c>
      <c r="E9825" t="s">
        <v>3</v>
      </c>
      <c r="F9825">
        <v>0.408446232096081</v>
      </c>
    </row>
    <row r="9826" spans="4:6" x14ac:dyDescent="0.2">
      <c r="D9826" t="s">
        <v>7528</v>
      </c>
      <c r="E9826" t="s">
        <v>3</v>
      </c>
      <c r="F9826">
        <v>0.40844150991420403</v>
      </c>
    </row>
    <row r="9827" spans="4:6" x14ac:dyDescent="0.2">
      <c r="D9827" t="s">
        <v>8058</v>
      </c>
      <c r="E9827" t="s">
        <v>3</v>
      </c>
      <c r="F9827">
        <v>0.40843446556240798</v>
      </c>
    </row>
    <row r="9828" spans="4:6" x14ac:dyDescent="0.2">
      <c r="D9828" t="s">
        <v>8321</v>
      </c>
      <c r="E9828" t="s">
        <v>3</v>
      </c>
      <c r="F9828">
        <v>0.40842081103515099</v>
      </c>
    </row>
    <row r="9829" spans="4:6" x14ac:dyDescent="0.2">
      <c r="D9829" t="s">
        <v>7501</v>
      </c>
      <c r="E9829" t="s">
        <v>3</v>
      </c>
      <c r="F9829">
        <v>0.40841790639175102</v>
      </c>
    </row>
    <row r="9830" spans="4:6" x14ac:dyDescent="0.2">
      <c r="D9830" t="s">
        <v>5014</v>
      </c>
      <c r="E9830" t="s">
        <v>3</v>
      </c>
      <c r="F9830">
        <v>0.40840776086900599</v>
      </c>
    </row>
    <row r="9831" spans="4:6" x14ac:dyDescent="0.2">
      <c r="D9831" t="s">
        <v>4966</v>
      </c>
      <c r="E9831" t="s">
        <v>3</v>
      </c>
      <c r="F9831">
        <v>0.408399934543203</v>
      </c>
    </row>
    <row r="9832" spans="4:6" x14ac:dyDescent="0.2">
      <c r="D9832" t="s">
        <v>8909</v>
      </c>
      <c r="E9832" t="s">
        <v>3</v>
      </c>
      <c r="F9832">
        <v>0.40839860308359399</v>
      </c>
    </row>
    <row r="9833" spans="4:6" x14ac:dyDescent="0.2">
      <c r="D9833" t="s">
        <v>1757</v>
      </c>
      <c r="E9833" t="s">
        <v>3</v>
      </c>
      <c r="F9833">
        <v>0.40839596862774502</v>
      </c>
    </row>
    <row r="9834" spans="4:6" x14ac:dyDescent="0.2">
      <c r="D9834" t="s">
        <v>9075</v>
      </c>
      <c r="E9834" t="s">
        <v>3</v>
      </c>
      <c r="F9834">
        <v>0.408395361694463</v>
      </c>
    </row>
    <row r="9835" spans="4:6" x14ac:dyDescent="0.2">
      <c r="D9835" t="s">
        <v>1682</v>
      </c>
      <c r="E9835" t="s">
        <v>3</v>
      </c>
      <c r="F9835">
        <v>0.408393518141068</v>
      </c>
    </row>
    <row r="9836" spans="4:6" x14ac:dyDescent="0.2">
      <c r="D9836" t="s">
        <v>2254</v>
      </c>
      <c r="E9836" t="s">
        <v>3</v>
      </c>
      <c r="F9836">
        <v>0.40838647631216601</v>
      </c>
    </row>
    <row r="9837" spans="4:6" x14ac:dyDescent="0.2">
      <c r="D9837" t="s">
        <v>5857</v>
      </c>
      <c r="E9837" t="s">
        <v>3</v>
      </c>
      <c r="F9837">
        <v>0.40837689587430398</v>
      </c>
    </row>
    <row r="9838" spans="4:6" x14ac:dyDescent="0.2">
      <c r="D9838" t="s">
        <v>4994</v>
      </c>
      <c r="E9838" t="s">
        <v>3</v>
      </c>
      <c r="F9838">
        <v>0.408376095340649</v>
      </c>
    </row>
    <row r="9839" spans="4:6" x14ac:dyDescent="0.2">
      <c r="D9839" t="s">
        <v>1021</v>
      </c>
      <c r="E9839" t="s">
        <v>3</v>
      </c>
      <c r="F9839">
        <v>0.40836673065461898</v>
      </c>
    </row>
    <row r="9840" spans="4:6" x14ac:dyDescent="0.2">
      <c r="D9840" t="s">
        <v>2603</v>
      </c>
      <c r="E9840" t="s">
        <v>3</v>
      </c>
      <c r="F9840">
        <v>0.40836598131906099</v>
      </c>
    </row>
    <row r="9841" spans="4:6" x14ac:dyDescent="0.2">
      <c r="D9841" t="s">
        <v>7768</v>
      </c>
      <c r="E9841" t="s">
        <v>3</v>
      </c>
      <c r="F9841">
        <v>0.40836513528755197</v>
      </c>
    </row>
    <row r="9842" spans="4:6" x14ac:dyDescent="0.2">
      <c r="D9842" t="s">
        <v>3964</v>
      </c>
      <c r="E9842" t="s">
        <v>3</v>
      </c>
      <c r="F9842">
        <v>0.40835640114431399</v>
      </c>
    </row>
    <row r="9843" spans="4:6" x14ac:dyDescent="0.2">
      <c r="D9843" t="s">
        <v>4127</v>
      </c>
      <c r="E9843" t="s">
        <v>3</v>
      </c>
      <c r="F9843">
        <v>0.40835143145655101</v>
      </c>
    </row>
    <row r="9844" spans="4:6" x14ac:dyDescent="0.2">
      <c r="D9844" t="s">
        <v>6455</v>
      </c>
      <c r="E9844" t="s">
        <v>3</v>
      </c>
      <c r="F9844">
        <v>0.40835067279547399</v>
      </c>
    </row>
    <row r="9845" spans="4:6" x14ac:dyDescent="0.2">
      <c r="D9845" t="s">
        <v>206</v>
      </c>
      <c r="E9845" t="s">
        <v>3</v>
      </c>
      <c r="F9845">
        <v>0.40833828267823702</v>
      </c>
    </row>
    <row r="9846" spans="4:6" x14ac:dyDescent="0.2">
      <c r="D9846" t="s">
        <v>8732</v>
      </c>
      <c r="E9846" t="s">
        <v>3</v>
      </c>
      <c r="F9846">
        <v>0.408336337359821</v>
      </c>
    </row>
    <row r="9847" spans="4:6" x14ac:dyDescent="0.2">
      <c r="D9847" t="s">
        <v>6301</v>
      </c>
      <c r="E9847" t="s">
        <v>3</v>
      </c>
      <c r="F9847">
        <v>0.40831825317609899</v>
      </c>
    </row>
    <row r="9848" spans="4:6" x14ac:dyDescent="0.2">
      <c r="D9848" t="s">
        <v>7233</v>
      </c>
      <c r="E9848" t="s">
        <v>3</v>
      </c>
      <c r="F9848">
        <v>0.408314656973087</v>
      </c>
    </row>
    <row r="9849" spans="4:6" x14ac:dyDescent="0.2">
      <c r="D9849" t="s">
        <v>382</v>
      </c>
      <c r="E9849" t="s">
        <v>3</v>
      </c>
      <c r="F9849">
        <v>0.40830798619153902</v>
      </c>
    </row>
    <row r="9850" spans="4:6" x14ac:dyDescent="0.2">
      <c r="D9850" t="s">
        <v>1861</v>
      </c>
      <c r="E9850" t="s">
        <v>3</v>
      </c>
      <c r="F9850">
        <v>0.40830403091087603</v>
      </c>
    </row>
    <row r="9851" spans="4:6" x14ac:dyDescent="0.2">
      <c r="D9851" t="s">
        <v>2244</v>
      </c>
      <c r="E9851" t="s">
        <v>3</v>
      </c>
      <c r="F9851">
        <v>0.40829501721579398</v>
      </c>
    </row>
    <row r="9852" spans="4:6" x14ac:dyDescent="0.2">
      <c r="D9852" t="s">
        <v>7352</v>
      </c>
      <c r="E9852" t="s">
        <v>3</v>
      </c>
      <c r="F9852">
        <v>0.40829014170334199</v>
      </c>
    </row>
    <row r="9853" spans="4:6" x14ac:dyDescent="0.2">
      <c r="D9853" t="s">
        <v>9748</v>
      </c>
      <c r="E9853" t="s">
        <v>3</v>
      </c>
      <c r="F9853">
        <v>0.408289594627324</v>
      </c>
    </row>
    <row r="9854" spans="4:6" x14ac:dyDescent="0.2">
      <c r="D9854" t="s">
        <v>10803</v>
      </c>
      <c r="E9854" t="s">
        <v>3</v>
      </c>
      <c r="F9854">
        <v>0.408286287656073</v>
      </c>
    </row>
    <row r="9855" spans="4:6" x14ac:dyDescent="0.2">
      <c r="D9855" t="s">
        <v>9700</v>
      </c>
      <c r="E9855" t="s">
        <v>3</v>
      </c>
      <c r="F9855">
        <v>0.40828164696936697</v>
      </c>
    </row>
    <row r="9856" spans="4:6" x14ac:dyDescent="0.2">
      <c r="D9856" t="s">
        <v>891</v>
      </c>
      <c r="E9856" t="s">
        <v>3</v>
      </c>
      <c r="F9856">
        <v>0.40827295584123602</v>
      </c>
    </row>
    <row r="9857" spans="4:6" x14ac:dyDescent="0.2">
      <c r="D9857" t="s">
        <v>7729</v>
      </c>
      <c r="E9857" t="s">
        <v>3</v>
      </c>
      <c r="F9857">
        <v>0.40825697384138798</v>
      </c>
    </row>
    <row r="9858" spans="4:6" x14ac:dyDescent="0.2">
      <c r="D9858" t="s">
        <v>10363</v>
      </c>
      <c r="E9858" t="s">
        <v>3</v>
      </c>
      <c r="F9858">
        <v>0.40824752523844898</v>
      </c>
    </row>
    <row r="9859" spans="4:6" x14ac:dyDescent="0.2">
      <c r="D9859" t="s">
        <v>7053</v>
      </c>
      <c r="E9859" t="s">
        <v>3</v>
      </c>
      <c r="F9859">
        <v>0.40823738673841797</v>
      </c>
    </row>
    <row r="9860" spans="4:6" x14ac:dyDescent="0.2">
      <c r="D9860" t="s">
        <v>3824</v>
      </c>
      <c r="E9860" t="s">
        <v>3</v>
      </c>
      <c r="F9860">
        <v>0.40823693627297503</v>
      </c>
    </row>
    <row r="9861" spans="4:6" x14ac:dyDescent="0.2">
      <c r="D9861" t="s">
        <v>4944</v>
      </c>
      <c r="E9861" t="s">
        <v>3</v>
      </c>
      <c r="F9861">
        <v>0.40822736809152999</v>
      </c>
    </row>
    <row r="9862" spans="4:6" x14ac:dyDescent="0.2">
      <c r="D9862" t="s">
        <v>1365</v>
      </c>
      <c r="E9862" t="s">
        <v>3</v>
      </c>
      <c r="F9862">
        <v>0.408226571063877</v>
      </c>
    </row>
    <row r="9863" spans="4:6" x14ac:dyDescent="0.2">
      <c r="D9863" t="s">
        <v>2035</v>
      </c>
      <c r="E9863" t="s">
        <v>3</v>
      </c>
      <c r="F9863">
        <v>0.408226402200422</v>
      </c>
    </row>
    <row r="9864" spans="4:6" x14ac:dyDescent="0.2">
      <c r="D9864" t="s">
        <v>3406</v>
      </c>
      <c r="E9864" t="s">
        <v>3</v>
      </c>
      <c r="F9864">
        <v>0.40822084951962601</v>
      </c>
    </row>
    <row r="9865" spans="4:6" x14ac:dyDescent="0.2">
      <c r="D9865" t="s">
        <v>1942</v>
      </c>
      <c r="E9865" t="s">
        <v>3</v>
      </c>
      <c r="F9865">
        <v>0.40821140229207598</v>
      </c>
    </row>
    <row r="9866" spans="4:6" x14ac:dyDescent="0.2">
      <c r="D9866" t="s">
        <v>7996</v>
      </c>
      <c r="E9866" t="s">
        <v>3</v>
      </c>
      <c r="F9866">
        <v>0.40820666290894903</v>
      </c>
    </row>
    <row r="9867" spans="4:6" x14ac:dyDescent="0.2">
      <c r="D9867" t="s">
        <v>4558</v>
      </c>
      <c r="E9867" t="s">
        <v>3</v>
      </c>
      <c r="F9867">
        <v>0.40820037027011802</v>
      </c>
    </row>
    <row r="9868" spans="4:6" x14ac:dyDescent="0.2">
      <c r="D9868" t="s">
        <v>9658</v>
      </c>
      <c r="E9868" t="s">
        <v>3</v>
      </c>
      <c r="F9868">
        <v>0.40819024552900202</v>
      </c>
    </row>
    <row r="9869" spans="4:6" x14ac:dyDescent="0.2">
      <c r="D9869" t="s">
        <v>6659</v>
      </c>
      <c r="E9869" t="s">
        <v>3</v>
      </c>
      <c r="F9869">
        <v>0.40819012444297098</v>
      </c>
    </row>
    <row r="9870" spans="4:6" x14ac:dyDescent="0.2">
      <c r="D9870" t="s">
        <v>7832</v>
      </c>
      <c r="E9870" t="s">
        <v>3</v>
      </c>
      <c r="F9870">
        <v>0.40816138171822203</v>
      </c>
    </row>
    <row r="9871" spans="4:6" x14ac:dyDescent="0.2">
      <c r="D9871" t="s">
        <v>5298</v>
      </c>
      <c r="E9871" t="s">
        <v>3</v>
      </c>
      <c r="F9871">
        <v>0.40815832873871699</v>
      </c>
    </row>
    <row r="9872" spans="4:6" x14ac:dyDescent="0.2">
      <c r="D9872" t="s">
        <v>882</v>
      </c>
      <c r="E9872" t="s">
        <v>3</v>
      </c>
      <c r="F9872">
        <v>0.408146092191224</v>
      </c>
    </row>
    <row r="9873" spans="4:6" x14ac:dyDescent="0.2">
      <c r="D9873" t="s">
        <v>8567</v>
      </c>
      <c r="E9873" t="s">
        <v>3</v>
      </c>
      <c r="F9873">
        <v>0.40814301791708502</v>
      </c>
    </row>
    <row r="9874" spans="4:6" x14ac:dyDescent="0.2">
      <c r="D9874" t="s">
        <v>346</v>
      </c>
      <c r="E9874" t="s">
        <v>3</v>
      </c>
      <c r="F9874">
        <v>0.40813339779754498</v>
      </c>
    </row>
    <row r="9875" spans="4:6" x14ac:dyDescent="0.2">
      <c r="D9875" t="s">
        <v>2940</v>
      </c>
      <c r="E9875" t="s">
        <v>3</v>
      </c>
      <c r="F9875">
        <v>0.408125852811134</v>
      </c>
    </row>
    <row r="9876" spans="4:6" x14ac:dyDescent="0.2">
      <c r="D9876" t="s">
        <v>6146</v>
      </c>
      <c r="E9876" t="s">
        <v>3</v>
      </c>
      <c r="F9876">
        <v>0.40811812364809402</v>
      </c>
    </row>
    <row r="9877" spans="4:6" x14ac:dyDescent="0.2">
      <c r="D9877" t="s">
        <v>9004</v>
      </c>
      <c r="E9877" t="s">
        <v>3</v>
      </c>
      <c r="F9877">
        <v>0.40811417548961398</v>
      </c>
    </row>
    <row r="9878" spans="4:6" x14ac:dyDescent="0.2">
      <c r="D9878" t="s">
        <v>7851</v>
      </c>
      <c r="E9878" t="s">
        <v>3</v>
      </c>
      <c r="F9878">
        <v>0.40809944251660701</v>
      </c>
    </row>
    <row r="9879" spans="4:6" x14ac:dyDescent="0.2">
      <c r="D9879" t="s">
        <v>8812</v>
      </c>
      <c r="E9879" t="s">
        <v>3</v>
      </c>
      <c r="F9879">
        <v>0.40808221207399598</v>
      </c>
    </row>
    <row r="9880" spans="4:6" x14ac:dyDescent="0.2">
      <c r="D9880" t="s">
        <v>7683</v>
      </c>
      <c r="E9880" t="s">
        <v>3</v>
      </c>
      <c r="F9880">
        <v>0.40805125914858198</v>
      </c>
    </row>
    <row r="9881" spans="4:6" x14ac:dyDescent="0.2">
      <c r="D9881" t="s">
        <v>7343</v>
      </c>
      <c r="E9881" t="s">
        <v>3</v>
      </c>
      <c r="F9881">
        <v>0.40803994930764598</v>
      </c>
    </row>
    <row r="9882" spans="4:6" x14ac:dyDescent="0.2">
      <c r="D9882" t="s">
        <v>2470</v>
      </c>
      <c r="E9882" t="s">
        <v>3</v>
      </c>
      <c r="F9882">
        <v>0.40803770423171798</v>
      </c>
    </row>
    <row r="9883" spans="4:6" x14ac:dyDescent="0.2">
      <c r="D9883" t="s">
        <v>9954</v>
      </c>
      <c r="E9883" t="s">
        <v>3</v>
      </c>
      <c r="F9883">
        <v>0.408033941161493</v>
      </c>
    </row>
    <row r="9884" spans="4:6" x14ac:dyDescent="0.2">
      <c r="D9884" t="s">
        <v>2067</v>
      </c>
      <c r="E9884" t="s">
        <v>3</v>
      </c>
      <c r="F9884">
        <v>0.40801943817090602</v>
      </c>
    </row>
    <row r="9885" spans="4:6" x14ac:dyDescent="0.2">
      <c r="D9885" t="s">
        <v>8393</v>
      </c>
      <c r="E9885" t="s">
        <v>3</v>
      </c>
      <c r="F9885">
        <v>0.40801720017877102</v>
      </c>
    </row>
    <row r="9886" spans="4:6" x14ac:dyDescent="0.2">
      <c r="D9886" t="s">
        <v>8001</v>
      </c>
      <c r="E9886" t="s">
        <v>3</v>
      </c>
      <c r="F9886">
        <v>0.408004120337084</v>
      </c>
    </row>
    <row r="9887" spans="4:6" x14ac:dyDescent="0.2">
      <c r="D9887" t="s">
        <v>8187</v>
      </c>
      <c r="E9887" t="s">
        <v>3</v>
      </c>
      <c r="F9887">
        <v>0.40799747389569302</v>
      </c>
    </row>
    <row r="9888" spans="4:6" x14ac:dyDescent="0.2">
      <c r="D9888" t="s">
        <v>1475</v>
      </c>
      <c r="E9888" t="s">
        <v>3</v>
      </c>
      <c r="F9888">
        <v>0.407993446929512</v>
      </c>
    </row>
    <row r="9889" spans="4:6" x14ac:dyDescent="0.2">
      <c r="D9889" t="s">
        <v>8207</v>
      </c>
      <c r="E9889" t="s">
        <v>3</v>
      </c>
      <c r="F9889">
        <v>0.40798981990831201</v>
      </c>
    </row>
    <row r="9890" spans="4:6" x14ac:dyDescent="0.2">
      <c r="D9890" t="s">
        <v>2284</v>
      </c>
      <c r="E9890" t="s">
        <v>3</v>
      </c>
      <c r="F9890">
        <v>0.40798665332261602</v>
      </c>
    </row>
    <row r="9891" spans="4:6" x14ac:dyDescent="0.2">
      <c r="D9891" t="s">
        <v>3355</v>
      </c>
      <c r="E9891" t="s">
        <v>3</v>
      </c>
      <c r="F9891">
        <v>0.40798353190231101</v>
      </c>
    </row>
    <row r="9892" spans="4:6" x14ac:dyDescent="0.2">
      <c r="D9892" t="s">
        <v>9802</v>
      </c>
      <c r="E9892" t="s">
        <v>3</v>
      </c>
      <c r="F9892">
        <v>0.40797092735342899</v>
      </c>
    </row>
    <row r="9893" spans="4:6" x14ac:dyDescent="0.2">
      <c r="D9893" t="s">
        <v>4683</v>
      </c>
      <c r="E9893" t="s">
        <v>3</v>
      </c>
      <c r="F9893">
        <v>0.40797012899566099</v>
      </c>
    </row>
    <row r="9894" spans="4:6" x14ac:dyDescent="0.2">
      <c r="D9894" t="s">
        <v>4066</v>
      </c>
      <c r="E9894" t="s">
        <v>3</v>
      </c>
      <c r="F9894">
        <v>0.40796458578737599</v>
      </c>
    </row>
    <row r="9895" spans="4:6" x14ac:dyDescent="0.2">
      <c r="D9895" t="s">
        <v>1644</v>
      </c>
      <c r="E9895" t="s">
        <v>3</v>
      </c>
      <c r="F9895">
        <v>0.407963047440219</v>
      </c>
    </row>
    <row r="9896" spans="4:6" x14ac:dyDescent="0.2">
      <c r="D9896" t="s">
        <v>10340</v>
      </c>
      <c r="E9896" t="s">
        <v>3</v>
      </c>
      <c r="F9896">
        <v>0.40795061121742499</v>
      </c>
    </row>
    <row r="9897" spans="4:6" x14ac:dyDescent="0.2">
      <c r="D9897" t="s">
        <v>327</v>
      </c>
      <c r="E9897" t="s">
        <v>3</v>
      </c>
      <c r="F9897">
        <v>0.40795021662963499</v>
      </c>
    </row>
    <row r="9898" spans="4:6" x14ac:dyDescent="0.2">
      <c r="D9898" t="s">
        <v>7555</v>
      </c>
      <c r="E9898" t="s">
        <v>3</v>
      </c>
      <c r="F9898">
        <v>0.40790644021193001</v>
      </c>
    </row>
    <row r="9899" spans="4:6" x14ac:dyDescent="0.2">
      <c r="D9899" t="s">
        <v>4700</v>
      </c>
      <c r="E9899" t="s">
        <v>3</v>
      </c>
      <c r="F9899">
        <v>0.40787416253282499</v>
      </c>
    </row>
    <row r="9900" spans="4:6" x14ac:dyDescent="0.2">
      <c r="D9900" t="s">
        <v>5068</v>
      </c>
      <c r="E9900" t="s">
        <v>3</v>
      </c>
      <c r="F9900">
        <v>0.40787349539593598</v>
      </c>
    </row>
    <row r="9901" spans="4:6" x14ac:dyDescent="0.2">
      <c r="D9901" t="s">
        <v>783</v>
      </c>
      <c r="E9901" t="s">
        <v>3</v>
      </c>
      <c r="F9901">
        <v>0.40785222456440701</v>
      </c>
    </row>
    <row r="9902" spans="4:6" x14ac:dyDescent="0.2">
      <c r="D9902" t="s">
        <v>9488</v>
      </c>
      <c r="E9902" t="s">
        <v>3</v>
      </c>
      <c r="F9902">
        <v>0.40783423111940897</v>
      </c>
    </row>
    <row r="9903" spans="4:6" x14ac:dyDescent="0.2">
      <c r="D9903" t="s">
        <v>5859</v>
      </c>
      <c r="E9903" t="s">
        <v>3</v>
      </c>
      <c r="F9903">
        <v>0.40782827137837402</v>
      </c>
    </row>
    <row r="9904" spans="4:6" x14ac:dyDescent="0.2">
      <c r="D9904" t="s">
        <v>8116</v>
      </c>
      <c r="E9904" t="s">
        <v>3</v>
      </c>
      <c r="F9904">
        <v>0.40782334412551002</v>
      </c>
    </row>
    <row r="9905" spans="4:6" x14ac:dyDescent="0.2">
      <c r="D9905" t="s">
        <v>10241</v>
      </c>
      <c r="E9905" t="s">
        <v>3</v>
      </c>
      <c r="F9905">
        <v>0.40781894735810498</v>
      </c>
    </row>
    <row r="9906" spans="4:6" x14ac:dyDescent="0.2">
      <c r="D9906" t="s">
        <v>4475</v>
      </c>
      <c r="E9906" t="s">
        <v>3</v>
      </c>
      <c r="F9906">
        <v>0.40781417891611199</v>
      </c>
    </row>
    <row r="9907" spans="4:6" x14ac:dyDescent="0.2">
      <c r="D9907" t="s">
        <v>4839</v>
      </c>
      <c r="E9907" t="s">
        <v>3</v>
      </c>
      <c r="F9907">
        <v>0.40781313692307902</v>
      </c>
    </row>
    <row r="9908" spans="4:6" x14ac:dyDescent="0.2">
      <c r="D9908" t="s">
        <v>9994</v>
      </c>
      <c r="E9908" t="s">
        <v>3</v>
      </c>
      <c r="F9908">
        <v>0.40781088329048598</v>
      </c>
    </row>
    <row r="9909" spans="4:6" x14ac:dyDescent="0.2">
      <c r="D9909" t="s">
        <v>2360</v>
      </c>
      <c r="E9909" t="s">
        <v>3</v>
      </c>
      <c r="F9909">
        <v>0.40781043005675199</v>
      </c>
    </row>
    <row r="9910" spans="4:6" x14ac:dyDescent="0.2">
      <c r="D9910" t="s">
        <v>5561</v>
      </c>
      <c r="E9910" t="s">
        <v>3</v>
      </c>
      <c r="F9910">
        <v>0.40780836553185501</v>
      </c>
    </row>
    <row r="9911" spans="4:6" x14ac:dyDescent="0.2">
      <c r="D9911" t="s">
        <v>5034</v>
      </c>
      <c r="E9911" t="s">
        <v>3</v>
      </c>
      <c r="F9911">
        <v>0.40780258346916398</v>
      </c>
    </row>
    <row r="9912" spans="4:6" x14ac:dyDescent="0.2">
      <c r="D9912" t="s">
        <v>7636</v>
      </c>
      <c r="E9912" t="s">
        <v>3</v>
      </c>
      <c r="F9912">
        <v>0.40778945390231602</v>
      </c>
    </row>
    <row r="9913" spans="4:6" x14ac:dyDescent="0.2">
      <c r="D9913" t="s">
        <v>797</v>
      </c>
      <c r="E9913" t="s">
        <v>3</v>
      </c>
      <c r="F9913">
        <v>0.40778768199946602</v>
      </c>
    </row>
    <row r="9914" spans="4:6" x14ac:dyDescent="0.2">
      <c r="D9914" t="s">
        <v>8935</v>
      </c>
      <c r="E9914" t="s">
        <v>3</v>
      </c>
      <c r="F9914">
        <v>0.407773855411175</v>
      </c>
    </row>
    <row r="9915" spans="4:6" x14ac:dyDescent="0.2">
      <c r="D9915" t="s">
        <v>5851</v>
      </c>
      <c r="E9915" t="s">
        <v>3</v>
      </c>
      <c r="F9915">
        <v>0.40777207824495898</v>
      </c>
    </row>
    <row r="9916" spans="4:6" x14ac:dyDescent="0.2">
      <c r="D9916" t="s">
        <v>5947</v>
      </c>
      <c r="E9916" t="s">
        <v>3</v>
      </c>
      <c r="F9916">
        <v>0.40775103214921599</v>
      </c>
    </row>
    <row r="9917" spans="4:6" x14ac:dyDescent="0.2">
      <c r="D9917" t="s">
        <v>119</v>
      </c>
      <c r="E9917" t="s">
        <v>3</v>
      </c>
      <c r="F9917">
        <v>0.40773778828044199</v>
      </c>
    </row>
    <row r="9918" spans="4:6" x14ac:dyDescent="0.2">
      <c r="D9918" t="s">
        <v>7058</v>
      </c>
      <c r="E9918" t="s">
        <v>3</v>
      </c>
      <c r="F9918">
        <v>0.407737767709343</v>
      </c>
    </row>
    <row r="9919" spans="4:6" x14ac:dyDescent="0.2">
      <c r="D9919" t="s">
        <v>9368</v>
      </c>
      <c r="E9919" t="s">
        <v>3</v>
      </c>
      <c r="F9919">
        <v>0.40773421734701498</v>
      </c>
    </row>
    <row r="9920" spans="4:6" x14ac:dyDescent="0.2">
      <c r="D9920" t="s">
        <v>10234</v>
      </c>
      <c r="E9920" t="s">
        <v>3</v>
      </c>
      <c r="F9920">
        <v>0.40773243346419702</v>
      </c>
    </row>
    <row r="9921" spans="4:6" x14ac:dyDescent="0.2">
      <c r="D9921" t="s">
        <v>631</v>
      </c>
      <c r="E9921" t="s">
        <v>3</v>
      </c>
      <c r="F9921">
        <v>0.40772411251656698</v>
      </c>
    </row>
    <row r="9922" spans="4:6" x14ac:dyDescent="0.2">
      <c r="D9922" t="s">
        <v>1007</v>
      </c>
      <c r="E9922" t="s">
        <v>3</v>
      </c>
      <c r="F9922">
        <v>0.40770940812697898</v>
      </c>
    </row>
    <row r="9923" spans="4:6" x14ac:dyDescent="0.2">
      <c r="D9923" t="s">
        <v>4559</v>
      </c>
      <c r="E9923" t="s">
        <v>3</v>
      </c>
      <c r="F9923">
        <v>0.40767682778131997</v>
      </c>
    </row>
    <row r="9924" spans="4:6" x14ac:dyDescent="0.2">
      <c r="D9924" t="s">
        <v>2721</v>
      </c>
      <c r="E9924" t="s">
        <v>3</v>
      </c>
      <c r="F9924">
        <v>0.40766925798529502</v>
      </c>
    </row>
    <row r="9925" spans="4:6" x14ac:dyDescent="0.2">
      <c r="D9925" t="s">
        <v>3045</v>
      </c>
      <c r="E9925" t="s">
        <v>3</v>
      </c>
      <c r="F9925">
        <v>0.40764667924817899</v>
      </c>
    </row>
    <row r="9926" spans="4:6" x14ac:dyDescent="0.2">
      <c r="D9926" t="s">
        <v>3987</v>
      </c>
      <c r="E9926" t="s">
        <v>3</v>
      </c>
      <c r="F9926">
        <v>0.40764540651137299</v>
      </c>
    </row>
    <row r="9927" spans="4:6" x14ac:dyDescent="0.2">
      <c r="D9927" t="s">
        <v>10267</v>
      </c>
      <c r="E9927" t="s">
        <v>3</v>
      </c>
      <c r="F9927">
        <v>0.40764226593304498</v>
      </c>
    </row>
    <row r="9928" spans="4:6" x14ac:dyDescent="0.2">
      <c r="D9928" t="s">
        <v>2751</v>
      </c>
      <c r="E9928" t="s">
        <v>3</v>
      </c>
      <c r="F9928">
        <v>0.40764172384374597</v>
      </c>
    </row>
    <row r="9929" spans="4:6" x14ac:dyDescent="0.2">
      <c r="D9929" t="s">
        <v>2129</v>
      </c>
      <c r="E9929" t="s">
        <v>3</v>
      </c>
      <c r="F9929">
        <v>0.40764112426875199</v>
      </c>
    </row>
    <row r="9930" spans="4:6" x14ac:dyDescent="0.2">
      <c r="D9930" t="s">
        <v>2792</v>
      </c>
      <c r="E9930" t="s">
        <v>3</v>
      </c>
      <c r="F9930">
        <v>0.40763036546588799</v>
      </c>
    </row>
    <row r="9931" spans="4:6" x14ac:dyDescent="0.2">
      <c r="D9931" t="s">
        <v>1967</v>
      </c>
      <c r="E9931" t="s">
        <v>3</v>
      </c>
      <c r="F9931">
        <v>0.40761989752074501</v>
      </c>
    </row>
    <row r="9932" spans="4:6" x14ac:dyDescent="0.2">
      <c r="D9932" t="s">
        <v>5512</v>
      </c>
      <c r="E9932" t="s">
        <v>3</v>
      </c>
      <c r="F9932">
        <v>0.407618723190948</v>
      </c>
    </row>
    <row r="9933" spans="4:6" x14ac:dyDescent="0.2">
      <c r="D9933" t="s">
        <v>8626</v>
      </c>
      <c r="E9933" t="s">
        <v>3</v>
      </c>
      <c r="F9933">
        <v>0.40761757016440697</v>
      </c>
    </row>
    <row r="9934" spans="4:6" x14ac:dyDescent="0.2">
      <c r="D9934" t="s">
        <v>843</v>
      </c>
      <c r="E9934" t="s">
        <v>3</v>
      </c>
      <c r="F9934">
        <v>0.40761651004849098</v>
      </c>
    </row>
    <row r="9935" spans="4:6" x14ac:dyDescent="0.2">
      <c r="D9935" t="s">
        <v>7171</v>
      </c>
      <c r="E9935" t="s">
        <v>3</v>
      </c>
      <c r="F9935">
        <v>0.40761151266920198</v>
      </c>
    </row>
    <row r="9936" spans="4:6" x14ac:dyDescent="0.2">
      <c r="D9936" t="s">
        <v>4866</v>
      </c>
      <c r="E9936" t="s">
        <v>3</v>
      </c>
      <c r="F9936">
        <v>0.40760485492992599</v>
      </c>
    </row>
    <row r="9937" spans="4:6" x14ac:dyDescent="0.2">
      <c r="D9937" t="s">
        <v>1160</v>
      </c>
      <c r="E9937" t="s">
        <v>3</v>
      </c>
      <c r="F9937">
        <v>0.40758135545879398</v>
      </c>
    </row>
    <row r="9938" spans="4:6" x14ac:dyDescent="0.2">
      <c r="D9938" t="s">
        <v>5356</v>
      </c>
      <c r="E9938" t="s">
        <v>3</v>
      </c>
      <c r="F9938">
        <v>0.407572363901123</v>
      </c>
    </row>
    <row r="9939" spans="4:6" x14ac:dyDescent="0.2">
      <c r="D9939" t="s">
        <v>9041</v>
      </c>
      <c r="E9939" t="s">
        <v>3</v>
      </c>
      <c r="F9939">
        <v>0.407566244013014</v>
      </c>
    </row>
    <row r="9940" spans="4:6" x14ac:dyDescent="0.2">
      <c r="D9940" t="s">
        <v>4217</v>
      </c>
      <c r="E9940" t="s">
        <v>3</v>
      </c>
      <c r="F9940">
        <v>0.40756446641368799</v>
      </c>
    </row>
    <row r="9941" spans="4:6" x14ac:dyDescent="0.2">
      <c r="D9941" t="s">
        <v>7773</v>
      </c>
      <c r="E9941" t="s">
        <v>3</v>
      </c>
      <c r="F9941">
        <v>0.40756112015695301</v>
      </c>
    </row>
    <row r="9942" spans="4:6" x14ac:dyDescent="0.2">
      <c r="D9942" t="s">
        <v>5696</v>
      </c>
      <c r="E9942" t="s">
        <v>3</v>
      </c>
      <c r="F9942">
        <v>0.40756066062784102</v>
      </c>
    </row>
    <row r="9943" spans="4:6" x14ac:dyDescent="0.2">
      <c r="D9943" t="s">
        <v>5135</v>
      </c>
      <c r="E9943" t="s">
        <v>3</v>
      </c>
      <c r="F9943">
        <v>0.40755270678449101</v>
      </c>
    </row>
    <row r="9944" spans="4:6" x14ac:dyDescent="0.2">
      <c r="D9944" t="s">
        <v>9421</v>
      </c>
      <c r="E9944" t="s">
        <v>3</v>
      </c>
      <c r="F9944">
        <v>0.40754430597644498</v>
      </c>
    </row>
    <row r="9945" spans="4:6" x14ac:dyDescent="0.2">
      <c r="D9945" t="s">
        <v>4694</v>
      </c>
      <c r="E9945" t="s">
        <v>3</v>
      </c>
      <c r="F9945">
        <v>0.40754270030241901</v>
      </c>
    </row>
    <row r="9946" spans="4:6" x14ac:dyDescent="0.2">
      <c r="D9946" t="s">
        <v>9822</v>
      </c>
      <c r="E9946" t="s">
        <v>3</v>
      </c>
      <c r="F9946">
        <v>0.40753604764630802</v>
      </c>
    </row>
    <row r="9947" spans="4:6" x14ac:dyDescent="0.2">
      <c r="D9947" t="s">
        <v>7075</v>
      </c>
      <c r="E9947" t="s">
        <v>3</v>
      </c>
      <c r="F9947">
        <v>0.407531107121481</v>
      </c>
    </row>
    <row r="9948" spans="4:6" x14ac:dyDescent="0.2">
      <c r="D9948" t="s">
        <v>8137</v>
      </c>
      <c r="E9948" t="s">
        <v>3</v>
      </c>
      <c r="F9948">
        <v>0.40752891412618097</v>
      </c>
    </row>
    <row r="9949" spans="4:6" x14ac:dyDescent="0.2">
      <c r="D9949" t="s">
        <v>4395</v>
      </c>
      <c r="E9949" t="s">
        <v>3</v>
      </c>
      <c r="F9949">
        <v>0.407525250418737</v>
      </c>
    </row>
    <row r="9950" spans="4:6" x14ac:dyDescent="0.2">
      <c r="D9950" t="s">
        <v>5158</v>
      </c>
      <c r="E9950" t="s">
        <v>3</v>
      </c>
      <c r="F9950">
        <v>0.40751252944112798</v>
      </c>
    </row>
    <row r="9951" spans="4:6" x14ac:dyDescent="0.2">
      <c r="D9951" t="s">
        <v>3492</v>
      </c>
      <c r="E9951" t="s">
        <v>3</v>
      </c>
      <c r="F9951">
        <v>0.40751198863020499</v>
      </c>
    </row>
    <row r="9952" spans="4:6" x14ac:dyDescent="0.2">
      <c r="D9952" t="s">
        <v>3786</v>
      </c>
      <c r="E9952" t="s">
        <v>3</v>
      </c>
      <c r="F9952">
        <v>0.40749829015557198</v>
      </c>
    </row>
    <row r="9953" spans="4:6" x14ac:dyDescent="0.2">
      <c r="D9953" t="s">
        <v>5253</v>
      </c>
      <c r="E9953" t="s">
        <v>3</v>
      </c>
      <c r="F9953">
        <v>0.40749086135921198</v>
      </c>
    </row>
    <row r="9954" spans="4:6" x14ac:dyDescent="0.2">
      <c r="D9954" t="s">
        <v>5030</v>
      </c>
      <c r="E9954" t="s">
        <v>3</v>
      </c>
      <c r="F9954">
        <v>0.40748942051012299</v>
      </c>
    </row>
    <row r="9955" spans="4:6" x14ac:dyDescent="0.2">
      <c r="D9955" t="s">
        <v>9601</v>
      </c>
      <c r="E9955" t="s">
        <v>3</v>
      </c>
      <c r="F9955">
        <v>0.40748210726537698</v>
      </c>
    </row>
    <row r="9956" spans="4:6" x14ac:dyDescent="0.2">
      <c r="D9956" t="s">
        <v>7675</v>
      </c>
      <c r="E9956" t="s">
        <v>3</v>
      </c>
      <c r="F9956">
        <v>0.407471114124272</v>
      </c>
    </row>
    <row r="9957" spans="4:6" x14ac:dyDescent="0.2">
      <c r="D9957" t="s">
        <v>132</v>
      </c>
      <c r="E9957" t="s">
        <v>3</v>
      </c>
      <c r="F9957">
        <v>0.40745336297022999</v>
      </c>
    </row>
    <row r="9958" spans="4:6" x14ac:dyDescent="0.2">
      <c r="D9958" t="s">
        <v>6696</v>
      </c>
      <c r="E9958" t="s">
        <v>3</v>
      </c>
      <c r="F9958">
        <v>0.40744681047488202</v>
      </c>
    </row>
    <row r="9959" spans="4:6" x14ac:dyDescent="0.2">
      <c r="D9959" t="s">
        <v>8572</v>
      </c>
      <c r="E9959" t="s">
        <v>3</v>
      </c>
      <c r="F9959">
        <v>0.40744165050945302</v>
      </c>
    </row>
    <row r="9960" spans="4:6" x14ac:dyDescent="0.2">
      <c r="D9960" t="s">
        <v>2930</v>
      </c>
      <c r="E9960" t="s">
        <v>3</v>
      </c>
      <c r="F9960">
        <v>0.40743988156980498</v>
      </c>
    </row>
    <row r="9961" spans="4:6" x14ac:dyDescent="0.2">
      <c r="D9961" t="s">
        <v>10533</v>
      </c>
      <c r="E9961" t="s">
        <v>3</v>
      </c>
      <c r="F9961">
        <v>0.40743755288817501</v>
      </c>
    </row>
    <row r="9962" spans="4:6" x14ac:dyDescent="0.2">
      <c r="D9962" t="s">
        <v>10122</v>
      </c>
      <c r="E9962" t="s">
        <v>3</v>
      </c>
      <c r="F9962">
        <v>0.40743727497187598</v>
      </c>
    </row>
    <row r="9963" spans="4:6" x14ac:dyDescent="0.2">
      <c r="D9963" t="s">
        <v>7310</v>
      </c>
      <c r="E9963" t="s">
        <v>3</v>
      </c>
      <c r="F9963">
        <v>0.40740951861963498</v>
      </c>
    </row>
    <row r="9964" spans="4:6" x14ac:dyDescent="0.2">
      <c r="D9964" t="s">
        <v>4089</v>
      </c>
      <c r="E9964" t="s">
        <v>3</v>
      </c>
      <c r="F9964">
        <v>0.40740306201604798</v>
      </c>
    </row>
    <row r="9965" spans="4:6" x14ac:dyDescent="0.2">
      <c r="D9965" t="s">
        <v>9545</v>
      </c>
      <c r="E9965" t="s">
        <v>3</v>
      </c>
      <c r="F9965">
        <v>0.40739418618604101</v>
      </c>
    </row>
    <row r="9966" spans="4:6" x14ac:dyDescent="0.2">
      <c r="D9966" t="s">
        <v>6796</v>
      </c>
      <c r="E9966" t="s">
        <v>3</v>
      </c>
      <c r="F9966">
        <v>0.40739282844008001</v>
      </c>
    </row>
    <row r="9967" spans="4:6" x14ac:dyDescent="0.2">
      <c r="D9967" t="s">
        <v>8090</v>
      </c>
      <c r="E9967" t="s">
        <v>3</v>
      </c>
      <c r="F9967">
        <v>0.40735807193998902</v>
      </c>
    </row>
    <row r="9968" spans="4:6" x14ac:dyDescent="0.2">
      <c r="D9968" t="s">
        <v>2187</v>
      </c>
      <c r="E9968" t="s">
        <v>3</v>
      </c>
      <c r="F9968">
        <v>0.40735585867438601</v>
      </c>
    </row>
    <row r="9969" spans="4:6" x14ac:dyDescent="0.2">
      <c r="D9969" t="s">
        <v>9166</v>
      </c>
      <c r="E9969" t="s">
        <v>3</v>
      </c>
      <c r="F9969">
        <v>0.40733242530439101</v>
      </c>
    </row>
    <row r="9970" spans="4:6" x14ac:dyDescent="0.2">
      <c r="D9970" t="s">
        <v>622</v>
      </c>
      <c r="E9970" t="s">
        <v>3</v>
      </c>
      <c r="F9970">
        <v>0.407328222305402</v>
      </c>
    </row>
    <row r="9971" spans="4:6" x14ac:dyDescent="0.2">
      <c r="D9971" t="s">
        <v>8401</v>
      </c>
      <c r="E9971" t="s">
        <v>3</v>
      </c>
      <c r="F9971">
        <v>0.40731574247024799</v>
      </c>
    </row>
    <row r="9972" spans="4:6" x14ac:dyDescent="0.2">
      <c r="D9972" t="s">
        <v>7966</v>
      </c>
      <c r="E9972" t="s">
        <v>3</v>
      </c>
      <c r="F9972">
        <v>0.40727323929909898</v>
      </c>
    </row>
    <row r="9973" spans="4:6" x14ac:dyDescent="0.2">
      <c r="D9973" t="s">
        <v>9781</v>
      </c>
      <c r="E9973" t="s">
        <v>3</v>
      </c>
      <c r="F9973">
        <v>0.40726792580160298</v>
      </c>
    </row>
    <row r="9974" spans="4:6" x14ac:dyDescent="0.2">
      <c r="D9974" t="s">
        <v>4690</v>
      </c>
      <c r="E9974" t="s">
        <v>3</v>
      </c>
      <c r="F9974">
        <v>0.40723007512333798</v>
      </c>
    </row>
    <row r="9975" spans="4:6" x14ac:dyDescent="0.2">
      <c r="D9975" t="s">
        <v>5099</v>
      </c>
      <c r="E9975" t="s">
        <v>3</v>
      </c>
      <c r="F9975">
        <v>0.40721292845228702</v>
      </c>
    </row>
    <row r="9976" spans="4:6" x14ac:dyDescent="0.2">
      <c r="D9976" t="s">
        <v>8178</v>
      </c>
      <c r="E9976" t="s">
        <v>3</v>
      </c>
      <c r="F9976">
        <v>0.40720505951750202</v>
      </c>
    </row>
    <row r="9977" spans="4:6" x14ac:dyDescent="0.2">
      <c r="D9977" t="s">
        <v>3583</v>
      </c>
      <c r="E9977" t="s">
        <v>3</v>
      </c>
      <c r="F9977">
        <v>0.40719404990011399</v>
      </c>
    </row>
    <row r="9978" spans="4:6" x14ac:dyDescent="0.2">
      <c r="D9978" t="s">
        <v>8272</v>
      </c>
      <c r="E9978" t="s">
        <v>3</v>
      </c>
      <c r="F9978">
        <v>0.40719219861350098</v>
      </c>
    </row>
    <row r="9979" spans="4:6" x14ac:dyDescent="0.2">
      <c r="D9979" t="s">
        <v>9985</v>
      </c>
      <c r="E9979" t="s">
        <v>3</v>
      </c>
      <c r="F9979">
        <v>0.40718564944538199</v>
      </c>
    </row>
    <row r="9980" spans="4:6" x14ac:dyDescent="0.2">
      <c r="D9980" t="s">
        <v>629</v>
      </c>
      <c r="E9980" t="s">
        <v>3</v>
      </c>
      <c r="F9980">
        <v>0.40717522447319698</v>
      </c>
    </row>
    <row r="9981" spans="4:6" x14ac:dyDescent="0.2">
      <c r="D9981" t="s">
        <v>2326</v>
      </c>
      <c r="E9981" t="s">
        <v>3</v>
      </c>
      <c r="F9981">
        <v>0.40716936172889401</v>
      </c>
    </row>
    <row r="9982" spans="4:6" x14ac:dyDescent="0.2">
      <c r="D9982" t="s">
        <v>3668</v>
      </c>
      <c r="E9982" t="s">
        <v>3</v>
      </c>
      <c r="F9982">
        <v>0.40716660356866602</v>
      </c>
    </row>
    <row r="9983" spans="4:6" x14ac:dyDescent="0.2">
      <c r="D9983" t="s">
        <v>2951</v>
      </c>
      <c r="E9983" t="s">
        <v>3</v>
      </c>
      <c r="F9983">
        <v>0.407153519061144</v>
      </c>
    </row>
    <row r="9984" spans="4:6" x14ac:dyDescent="0.2">
      <c r="D9984" t="s">
        <v>8691</v>
      </c>
      <c r="E9984" t="s">
        <v>3</v>
      </c>
      <c r="F9984">
        <v>0.40714732551313298</v>
      </c>
    </row>
    <row r="9985" spans="4:6" x14ac:dyDescent="0.2">
      <c r="D9985" t="s">
        <v>1846</v>
      </c>
      <c r="E9985" t="s">
        <v>3</v>
      </c>
      <c r="F9985">
        <v>0.40714467490314599</v>
      </c>
    </row>
    <row r="9986" spans="4:6" x14ac:dyDescent="0.2">
      <c r="D9986" t="s">
        <v>9788</v>
      </c>
      <c r="E9986" t="s">
        <v>3</v>
      </c>
      <c r="F9986">
        <v>0.40713378657910898</v>
      </c>
    </row>
    <row r="9987" spans="4:6" x14ac:dyDescent="0.2">
      <c r="D9987" t="s">
        <v>4479</v>
      </c>
      <c r="E9987" t="s">
        <v>3</v>
      </c>
      <c r="F9987">
        <v>0.40712215857800399</v>
      </c>
    </row>
    <row r="9988" spans="4:6" x14ac:dyDescent="0.2">
      <c r="D9988" t="s">
        <v>6414</v>
      </c>
      <c r="E9988" t="s">
        <v>3</v>
      </c>
      <c r="F9988">
        <v>0.40711412715428402</v>
      </c>
    </row>
    <row r="9989" spans="4:6" x14ac:dyDescent="0.2">
      <c r="D9989" t="s">
        <v>3079</v>
      </c>
      <c r="E9989" t="s">
        <v>3</v>
      </c>
      <c r="F9989">
        <v>0.40709474553832198</v>
      </c>
    </row>
    <row r="9990" spans="4:6" x14ac:dyDescent="0.2">
      <c r="D9990" t="s">
        <v>1044</v>
      </c>
      <c r="E9990" t="s">
        <v>3</v>
      </c>
      <c r="F9990">
        <v>0.40709236484809902</v>
      </c>
    </row>
    <row r="9991" spans="4:6" x14ac:dyDescent="0.2">
      <c r="D9991" t="s">
        <v>7122</v>
      </c>
      <c r="E9991" t="s">
        <v>3</v>
      </c>
      <c r="F9991">
        <v>0.407092024033061</v>
      </c>
    </row>
    <row r="9992" spans="4:6" x14ac:dyDescent="0.2">
      <c r="D9992" t="s">
        <v>5458</v>
      </c>
      <c r="E9992" t="s">
        <v>3</v>
      </c>
      <c r="F9992">
        <v>0.40706435030251997</v>
      </c>
    </row>
    <row r="9993" spans="4:6" x14ac:dyDescent="0.2">
      <c r="D9993" t="s">
        <v>1987</v>
      </c>
      <c r="E9993" t="s">
        <v>3</v>
      </c>
      <c r="F9993">
        <v>0.40706383798865903</v>
      </c>
    </row>
    <row r="9994" spans="4:6" x14ac:dyDescent="0.2">
      <c r="D9994" t="s">
        <v>7132</v>
      </c>
      <c r="E9994" t="s">
        <v>3</v>
      </c>
      <c r="F9994">
        <v>0.40705954976804498</v>
      </c>
    </row>
    <row r="9995" spans="4:6" x14ac:dyDescent="0.2">
      <c r="D9995" t="s">
        <v>8827</v>
      </c>
      <c r="E9995" t="s">
        <v>3</v>
      </c>
      <c r="F9995">
        <v>0.40705435425802899</v>
      </c>
    </row>
    <row r="9996" spans="4:6" x14ac:dyDescent="0.2">
      <c r="D9996" t="s">
        <v>880</v>
      </c>
      <c r="E9996" t="s">
        <v>3</v>
      </c>
      <c r="F9996">
        <v>0.407036280746506</v>
      </c>
    </row>
    <row r="9997" spans="4:6" x14ac:dyDescent="0.2">
      <c r="D9997" t="s">
        <v>4622</v>
      </c>
      <c r="E9997" t="s">
        <v>3</v>
      </c>
      <c r="F9997">
        <v>0.40701565087894198</v>
      </c>
    </row>
    <row r="9998" spans="4:6" x14ac:dyDescent="0.2">
      <c r="D9998" t="s">
        <v>1395</v>
      </c>
      <c r="E9998" t="s">
        <v>3</v>
      </c>
      <c r="F9998">
        <v>0.40700829107853498</v>
      </c>
    </row>
    <row r="9999" spans="4:6" x14ac:dyDescent="0.2">
      <c r="D9999" t="s">
        <v>4869</v>
      </c>
      <c r="E9999" t="s">
        <v>3</v>
      </c>
      <c r="F9999">
        <v>0.40700604292867099</v>
      </c>
    </row>
    <row r="10000" spans="4:6" x14ac:dyDescent="0.2">
      <c r="D10000" t="s">
        <v>6261</v>
      </c>
      <c r="E10000" t="s">
        <v>3</v>
      </c>
      <c r="F10000">
        <v>0.40699815673238698</v>
      </c>
    </row>
    <row r="10001" spans="4:6" x14ac:dyDescent="0.2">
      <c r="D10001" t="s">
        <v>8341</v>
      </c>
      <c r="E10001" t="s">
        <v>3</v>
      </c>
      <c r="F10001">
        <v>0.40699726524969398</v>
      </c>
    </row>
    <row r="10002" spans="4:6" x14ac:dyDescent="0.2">
      <c r="D10002" t="s">
        <v>6343</v>
      </c>
      <c r="E10002" t="s">
        <v>3</v>
      </c>
      <c r="F10002">
        <v>0.40699587157828898</v>
      </c>
    </row>
    <row r="10003" spans="4:6" x14ac:dyDescent="0.2">
      <c r="D10003" t="s">
        <v>3677</v>
      </c>
      <c r="E10003" t="s">
        <v>3</v>
      </c>
      <c r="F10003">
        <v>0.40698809955850601</v>
      </c>
    </row>
    <row r="10004" spans="4:6" x14ac:dyDescent="0.2">
      <c r="D10004" t="s">
        <v>423</v>
      </c>
      <c r="E10004" t="s">
        <v>3</v>
      </c>
      <c r="F10004">
        <v>0.406970965516186</v>
      </c>
    </row>
    <row r="10005" spans="4:6" x14ac:dyDescent="0.2">
      <c r="D10005" t="s">
        <v>8740</v>
      </c>
      <c r="E10005" t="s">
        <v>3</v>
      </c>
      <c r="F10005">
        <v>0.40696537992090598</v>
      </c>
    </row>
    <row r="10006" spans="4:6" x14ac:dyDescent="0.2">
      <c r="D10006" t="s">
        <v>6115</v>
      </c>
      <c r="E10006" t="s">
        <v>3</v>
      </c>
      <c r="F10006">
        <v>0.40695668504703297</v>
      </c>
    </row>
    <row r="10007" spans="4:6" x14ac:dyDescent="0.2">
      <c r="D10007" t="s">
        <v>10213</v>
      </c>
      <c r="E10007" t="s">
        <v>3</v>
      </c>
      <c r="F10007">
        <v>0.40695416591619599</v>
      </c>
    </row>
    <row r="10008" spans="4:6" x14ac:dyDescent="0.2">
      <c r="D10008" t="s">
        <v>651</v>
      </c>
      <c r="E10008" t="s">
        <v>3</v>
      </c>
      <c r="F10008">
        <v>0.40694005769427699</v>
      </c>
    </row>
    <row r="10009" spans="4:6" x14ac:dyDescent="0.2">
      <c r="D10009" t="s">
        <v>330</v>
      </c>
      <c r="E10009" t="s">
        <v>3</v>
      </c>
      <c r="F10009">
        <v>0.40693544366012602</v>
      </c>
    </row>
    <row r="10010" spans="4:6" x14ac:dyDescent="0.2">
      <c r="D10010" t="s">
        <v>7097</v>
      </c>
      <c r="E10010" t="s">
        <v>3</v>
      </c>
      <c r="F10010">
        <v>0.40693251366070199</v>
      </c>
    </row>
    <row r="10011" spans="4:6" x14ac:dyDescent="0.2">
      <c r="D10011" t="s">
        <v>5146</v>
      </c>
      <c r="E10011" t="s">
        <v>3</v>
      </c>
      <c r="F10011">
        <v>0.40691928991672599</v>
      </c>
    </row>
    <row r="10012" spans="4:6" x14ac:dyDescent="0.2">
      <c r="D10012" t="s">
        <v>6823</v>
      </c>
      <c r="E10012" t="s">
        <v>3</v>
      </c>
      <c r="F10012">
        <v>0.40691198184620397</v>
      </c>
    </row>
    <row r="10013" spans="4:6" x14ac:dyDescent="0.2">
      <c r="D10013" t="s">
        <v>9463</v>
      </c>
      <c r="E10013" t="s">
        <v>3</v>
      </c>
      <c r="F10013">
        <v>0.406907646015777</v>
      </c>
    </row>
    <row r="10014" spans="4:6" x14ac:dyDescent="0.2">
      <c r="D10014" t="s">
        <v>10653</v>
      </c>
      <c r="E10014" t="s">
        <v>3</v>
      </c>
      <c r="F10014">
        <v>0.406903702405784</v>
      </c>
    </row>
    <row r="10015" spans="4:6" x14ac:dyDescent="0.2">
      <c r="D10015" t="s">
        <v>2728</v>
      </c>
      <c r="E10015" t="s">
        <v>3</v>
      </c>
      <c r="F10015">
        <v>0.40690264634830903</v>
      </c>
    </row>
    <row r="10016" spans="4:6" x14ac:dyDescent="0.2">
      <c r="D10016" t="s">
        <v>4716</v>
      </c>
      <c r="E10016" t="s">
        <v>3</v>
      </c>
      <c r="F10016">
        <v>0.40690256266112301</v>
      </c>
    </row>
    <row r="10017" spans="4:6" x14ac:dyDescent="0.2">
      <c r="D10017" t="s">
        <v>1476</v>
      </c>
      <c r="E10017" t="s">
        <v>3</v>
      </c>
      <c r="F10017">
        <v>0.40689968292103601</v>
      </c>
    </row>
    <row r="10018" spans="4:6" x14ac:dyDescent="0.2">
      <c r="D10018" t="s">
        <v>1645</v>
      </c>
      <c r="E10018" t="s">
        <v>3</v>
      </c>
      <c r="F10018">
        <v>0.40688897611597302</v>
      </c>
    </row>
    <row r="10019" spans="4:6" x14ac:dyDescent="0.2">
      <c r="D10019" t="s">
        <v>5661</v>
      </c>
      <c r="E10019" t="s">
        <v>3</v>
      </c>
      <c r="F10019">
        <v>0.40688651721175101</v>
      </c>
    </row>
    <row r="10020" spans="4:6" x14ac:dyDescent="0.2">
      <c r="D10020" t="s">
        <v>2435</v>
      </c>
      <c r="E10020" t="s">
        <v>3</v>
      </c>
      <c r="F10020">
        <v>0.40684000706971801</v>
      </c>
    </row>
    <row r="10021" spans="4:6" x14ac:dyDescent="0.2">
      <c r="D10021" t="s">
        <v>9956</v>
      </c>
      <c r="E10021" t="s">
        <v>3</v>
      </c>
      <c r="F10021">
        <v>0.40682428455158498</v>
      </c>
    </row>
    <row r="10022" spans="4:6" x14ac:dyDescent="0.2">
      <c r="D10022" t="s">
        <v>7710</v>
      </c>
      <c r="E10022" t="s">
        <v>3</v>
      </c>
      <c r="F10022">
        <v>0.40681238330053199</v>
      </c>
    </row>
    <row r="10023" spans="4:6" x14ac:dyDescent="0.2">
      <c r="D10023" t="s">
        <v>6658</v>
      </c>
      <c r="E10023" t="s">
        <v>3</v>
      </c>
      <c r="F10023">
        <v>0.406801216168517</v>
      </c>
    </row>
    <row r="10024" spans="4:6" x14ac:dyDescent="0.2">
      <c r="D10024" t="s">
        <v>4673</v>
      </c>
      <c r="E10024" t="s">
        <v>3</v>
      </c>
      <c r="F10024">
        <v>0.40679625835803801</v>
      </c>
    </row>
    <row r="10025" spans="4:6" x14ac:dyDescent="0.2">
      <c r="D10025" t="s">
        <v>5628</v>
      </c>
      <c r="E10025" t="s">
        <v>3</v>
      </c>
      <c r="F10025">
        <v>0.40677748890554799</v>
      </c>
    </row>
    <row r="10026" spans="4:6" x14ac:dyDescent="0.2">
      <c r="D10026" t="s">
        <v>8481</v>
      </c>
      <c r="E10026" t="s">
        <v>3</v>
      </c>
      <c r="F10026">
        <v>0.40676942599879401</v>
      </c>
    </row>
    <row r="10027" spans="4:6" x14ac:dyDescent="0.2">
      <c r="D10027" t="s">
        <v>5497</v>
      </c>
      <c r="E10027" t="s">
        <v>3</v>
      </c>
      <c r="F10027">
        <v>0.40676148834203202</v>
      </c>
    </row>
    <row r="10028" spans="4:6" x14ac:dyDescent="0.2">
      <c r="D10028" t="s">
        <v>9023</v>
      </c>
      <c r="E10028" t="s">
        <v>3</v>
      </c>
      <c r="F10028">
        <v>0.406760653739692</v>
      </c>
    </row>
    <row r="10029" spans="4:6" x14ac:dyDescent="0.2">
      <c r="D10029" t="s">
        <v>1458</v>
      </c>
      <c r="E10029" t="s">
        <v>3</v>
      </c>
      <c r="F10029">
        <v>0.40675542889230398</v>
      </c>
    </row>
    <row r="10030" spans="4:6" x14ac:dyDescent="0.2">
      <c r="D10030" t="s">
        <v>173</v>
      </c>
      <c r="E10030" t="s">
        <v>3</v>
      </c>
      <c r="F10030">
        <v>0.40675188483300501</v>
      </c>
    </row>
    <row r="10031" spans="4:6" x14ac:dyDescent="0.2">
      <c r="D10031" t="s">
        <v>4814</v>
      </c>
      <c r="E10031" t="s">
        <v>3</v>
      </c>
      <c r="F10031">
        <v>0.40674757004639001</v>
      </c>
    </row>
    <row r="10032" spans="4:6" x14ac:dyDescent="0.2">
      <c r="D10032" t="s">
        <v>4995</v>
      </c>
      <c r="E10032" t="s">
        <v>3</v>
      </c>
      <c r="F10032">
        <v>0.40674757004639001</v>
      </c>
    </row>
    <row r="10033" spans="4:6" x14ac:dyDescent="0.2">
      <c r="D10033" t="s">
        <v>5044</v>
      </c>
      <c r="E10033" t="s">
        <v>3</v>
      </c>
      <c r="F10033">
        <v>0.40674757004639001</v>
      </c>
    </row>
    <row r="10034" spans="4:6" x14ac:dyDescent="0.2">
      <c r="D10034" t="s">
        <v>8338</v>
      </c>
      <c r="E10034" t="s">
        <v>3</v>
      </c>
      <c r="F10034">
        <v>0.40673071493632001</v>
      </c>
    </row>
    <row r="10035" spans="4:6" x14ac:dyDescent="0.2">
      <c r="D10035" t="s">
        <v>2074</v>
      </c>
      <c r="E10035" t="s">
        <v>3</v>
      </c>
      <c r="F10035">
        <v>0.40672816151242402</v>
      </c>
    </row>
    <row r="10036" spans="4:6" x14ac:dyDescent="0.2">
      <c r="D10036" t="s">
        <v>7477</v>
      </c>
      <c r="E10036" t="s">
        <v>3</v>
      </c>
      <c r="F10036">
        <v>0.40671669409417599</v>
      </c>
    </row>
    <row r="10037" spans="4:6" x14ac:dyDescent="0.2">
      <c r="D10037" t="s">
        <v>10433</v>
      </c>
      <c r="E10037" t="s">
        <v>3</v>
      </c>
      <c r="F10037">
        <v>0.40669087295749601</v>
      </c>
    </row>
    <row r="10038" spans="4:6" x14ac:dyDescent="0.2">
      <c r="D10038" t="s">
        <v>5311</v>
      </c>
      <c r="E10038" t="s">
        <v>3</v>
      </c>
      <c r="F10038">
        <v>0.40667248794391903</v>
      </c>
    </row>
    <row r="10039" spans="4:6" x14ac:dyDescent="0.2">
      <c r="D10039" t="s">
        <v>7447</v>
      </c>
      <c r="E10039" t="s">
        <v>3</v>
      </c>
      <c r="F10039">
        <v>0.40667166531416299</v>
      </c>
    </row>
    <row r="10040" spans="4:6" x14ac:dyDescent="0.2">
      <c r="D10040" t="s">
        <v>5402</v>
      </c>
      <c r="E10040" t="s">
        <v>3</v>
      </c>
      <c r="F10040">
        <v>0.40666214071680301</v>
      </c>
    </row>
    <row r="10041" spans="4:6" x14ac:dyDescent="0.2">
      <c r="D10041" t="s">
        <v>5725</v>
      </c>
      <c r="E10041" t="s">
        <v>3</v>
      </c>
      <c r="F10041">
        <v>0.40666000172030098</v>
      </c>
    </row>
    <row r="10042" spans="4:6" x14ac:dyDescent="0.2">
      <c r="D10042" t="s">
        <v>8495</v>
      </c>
      <c r="E10042" t="s">
        <v>3</v>
      </c>
      <c r="F10042">
        <v>0.40664922846812601</v>
      </c>
    </row>
    <row r="10043" spans="4:6" x14ac:dyDescent="0.2">
      <c r="D10043" t="s">
        <v>7321</v>
      </c>
      <c r="E10043" t="s">
        <v>3</v>
      </c>
      <c r="F10043">
        <v>0.40664518606329197</v>
      </c>
    </row>
    <row r="10044" spans="4:6" x14ac:dyDescent="0.2">
      <c r="D10044" t="s">
        <v>2977</v>
      </c>
      <c r="E10044" t="s">
        <v>3</v>
      </c>
      <c r="F10044">
        <v>0.40662409869675498</v>
      </c>
    </row>
    <row r="10045" spans="4:6" x14ac:dyDescent="0.2">
      <c r="D10045" t="s">
        <v>7980</v>
      </c>
      <c r="E10045" t="s">
        <v>3</v>
      </c>
      <c r="F10045">
        <v>0.40661649898805802</v>
      </c>
    </row>
    <row r="10046" spans="4:6" x14ac:dyDescent="0.2">
      <c r="D10046" t="s">
        <v>1094</v>
      </c>
      <c r="E10046" t="s">
        <v>3</v>
      </c>
      <c r="F10046">
        <v>0.40661504925919401</v>
      </c>
    </row>
    <row r="10047" spans="4:6" x14ac:dyDescent="0.2">
      <c r="D10047" t="s">
        <v>3796</v>
      </c>
      <c r="E10047" t="s">
        <v>3</v>
      </c>
      <c r="F10047">
        <v>0.406606638769</v>
      </c>
    </row>
    <row r="10048" spans="4:6" x14ac:dyDescent="0.2">
      <c r="D10048" t="s">
        <v>9745</v>
      </c>
      <c r="E10048" t="s">
        <v>3</v>
      </c>
      <c r="F10048">
        <v>0.40660177330340902</v>
      </c>
    </row>
    <row r="10049" spans="4:6" x14ac:dyDescent="0.2">
      <c r="D10049" t="s">
        <v>8940</v>
      </c>
      <c r="E10049" t="s">
        <v>3</v>
      </c>
      <c r="F10049">
        <v>0.40659918303949799</v>
      </c>
    </row>
    <row r="10050" spans="4:6" x14ac:dyDescent="0.2">
      <c r="D10050" t="s">
        <v>9897</v>
      </c>
      <c r="E10050" t="s">
        <v>3</v>
      </c>
      <c r="F10050">
        <v>0.406598714550572</v>
      </c>
    </row>
    <row r="10051" spans="4:6" x14ac:dyDescent="0.2">
      <c r="D10051" t="s">
        <v>8109</v>
      </c>
      <c r="E10051" t="s">
        <v>3</v>
      </c>
      <c r="F10051">
        <v>0.40658553319794</v>
      </c>
    </row>
    <row r="10052" spans="4:6" x14ac:dyDescent="0.2">
      <c r="D10052" t="s">
        <v>8442</v>
      </c>
      <c r="E10052" t="s">
        <v>3</v>
      </c>
      <c r="F10052">
        <v>0.40657596753324299</v>
      </c>
    </row>
    <row r="10053" spans="4:6" x14ac:dyDescent="0.2">
      <c r="D10053" t="s">
        <v>7771</v>
      </c>
      <c r="E10053" t="s">
        <v>3</v>
      </c>
      <c r="F10053">
        <v>0.40656536347366901</v>
      </c>
    </row>
    <row r="10054" spans="4:6" x14ac:dyDescent="0.2">
      <c r="D10054" t="s">
        <v>7511</v>
      </c>
      <c r="E10054" t="s">
        <v>3</v>
      </c>
      <c r="F10054">
        <v>0.40655985820363399</v>
      </c>
    </row>
    <row r="10055" spans="4:6" x14ac:dyDescent="0.2">
      <c r="D10055" t="s">
        <v>3697</v>
      </c>
      <c r="E10055" t="s">
        <v>3</v>
      </c>
      <c r="F10055">
        <v>0.40655821989749202</v>
      </c>
    </row>
    <row r="10056" spans="4:6" x14ac:dyDescent="0.2">
      <c r="D10056" t="s">
        <v>7429</v>
      </c>
      <c r="E10056" t="s">
        <v>3</v>
      </c>
      <c r="F10056">
        <v>0.40654756049576701</v>
      </c>
    </row>
    <row r="10057" spans="4:6" x14ac:dyDescent="0.2">
      <c r="D10057" t="s">
        <v>1666</v>
      </c>
      <c r="E10057" t="s">
        <v>3</v>
      </c>
      <c r="F10057">
        <v>0.40654344692516597</v>
      </c>
    </row>
    <row r="10058" spans="4:6" x14ac:dyDescent="0.2">
      <c r="D10058" t="s">
        <v>4158</v>
      </c>
      <c r="E10058" t="s">
        <v>3</v>
      </c>
      <c r="F10058">
        <v>0.40654178266206498</v>
      </c>
    </row>
    <row r="10059" spans="4:6" x14ac:dyDescent="0.2">
      <c r="D10059" t="s">
        <v>5603</v>
      </c>
      <c r="E10059" t="s">
        <v>3</v>
      </c>
      <c r="F10059">
        <v>0.40653082457182699</v>
      </c>
    </row>
    <row r="10060" spans="4:6" x14ac:dyDescent="0.2">
      <c r="D10060" t="s">
        <v>10439</v>
      </c>
      <c r="E10060" t="s">
        <v>3</v>
      </c>
      <c r="F10060">
        <v>0.40650463735734399</v>
      </c>
    </row>
    <row r="10061" spans="4:6" x14ac:dyDescent="0.2">
      <c r="D10061" t="s">
        <v>6709</v>
      </c>
      <c r="E10061" t="s">
        <v>3</v>
      </c>
      <c r="F10061">
        <v>0.406504235624982</v>
      </c>
    </row>
    <row r="10062" spans="4:6" x14ac:dyDescent="0.2">
      <c r="D10062" t="s">
        <v>5991</v>
      </c>
      <c r="E10062" t="s">
        <v>3</v>
      </c>
      <c r="F10062">
        <v>0.406494598308414</v>
      </c>
    </row>
    <row r="10063" spans="4:6" x14ac:dyDescent="0.2">
      <c r="D10063" t="s">
        <v>2503</v>
      </c>
      <c r="E10063" t="s">
        <v>3</v>
      </c>
      <c r="F10063">
        <v>0.40648813677307499</v>
      </c>
    </row>
    <row r="10064" spans="4:6" x14ac:dyDescent="0.2">
      <c r="D10064" t="s">
        <v>4017</v>
      </c>
      <c r="E10064" t="s">
        <v>3</v>
      </c>
      <c r="F10064">
        <v>0.406475748914159</v>
      </c>
    </row>
    <row r="10065" spans="4:6" x14ac:dyDescent="0.2">
      <c r="D10065" t="s">
        <v>6969</v>
      </c>
      <c r="E10065" t="s">
        <v>3</v>
      </c>
      <c r="F10065">
        <v>0.40647036591629099</v>
      </c>
    </row>
    <row r="10066" spans="4:6" x14ac:dyDescent="0.2">
      <c r="D10066" t="s">
        <v>2598</v>
      </c>
      <c r="E10066" t="s">
        <v>3</v>
      </c>
      <c r="F10066">
        <v>0.40646917008738498</v>
      </c>
    </row>
    <row r="10067" spans="4:6" x14ac:dyDescent="0.2">
      <c r="D10067" t="s">
        <v>3003</v>
      </c>
      <c r="E10067" t="s">
        <v>3</v>
      </c>
      <c r="F10067">
        <v>0.40646910176961898</v>
      </c>
    </row>
    <row r="10068" spans="4:6" x14ac:dyDescent="0.2">
      <c r="D10068" t="s">
        <v>5723</v>
      </c>
      <c r="E10068" t="s">
        <v>3</v>
      </c>
      <c r="F10068">
        <v>0.40646750268521697</v>
      </c>
    </row>
    <row r="10069" spans="4:6" x14ac:dyDescent="0.2">
      <c r="D10069" t="s">
        <v>4557</v>
      </c>
      <c r="E10069" t="s">
        <v>3</v>
      </c>
      <c r="F10069">
        <v>0.40645093413985001</v>
      </c>
    </row>
    <row r="10070" spans="4:6" x14ac:dyDescent="0.2">
      <c r="D10070" t="s">
        <v>477</v>
      </c>
      <c r="E10070" t="s">
        <v>3</v>
      </c>
      <c r="F10070">
        <v>0.40641986153475201</v>
      </c>
    </row>
    <row r="10071" spans="4:6" x14ac:dyDescent="0.2">
      <c r="D10071" t="s">
        <v>1043</v>
      </c>
      <c r="E10071" t="s">
        <v>3</v>
      </c>
      <c r="F10071">
        <v>0.40641162751962601</v>
      </c>
    </row>
    <row r="10072" spans="4:6" x14ac:dyDescent="0.2">
      <c r="D10072" t="s">
        <v>896</v>
      </c>
      <c r="E10072" t="s">
        <v>3</v>
      </c>
      <c r="F10072">
        <v>0.40639597965121999</v>
      </c>
    </row>
    <row r="10073" spans="4:6" x14ac:dyDescent="0.2">
      <c r="D10073" t="s">
        <v>9844</v>
      </c>
      <c r="E10073" t="s">
        <v>3</v>
      </c>
      <c r="F10073">
        <v>0.40637826627289902</v>
      </c>
    </row>
    <row r="10074" spans="4:6" x14ac:dyDescent="0.2">
      <c r="D10074" t="s">
        <v>9342</v>
      </c>
      <c r="E10074" t="s">
        <v>3</v>
      </c>
      <c r="F10074">
        <v>0.40637012718382698</v>
      </c>
    </row>
    <row r="10075" spans="4:6" x14ac:dyDescent="0.2">
      <c r="D10075" t="s">
        <v>7568</v>
      </c>
      <c r="E10075" t="s">
        <v>3</v>
      </c>
      <c r="F10075">
        <v>0.40635766564660902</v>
      </c>
    </row>
    <row r="10076" spans="4:6" x14ac:dyDescent="0.2">
      <c r="D10076" t="s">
        <v>1045</v>
      </c>
      <c r="E10076" t="s">
        <v>3</v>
      </c>
      <c r="F10076">
        <v>0.40634783149894899</v>
      </c>
    </row>
    <row r="10077" spans="4:6" x14ac:dyDescent="0.2">
      <c r="D10077" t="s">
        <v>4056</v>
      </c>
      <c r="E10077" t="s">
        <v>3</v>
      </c>
      <c r="F10077">
        <v>0.40634657161881799</v>
      </c>
    </row>
    <row r="10078" spans="4:6" x14ac:dyDescent="0.2">
      <c r="D10078" t="s">
        <v>3871</v>
      </c>
      <c r="E10078" t="s">
        <v>3</v>
      </c>
      <c r="F10078">
        <v>0.40633516583198998</v>
      </c>
    </row>
    <row r="10079" spans="4:6" x14ac:dyDescent="0.2">
      <c r="D10079" t="s">
        <v>5167</v>
      </c>
      <c r="E10079" t="s">
        <v>3</v>
      </c>
      <c r="F10079">
        <v>0.40632954016955602</v>
      </c>
    </row>
    <row r="10080" spans="4:6" x14ac:dyDescent="0.2">
      <c r="D10080" t="s">
        <v>7874</v>
      </c>
      <c r="E10080" t="s">
        <v>3</v>
      </c>
      <c r="F10080">
        <v>0.40632608964837502</v>
      </c>
    </row>
    <row r="10081" spans="4:6" x14ac:dyDescent="0.2">
      <c r="D10081" t="s">
        <v>3437</v>
      </c>
      <c r="E10081" t="s">
        <v>3</v>
      </c>
      <c r="F10081">
        <v>0.40632335242655698</v>
      </c>
    </row>
    <row r="10082" spans="4:6" x14ac:dyDescent="0.2">
      <c r="D10082" t="s">
        <v>10415</v>
      </c>
      <c r="E10082" t="s">
        <v>3</v>
      </c>
      <c r="F10082">
        <v>0.40631648888880401</v>
      </c>
    </row>
    <row r="10083" spans="4:6" x14ac:dyDescent="0.2">
      <c r="D10083" t="s">
        <v>3303</v>
      </c>
      <c r="E10083" t="s">
        <v>3</v>
      </c>
      <c r="F10083">
        <v>0.40631167607809898</v>
      </c>
    </row>
    <row r="10084" spans="4:6" x14ac:dyDescent="0.2">
      <c r="D10084" t="s">
        <v>8177</v>
      </c>
      <c r="E10084" t="s">
        <v>3</v>
      </c>
      <c r="F10084">
        <v>0.406289257865035</v>
      </c>
    </row>
    <row r="10085" spans="4:6" x14ac:dyDescent="0.2">
      <c r="D10085" t="s">
        <v>10378</v>
      </c>
      <c r="E10085" t="s">
        <v>3</v>
      </c>
      <c r="F10085">
        <v>0.40628577163546897</v>
      </c>
    </row>
    <row r="10086" spans="4:6" x14ac:dyDescent="0.2">
      <c r="D10086" t="s">
        <v>1291</v>
      </c>
      <c r="E10086" t="s">
        <v>3</v>
      </c>
      <c r="F10086">
        <v>0.406275952670131</v>
      </c>
    </row>
    <row r="10087" spans="4:6" x14ac:dyDescent="0.2">
      <c r="D10087" t="s">
        <v>2439</v>
      </c>
      <c r="E10087" t="s">
        <v>3</v>
      </c>
      <c r="F10087">
        <v>0.40627010671625702</v>
      </c>
    </row>
    <row r="10088" spans="4:6" x14ac:dyDescent="0.2">
      <c r="D10088" t="s">
        <v>7705</v>
      </c>
      <c r="E10088" t="s">
        <v>3</v>
      </c>
      <c r="F10088">
        <v>0.40626993275443801</v>
      </c>
    </row>
    <row r="10089" spans="4:6" x14ac:dyDescent="0.2">
      <c r="D10089" t="s">
        <v>1812</v>
      </c>
      <c r="E10089" t="s">
        <v>3</v>
      </c>
      <c r="F10089">
        <v>0.40626885569529497</v>
      </c>
    </row>
    <row r="10090" spans="4:6" x14ac:dyDescent="0.2">
      <c r="D10090" t="s">
        <v>3534</v>
      </c>
      <c r="E10090" t="s">
        <v>3</v>
      </c>
      <c r="F10090">
        <v>0.40626517318465599</v>
      </c>
    </row>
    <row r="10091" spans="4:6" x14ac:dyDescent="0.2">
      <c r="D10091" t="s">
        <v>5674</v>
      </c>
      <c r="E10091" t="s">
        <v>3</v>
      </c>
      <c r="F10091">
        <v>0.40625192604147498</v>
      </c>
    </row>
    <row r="10092" spans="4:6" x14ac:dyDescent="0.2">
      <c r="D10092" t="s">
        <v>10207</v>
      </c>
      <c r="E10092" t="s">
        <v>3</v>
      </c>
      <c r="F10092">
        <v>0.40625123401923002</v>
      </c>
    </row>
    <row r="10093" spans="4:6" x14ac:dyDescent="0.2">
      <c r="D10093" t="s">
        <v>7055</v>
      </c>
      <c r="E10093" t="s">
        <v>3</v>
      </c>
      <c r="F10093">
        <v>0.40624879545373799</v>
      </c>
    </row>
    <row r="10094" spans="4:6" x14ac:dyDescent="0.2">
      <c r="D10094" t="s">
        <v>2457</v>
      </c>
      <c r="E10094" t="s">
        <v>3</v>
      </c>
      <c r="F10094">
        <v>0.40623538719137497</v>
      </c>
    </row>
    <row r="10095" spans="4:6" x14ac:dyDescent="0.2">
      <c r="D10095" t="s">
        <v>395</v>
      </c>
      <c r="E10095" t="s">
        <v>3</v>
      </c>
      <c r="F10095">
        <v>0.406218090196661</v>
      </c>
    </row>
    <row r="10096" spans="4:6" x14ac:dyDescent="0.2">
      <c r="D10096" t="s">
        <v>4534</v>
      </c>
      <c r="E10096" t="s">
        <v>3</v>
      </c>
      <c r="F10096">
        <v>0.406214948514175</v>
      </c>
    </row>
    <row r="10097" spans="4:6" x14ac:dyDescent="0.2">
      <c r="D10097" t="s">
        <v>10799</v>
      </c>
      <c r="E10097" t="s">
        <v>3</v>
      </c>
      <c r="F10097">
        <v>0.406214580104793</v>
      </c>
    </row>
    <row r="10098" spans="4:6" x14ac:dyDescent="0.2">
      <c r="D10098" t="s">
        <v>7208</v>
      </c>
      <c r="E10098" t="s">
        <v>3</v>
      </c>
      <c r="F10098">
        <v>0.40621433791511002</v>
      </c>
    </row>
    <row r="10099" spans="4:6" x14ac:dyDescent="0.2">
      <c r="D10099" t="s">
        <v>6082</v>
      </c>
      <c r="E10099" t="s">
        <v>3</v>
      </c>
      <c r="F10099">
        <v>0.406204531306261</v>
      </c>
    </row>
    <row r="10100" spans="4:6" x14ac:dyDescent="0.2">
      <c r="D10100" t="s">
        <v>8526</v>
      </c>
      <c r="E10100" t="s">
        <v>3</v>
      </c>
      <c r="F10100">
        <v>0.40620020107700699</v>
      </c>
    </row>
    <row r="10101" spans="4:6" x14ac:dyDescent="0.2">
      <c r="D10101" t="s">
        <v>6501</v>
      </c>
      <c r="E10101" t="s">
        <v>3</v>
      </c>
      <c r="F10101">
        <v>0.40619836646311502</v>
      </c>
    </row>
    <row r="10102" spans="4:6" x14ac:dyDescent="0.2">
      <c r="D10102" t="s">
        <v>6546</v>
      </c>
      <c r="E10102" t="s">
        <v>3</v>
      </c>
      <c r="F10102">
        <v>0.40618188276912298</v>
      </c>
    </row>
    <row r="10103" spans="4:6" x14ac:dyDescent="0.2">
      <c r="D10103" t="s">
        <v>9683</v>
      </c>
      <c r="E10103" t="s">
        <v>3</v>
      </c>
      <c r="F10103">
        <v>0.406175527618997</v>
      </c>
    </row>
    <row r="10104" spans="4:6" x14ac:dyDescent="0.2">
      <c r="D10104" t="s">
        <v>2251</v>
      </c>
      <c r="E10104" t="s">
        <v>3</v>
      </c>
      <c r="F10104">
        <v>0.40617430497958501</v>
      </c>
    </row>
    <row r="10105" spans="4:6" x14ac:dyDescent="0.2">
      <c r="D10105" t="s">
        <v>576</v>
      </c>
      <c r="E10105" t="s">
        <v>3</v>
      </c>
      <c r="F10105">
        <v>0.406159171833951</v>
      </c>
    </row>
    <row r="10106" spans="4:6" x14ac:dyDescent="0.2">
      <c r="D10106" t="s">
        <v>7640</v>
      </c>
      <c r="E10106" t="s">
        <v>3</v>
      </c>
      <c r="F10106">
        <v>0.40615509775844799</v>
      </c>
    </row>
    <row r="10107" spans="4:6" x14ac:dyDescent="0.2">
      <c r="D10107" t="s">
        <v>4306</v>
      </c>
      <c r="E10107" t="s">
        <v>3</v>
      </c>
      <c r="F10107">
        <v>0.40614944646816697</v>
      </c>
    </row>
    <row r="10108" spans="4:6" x14ac:dyDescent="0.2">
      <c r="D10108" t="s">
        <v>10599</v>
      </c>
      <c r="E10108" t="s">
        <v>3</v>
      </c>
      <c r="F10108">
        <v>0.40612850798602301</v>
      </c>
    </row>
    <row r="10109" spans="4:6" x14ac:dyDescent="0.2">
      <c r="D10109" t="s">
        <v>8191</v>
      </c>
      <c r="E10109" t="s">
        <v>3</v>
      </c>
      <c r="F10109">
        <v>0.40612816417491199</v>
      </c>
    </row>
    <row r="10110" spans="4:6" x14ac:dyDescent="0.2">
      <c r="D10110" t="s">
        <v>2475</v>
      </c>
      <c r="E10110" t="s">
        <v>3</v>
      </c>
      <c r="F10110">
        <v>0.40612626807666102</v>
      </c>
    </row>
    <row r="10111" spans="4:6" x14ac:dyDescent="0.2">
      <c r="D10111" t="s">
        <v>4579</v>
      </c>
      <c r="E10111" t="s">
        <v>3</v>
      </c>
      <c r="F10111">
        <v>0.406125460838765</v>
      </c>
    </row>
    <row r="10112" spans="4:6" x14ac:dyDescent="0.2">
      <c r="D10112" t="s">
        <v>1720</v>
      </c>
      <c r="E10112" t="s">
        <v>3</v>
      </c>
      <c r="F10112">
        <v>0.40612481937487299</v>
      </c>
    </row>
    <row r="10113" spans="4:6" x14ac:dyDescent="0.2">
      <c r="D10113" t="s">
        <v>10407</v>
      </c>
      <c r="E10113" t="s">
        <v>3</v>
      </c>
      <c r="F10113">
        <v>0.40612290537665002</v>
      </c>
    </row>
    <row r="10114" spans="4:6" x14ac:dyDescent="0.2">
      <c r="D10114" t="s">
        <v>1919</v>
      </c>
      <c r="E10114" t="s">
        <v>3</v>
      </c>
      <c r="F10114">
        <v>0.406101756092969</v>
      </c>
    </row>
    <row r="10115" spans="4:6" x14ac:dyDescent="0.2">
      <c r="D10115" t="s">
        <v>1923</v>
      </c>
      <c r="E10115" t="s">
        <v>3</v>
      </c>
      <c r="F10115">
        <v>0.406083029864232</v>
      </c>
    </row>
    <row r="10116" spans="4:6" x14ac:dyDescent="0.2">
      <c r="D10116" t="s">
        <v>2823</v>
      </c>
      <c r="E10116" t="s">
        <v>3</v>
      </c>
      <c r="F10116">
        <v>0.40605197763685003</v>
      </c>
    </row>
    <row r="10117" spans="4:6" x14ac:dyDescent="0.2">
      <c r="D10117" t="s">
        <v>4970</v>
      </c>
      <c r="E10117" t="s">
        <v>3</v>
      </c>
      <c r="F10117">
        <v>0.40604472863344798</v>
      </c>
    </row>
    <row r="10118" spans="4:6" x14ac:dyDescent="0.2">
      <c r="D10118" t="s">
        <v>2924</v>
      </c>
      <c r="E10118" t="s">
        <v>3</v>
      </c>
      <c r="F10118">
        <v>0.406023415506793</v>
      </c>
    </row>
    <row r="10119" spans="4:6" x14ac:dyDescent="0.2">
      <c r="D10119" t="s">
        <v>8084</v>
      </c>
      <c r="E10119" t="s">
        <v>3</v>
      </c>
      <c r="F10119">
        <v>0.406019551686022</v>
      </c>
    </row>
    <row r="10120" spans="4:6" x14ac:dyDescent="0.2">
      <c r="D10120" t="s">
        <v>1327</v>
      </c>
      <c r="E10120" t="s">
        <v>3</v>
      </c>
      <c r="F10120">
        <v>0.40601447019826697</v>
      </c>
    </row>
    <row r="10121" spans="4:6" x14ac:dyDescent="0.2">
      <c r="D10121" t="s">
        <v>7960</v>
      </c>
      <c r="E10121" t="s">
        <v>3</v>
      </c>
      <c r="F10121">
        <v>0.406006493424031</v>
      </c>
    </row>
    <row r="10122" spans="4:6" x14ac:dyDescent="0.2">
      <c r="D10122" t="s">
        <v>666</v>
      </c>
      <c r="E10122" t="s">
        <v>3</v>
      </c>
      <c r="F10122">
        <v>0.40598902396655201</v>
      </c>
    </row>
    <row r="10123" spans="4:6" x14ac:dyDescent="0.2">
      <c r="D10123" t="s">
        <v>2094</v>
      </c>
      <c r="E10123" t="s">
        <v>3</v>
      </c>
      <c r="F10123">
        <v>0.40598837069182703</v>
      </c>
    </row>
    <row r="10124" spans="4:6" x14ac:dyDescent="0.2">
      <c r="D10124" t="s">
        <v>10093</v>
      </c>
      <c r="E10124" t="s">
        <v>3</v>
      </c>
      <c r="F10124">
        <v>0.40598305147833502</v>
      </c>
    </row>
    <row r="10125" spans="4:6" x14ac:dyDescent="0.2">
      <c r="D10125" t="s">
        <v>7021</v>
      </c>
      <c r="E10125" t="s">
        <v>3</v>
      </c>
      <c r="F10125">
        <v>0.40597856964596402</v>
      </c>
    </row>
    <row r="10126" spans="4:6" x14ac:dyDescent="0.2">
      <c r="D10126" t="s">
        <v>10360</v>
      </c>
      <c r="E10126" t="s">
        <v>3</v>
      </c>
      <c r="F10126">
        <v>0.40597509475525501</v>
      </c>
    </row>
    <row r="10127" spans="4:6" x14ac:dyDescent="0.2">
      <c r="D10127" t="s">
        <v>1330</v>
      </c>
      <c r="E10127" t="s">
        <v>3</v>
      </c>
      <c r="F10127">
        <v>0.40596515876046502</v>
      </c>
    </row>
    <row r="10128" spans="4:6" x14ac:dyDescent="0.2">
      <c r="D10128" t="s">
        <v>9670</v>
      </c>
      <c r="E10128" t="s">
        <v>3</v>
      </c>
      <c r="F10128">
        <v>0.40595279574786702</v>
      </c>
    </row>
    <row r="10129" spans="4:6" x14ac:dyDescent="0.2">
      <c r="D10129" t="s">
        <v>5058</v>
      </c>
      <c r="E10129" t="s">
        <v>3</v>
      </c>
      <c r="F10129">
        <v>0.40595228757545199</v>
      </c>
    </row>
    <row r="10130" spans="4:6" x14ac:dyDescent="0.2">
      <c r="D10130" t="s">
        <v>3625</v>
      </c>
      <c r="E10130" t="s">
        <v>3</v>
      </c>
      <c r="F10130">
        <v>0.40592444020720497</v>
      </c>
    </row>
    <row r="10131" spans="4:6" x14ac:dyDescent="0.2">
      <c r="D10131" t="s">
        <v>8104</v>
      </c>
      <c r="E10131" t="s">
        <v>3</v>
      </c>
      <c r="F10131">
        <v>0.40591039866894202</v>
      </c>
    </row>
    <row r="10132" spans="4:6" x14ac:dyDescent="0.2">
      <c r="D10132" t="s">
        <v>3455</v>
      </c>
      <c r="E10132" t="s">
        <v>3</v>
      </c>
      <c r="F10132">
        <v>0.40590489558376103</v>
      </c>
    </row>
    <row r="10133" spans="4:6" x14ac:dyDescent="0.2">
      <c r="D10133" t="s">
        <v>9560</v>
      </c>
      <c r="E10133" t="s">
        <v>3</v>
      </c>
      <c r="F10133">
        <v>0.40588787066572302</v>
      </c>
    </row>
    <row r="10134" spans="4:6" x14ac:dyDescent="0.2">
      <c r="D10134" t="s">
        <v>8319</v>
      </c>
      <c r="E10134" t="s">
        <v>3</v>
      </c>
      <c r="F10134">
        <v>0.405880805181419</v>
      </c>
    </row>
    <row r="10135" spans="4:6" x14ac:dyDescent="0.2">
      <c r="D10135" t="s">
        <v>4681</v>
      </c>
      <c r="E10135" t="s">
        <v>3</v>
      </c>
      <c r="F10135">
        <v>0.40587693872603098</v>
      </c>
    </row>
    <row r="10136" spans="4:6" x14ac:dyDescent="0.2">
      <c r="D10136" t="s">
        <v>5481</v>
      </c>
      <c r="E10136" t="s">
        <v>3</v>
      </c>
      <c r="F10136">
        <v>0.40587025021274098</v>
      </c>
    </row>
    <row r="10137" spans="4:6" x14ac:dyDescent="0.2">
      <c r="D10137" t="s">
        <v>6224</v>
      </c>
      <c r="E10137" t="s">
        <v>3</v>
      </c>
      <c r="F10137">
        <v>0.40586534219540499</v>
      </c>
    </row>
    <row r="10138" spans="4:6" x14ac:dyDescent="0.2">
      <c r="D10138" t="s">
        <v>6396</v>
      </c>
      <c r="E10138" t="s">
        <v>3</v>
      </c>
      <c r="F10138">
        <v>0.40584969429990603</v>
      </c>
    </row>
    <row r="10139" spans="4:6" x14ac:dyDescent="0.2">
      <c r="D10139" t="s">
        <v>1465</v>
      </c>
      <c r="E10139" t="s">
        <v>3</v>
      </c>
      <c r="F10139">
        <v>0.40582606338410998</v>
      </c>
    </row>
    <row r="10140" spans="4:6" x14ac:dyDescent="0.2">
      <c r="D10140" t="s">
        <v>10727</v>
      </c>
      <c r="E10140" t="s">
        <v>3</v>
      </c>
      <c r="F10140">
        <v>0.405824208045374</v>
      </c>
    </row>
    <row r="10141" spans="4:6" x14ac:dyDescent="0.2">
      <c r="D10141" t="s">
        <v>3459</v>
      </c>
      <c r="E10141" t="s">
        <v>3</v>
      </c>
      <c r="F10141">
        <v>0.405806959420418</v>
      </c>
    </row>
    <row r="10142" spans="4:6" x14ac:dyDescent="0.2">
      <c r="D10142" t="s">
        <v>1725</v>
      </c>
      <c r="E10142" t="s">
        <v>3</v>
      </c>
      <c r="F10142">
        <v>0.405795921724866</v>
      </c>
    </row>
    <row r="10143" spans="4:6" x14ac:dyDescent="0.2">
      <c r="D10143" t="s">
        <v>2163</v>
      </c>
      <c r="E10143" t="s">
        <v>3</v>
      </c>
      <c r="F10143">
        <v>0.405794482698774</v>
      </c>
    </row>
    <row r="10144" spans="4:6" x14ac:dyDescent="0.2">
      <c r="D10144" t="s">
        <v>5682</v>
      </c>
      <c r="E10144" t="s">
        <v>3</v>
      </c>
      <c r="F10144">
        <v>0.40578663870482401</v>
      </c>
    </row>
    <row r="10145" spans="4:6" x14ac:dyDescent="0.2">
      <c r="D10145" t="s">
        <v>2463</v>
      </c>
      <c r="E10145" t="s">
        <v>3</v>
      </c>
      <c r="F10145">
        <v>0.40576504627292798</v>
      </c>
    </row>
    <row r="10146" spans="4:6" x14ac:dyDescent="0.2">
      <c r="D10146" t="s">
        <v>1977</v>
      </c>
      <c r="E10146" t="s">
        <v>3</v>
      </c>
      <c r="F10146">
        <v>0.40575322922101398</v>
      </c>
    </row>
    <row r="10147" spans="4:6" x14ac:dyDescent="0.2">
      <c r="D10147" t="s">
        <v>5593</v>
      </c>
      <c r="E10147" t="s">
        <v>3</v>
      </c>
      <c r="F10147">
        <v>0.405733116910662</v>
      </c>
    </row>
    <row r="10148" spans="4:6" x14ac:dyDescent="0.2">
      <c r="D10148" t="s">
        <v>5426</v>
      </c>
      <c r="E10148" t="s">
        <v>3</v>
      </c>
      <c r="F10148">
        <v>0.40572875780342899</v>
      </c>
    </row>
    <row r="10149" spans="4:6" x14ac:dyDescent="0.2">
      <c r="D10149" t="s">
        <v>4403</v>
      </c>
      <c r="E10149" t="s">
        <v>3</v>
      </c>
      <c r="F10149">
        <v>0.40572036810724099</v>
      </c>
    </row>
    <row r="10150" spans="4:6" x14ac:dyDescent="0.2">
      <c r="D10150" t="s">
        <v>7356</v>
      </c>
      <c r="E10150" t="s">
        <v>3</v>
      </c>
      <c r="F10150">
        <v>0.40569809350525199</v>
      </c>
    </row>
    <row r="10151" spans="4:6" x14ac:dyDescent="0.2">
      <c r="D10151" t="s">
        <v>3666</v>
      </c>
      <c r="E10151" t="s">
        <v>3</v>
      </c>
      <c r="F10151">
        <v>0.405671071556713</v>
      </c>
    </row>
    <row r="10152" spans="4:6" x14ac:dyDescent="0.2">
      <c r="D10152" t="s">
        <v>4719</v>
      </c>
      <c r="E10152" t="s">
        <v>3</v>
      </c>
      <c r="F10152">
        <v>0.40566850080654698</v>
      </c>
    </row>
    <row r="10153" spans="4:6" x14ac:dyDescent="0.2">
      <c r="D10153" t="s">
        <v>9515</v>
      </c>
      <c r="E10153" t="s">
        <v>3</v>
      </c>
      <c r="F10153">
        <v>0.40565897444570698</v>
      </c>
    </row>
    <row r="10154" spans="4:6" x14ac:dyDescent="0.2">
      <c r="D10154" t="s">
        <v>7460</v>
      </c>
      <c r="E10154" t="s">
        <v>3</v>
      </c>
      <c r="F10154">
        <v>0.40564190304814002</v>
      </c>
    </row>
    <row r="10155" spans="4:6" x14ac:dyDescent="0.2">
      <c r="D10155" t="s">
        <v>5592</v>
      </c>
      <c r="E10155" t="s">
        <v>3</v>
      </c>
      <c r="F10155">
        <v>0.40562699049978801</v>
      </c>
    </row>
    <row r="10156" spans="4:6" x14ac:dyDescent="0.2">
      <c r="D10156" t="s">
        <v>7079</v>
      </c>
      <c r="E10156" t="s">
        <v>3</v>
      </c>
      <c r="F10156">
        <v>0.40561561807693403</v>
      </c>
    </row>
    <row r="10157" spans="4:6" x14ac:dyDescent="0.2">
      <c r="D10157" t="s">
        <v>7391</v>
      </c>
      <c r="E10157" t="s">
        <v>3</v>
      </c>
      <c r="F10157">
        <v>0.40561071919658198</v>
      </c>
    </row>
    <row r="10158" spans="4:6" x14ac:dyDescent="0.2">
      <c r="D10158" t="s">
        <v>8203</v>
      </c>
      <c r="E10158" t="s">
        <v>3</v>
      </c>
      <c r="F10158">
        <v>0.40559965196369702</v>
      </c>
    </row>
    <row r="10159" spans="4:6" x14ac:dyDescent="0.2">
      <c r="D10159" t="s">
        <v>5671</v>
      </c>
      <c r="E10159" t="s">
        <v>3</v>
      </c>
      <c r="F10159">
        <v>0.40557645829329297</v>
      </c>
    </row>
    <row r="10160" spans="4:6" x14ac:dyDescent="0.2">
      <c r="D10160" t="s">
        <v>7013</v>
      </c>
      <c r="E10160" t="s">
        <v>3</v>
      </c>
      <c r="F10160">
        <v>0.40557598654612897</v>
      </c>
    </row>
    <row r="10161" spans="4:6" x14ac:dyDescent="0.2">
      <c r="D10161" t="s">
        <v>6026</v>
      </c>
      <c r="E10161" t="s">
        <v>3</v>
      </c>
      <c r="F10161">
        <v>0.40557395000726199</v>
      </c>
    </row>
    <row r="10162" spans="4:6" x14ac:dyDescent="0.2">
      <c r="D10162" t="s">
        <v>10071</v>
      </c>
      <c r="E10162" t="s">
        <v>3</v>
      </c>
      <c r="F10162">
        <v>0.40556700087251402</v>
      </c>
    </row>
    <row r="10163" spans="4:6" x14ac:dyDescent="0.2">
      <c r="D10163" t="s">
        <v>7169</v>
      </c>
      <c r="E10163" t="s">
        <v>3</v>
      </c>
      <c r="F10163">
        <v>0.40556486096067201</v>
      </c>
    </row>
    <row r="10164" spans="4:6" x14ac:dyDescent="0.2">
      <c r="D10164" t="s">
        <v>7747</v>
      </c>
      <c r="E10164" t="s">
        <v>3</v>
      </c>
      <c r="F10164">
        <v>0.40555583713696702</v>
      </c>
    </row>
    <row r="10165" spans="4:6" x14ac:dyDescent="0.2">
      <c r="D10165" t="s">
        <v>2516</v>
      </c>
      <c r="E10165" t="s">
        <v>3</v>
      </c>
      <c r="F10165">
        <v>0.40555483202516901</v>
      </c>
    </row>
    <row r="10166" spans="4:6" x14ac:dyDescent="0.2">
      <c r="D10166" t="s">
        <v>1420</v>
      </c>
      <c r="E10166" t="s">
        <v>3</v>
      </c>
      <c r="F10166">
        <v>0.405524225239071</v>
      </c>
    </row>
    <row r="10167" spans="4:6" x14ac:dyDescent="0.2">
      <c r="D10167" t="s">
        <v>8002</v>
      </c>
      <c r="E10167" t="s">
        <v>3</v>
      </c>
      <c r="F10167">
        <v>0.40552319116555802</v>
      </c>
    </row>
    <row r="10168" spans="4:6" x14ac:dyDescent="0.2">
      <c r="D10168" t="s">
        <v>9549</v>
      </c>
      <c r="E10168" t="s">
        <v>3</v>
      </c>
      <c r="F10168">
        <v>0.40552211198170302</v>
      </c>
    </row>
    <row r="10169" spans="4:6" x14ac:dyDescent="0.2">
      <c r="D10169" t="s">
        <v>7754</v>
      </c>
      <c r="E10169" t="s">
        <v>3</v>
      </c>
      <c r="F10169">
        <v>0.40552119102036399</v>
      </c>
    </row>
    <row r="10170" spans="4:6" x14ac:dyDescent="0.2">
      <c r="D10170" t="s">
        <v>8451</v>
      </c>
      <c r="E10170" t="s">
        <v>3</v>
      </c>
      <c r="F10170">
        <v>0.40551161419255599</v>
      </c>
    </row>
    <row r="10171" spans="4:6" x14ac:dyDescent="0.2">
      <c r="D10171" t="s">
        <v>8775</v>
      </c>
      <c r="E10171" t="s">
        <v>3</v>
      </c>
      <c r="F10171">
        <v>0.40550010264457897</v>
      </c>
    </row>
    <row r="10172" spans="4:6" x14ac:dyDescent="0.2">
      <c r="D10172" t="s">
        <v>4900</v>
      </c>
      <c r="E10172" t="s">
        <v>3</v>
      </c>
      <c r="F10172">
        <v>0.40549601582231498</v>
      </c>
    </row>
    <row r="10173" spans="4:6" x14ac:dyDescent="0.2">
      <c r="D10173" t="s">
        <v>3042</v>
      </c>
      <c r="E10173" t="s">
        <v>3</v>
      </c>
      <c r="F10173">
        <v>0.40548681444005003</v>
      </c>
    </row>
    <row r="10174" spans="4:6" x14ac:dyDescent="0.2">
      <c r="D10174" t="s">
        <v>8653</v>
      </c>
      <c r="E10174" t="s">
        <v>3</v>
      </c>
      <c r="F10174">
        <v>0.40548474519295402</v>
      </c>
    </row>
    <row r="10175" spans="4:6" x14ac:dyDescent="0.2">
      <c r="D10175" t="s">
        <v>8315</v>
      </c>
      <c r="E10175" t="s">
        <v>3</v>
      </c>
      <c r="F10175">
        <v>0.40548377772575001</v>
      </c>
    </row>
    <row r="10176" spans="4:6" x14ac:dyDescent="0.2">
      <c r="D10176" t="s">
        <v>2678</v>
      </c>
      <c r="E10176" t="s">
        <v>3</v>
      </c>
      <c r="F10176">
        <v>0.40548363099447798</v>
      </c>
    </row>
    <row r="10177" spans="4:6" x14ac:dyDescent="0.2">
      <c r="D10177" t="s">
        <v>7629</v>
      </c>
      <c r="E10177" t="s">
        <v>3</v>
      </c>
      <c r="F10177">
        <v>0.40548165937132702</v>
      </c>
    </row>
    <row r="10178" spans="4:6" x14ac:dyDescent="0.2">
      <c r="D10178" t="s">
        <v>10335</v>
      </c>
      <c r="E10178" t="s">
        <v>3</v>
      </c>
      <c r="F10178">
        <v>0.40547648816036702</v>
      </c>
    </row>
    <row r="10179" spans="4:6" x14ac:dyDescent="0.2">
      <c r="D10179" t="s">
        <v>8651</v>
      </c>
      <c r="E10179" t="s">
        <v>3</v>
      </c>
      <c r="F10179">
        <v>0.40547514098577397</v>
      </c>
    </row>
    <row r="10180" spans="4:6" x14ac:dyDescent="0.2">
      <c r="D10180" t="s">
        <v>8050</v>
      </c>
      <c r="E10180" t="s">
        <v>3</v>
      </c>
      <c r="F10180">
        <v>0.40545265343339398</v>
      </c>
    </row>
    <row r="10181" spans="4:6" x14ac:dyDescent="0.2">
      <c r="D10181" t="s">
        <v>8192</v>
      </c>
      <c r="E10181" t="s">
        <v>3</v>
      </c>
      <c r="F10181">
        <v>0.40545029521589299</v>
      </c>
    </row>
    <row r="10182" spans="4:6" x14ac:dyDescent="0.2">
      <c r="D10182" t="s">
        <v>3123</v>
      </c>
      <c r="E10182" t="s">
        <v>3</v>
      </c>
      <c r="F10182">
        <v>0.40544324936999498</v>
      </c>
    </row>
    <row r="10183" spans="4:6" x14ac:dyDescent="0.2">
      <c r="D10183" t="s">
        <v>2928</v>
      </c>
      <c r="E10183" t="s">
        <v>3</v>
      </c>
      <c r="F10183">
        <v>0.40544029583715702</v>
      </c>
    </row>
    <row r="10184" spans="4:6" x14ac:dyDescent="0.2">
      <c r="D10184" t="s">
        <v>4022</v>
      </c>
      <c r="E10184" t="s">
        <v>3</v>
      </c>
      <c r="F10184">
        <v>0.40543586193536302</v>
      </c>
    </row>
    <row r="10185" spans="4:6" x14ac:dyDescent="0.2">
      <c r="D10185" t="s">
        <v>4773</v>
      </c>
      <c r="E10185" t="s">
        <v>3</v>
      </c>
      <c r="F10185">
        <v>0.40543325257227297</v>
      </c>
    </row>
    <row r="10186" spans="4:6" x14ac:dyDescent="0.2">
      <c r="D10186" t="s">
        <v>3292</v>
      </c>
      <c r="E10186" t="s">
        <v>3</v>
      </c>
      <c r="F10186">
        <v>0.40542510597447501</v>
      </c>
    </row>
    <row r="10187" spans="4:6" x14ac:dyDescent="0.2">
      <c r="D10187" t="s">
        <v>6347</v>
      </c>
      <c r="E10187" t="s">
        <v>3</v>
      </c>
      <c r="F10187">
        <v>0.40541183816794901</v>
      </c>
    </row>
    <row r="10188" spans="4:6" x14ac:dyDescent="0.2">
      <c r="D10188" t="s">
        <v>5997</v>
      </c>
      <c r="E10188" t="s">
        <v>3</v>
      </c>
      <c r="F10188">
        <v>0.40540558587770897</v>
      </c>
    </row>
    <row r="10189" spans="4:6" x14ac:dyDescent="0.2">
      <c r="D10189" t="s">
        <v>4732</v>
      </c>
      <c r="E10189" t="s">
        <v>3</v>
      </c>
      <c r="F10189">
        <v>0.405375906915591</v>
      </c>
    </row>
    <row r="10190" spans="4:6" x14ac:dyDescent="0.2">
      <c r="D10190" t="s">
        <v>5138</v>
      </c>
      <c r="E10190" t="s">
        <v>3</v>
      </c>
      <c r="F10190">
        <v>0.40537569151282099</v>
      </c>
    </row>
    <row r="10191" spans="4:6" x14ac:dyDescent="0.2">
      <c r="D10191" t="s">
        <v>3833</v>
      </c>
      <c r="E10191" t="s">
        <v>3</v>
      </c>
      <c r="F10191">
        <v>0.40537393063815902</v>
      </c>
    </row>
    <row r="10192" spans="4:6" x14ac:dyDescent="0.2">
      <c r="D10192" t="s">
        <v>7584</v>
      </c>
      <c r="E10192" t="s">
        <v>3</v>
      </c>
      <c r="F10192">
        <v>0.40536606452097301</v>
      </c>
    </row>
    <row r="10193" spans="4:6" x14ac:dyDescent="0.2">
      <c r="D10193" t="s">
        <v>4768</v>
      </c>
      <c r="E10193" t="s">
        <v>3</v>
      </c>
      <c r="F10193">
        <v>0.40536019089412301</v>
      </c>
    </row>
    <row r="10194" spans="4:6" x14ac:dyDescent="0.2">
      <c r="D10194" t="s">
        <v>6785</v>
      </c>
      <c r="E10194" t="s">
        <v>3</v>
      </c>
      <c r="F10194">
        <v>0.40533717177496698</v>
      </c>
    </row>
    <row r="10195" spans="4:6" x14ac:dyDescent="0.2">
      <c r="D10195" t="s">
        <v>7841</v>
      </c>
      <c r="E10195" t="s">
        <v>3</v>
      </c>
      <c r="F10195">
        <v>0.40532425193370197</v>
      </c>
    </row>
    <row r="10196" spans="4:6" x14ac:dyDescent="0.2">
      <c r="D10196" t="s">
        <v>4560</v>
      </c>
      <c r="E10196" t="s">
        <v>3</v>
      </c>
      <c r="F10196">
        <v>0.40531665715334603</v>
      </c>
    </row>
    <row r="10197" spans="4:6" x14ac:dyDescent="0.2">
      <c r="D10197" t="s">
        <v>7789</v>
      </c>
      <c r="E10197" t="s">
        <v>3</v>
      </c>
      <c r="F10197">
        <v>0.40529854384328401</v>
      </c>
    </row>
    <row r="10198" spans="4:6" x14ac:dyDescent="0.2">
      <c r="D10198" t="s">
        <v>3615</v>
      </c>
      <c r="E10198" t="s">
        <v>3</v>
      </c>
      <c r="F10198">
        <v>0.405296258582166</v>
      </c>
    </row>
    <row r="10199" spans="4:6" x14ac:dyDescent="0.2">
      <c r="D10199" t="s">
        <v>1350</v>
      </c>
      <c r="E10199" t="s">
        <v>3</v>
      </c>
      <c r="F10199">
        <v>0.40529246821737702</v>
      </c>
    </row>
    <row r="10200" spans="4:6" x14ac:dyDescent="0.2">
      <c r="D10200" t="s">
        <v>10220</v>
      </c>
      <c r="E10200" t="s">
        <v>3</v>
      </c>
      <c r="F10200">
        <v>0.40527986180451597</v>
      </c>
    </row>
    <row r="10201" spans="4:6" x14ac:dyDescent="0.2">
      <c r="D10201" t="s">
        <v>6451</v>
      </c>
      <c r="E10201" t="s">
        <v>3</v>
      </c>
      <c r="F10201">
        <v>0.40527290413323802</v>
      </c>
    </row>
    <row r="10202" spans="4:6" x14ac:dyDescent="0.2">
      <c r="D10202" t="s">
        <v>8669</v>
      </c>
      <c r="E10202" t="s">
        <v>3</v>
      </c>
      <c r="F10202">
        <v>0.40526176276403097</v>
      </c>
    </row>
    <row r="10203" spans="4:6" x14ac:dyDescent="0.2">
      <c r="D10203" t="s">
        <v>8951</v>
      </c>
      <c r="E10203" t="s">
        <v>3</v>
      </c>
      <c r="F10203">
        <v>0.40525914747022801</v>
      </c>
    </row>
    <row r="10204" spans="4:6" x14ac:dyDescent="0.2">
      <c r="D10204" t="s">
        <v>10287</v>
      </c>
      <c r="E10204" t="s">
        <v>3</v>
      </c>
      <c r="F10204">
        <v>0.40525503713655098</v>
      </c>
    </row>
    <row r="10205" spans="4:6" x14ac:dyDescent="0.2">
      <c r="D10205" t="s">
        <v>1072</v>
      </c>
      <c r="E10205" t="s">
        <v>3</v>
      </c>
      <c r="F10205">
        <v>0.40525265669614402</v>
      </c>
    </row>
    <row r="10206" spans="4:6" x14ac:dyDescent="0.2">
      <c r="D10206" t="s">
        <v>8536</v>
      </c>
      <c r="E10206" t="s">
        <v>3</v>
      </c>
      <c r="F10206">
        <v>0.40525051538485701</v>
      </c>
    </row>
    <row r="10207" spans="4:6" x14ac:dyDescent="0.2">
      <c r="D10207" t="s">
        <v>10248</v>
      </c>
      <c r="E10207" t="s">
        <v>3</v>
      </c>
      <c r="F10207">
        <v>0.40524804615061399</v>
      </c>
    </row>
    <row r="10208" spans="4:6" x14ac:dyDescent="0.2">
      <c r="D10208" t="s">
        <v>6179</v>
      </c>
      <c r="E10208" t="s">
        <v>3</v>
      </c>
      <c r="F10208">
        <v>0.40524447812846498</v>
      </c>
    </row>
    <row r="10209" spans="4:6" x14ac:dyDescent="0.2">
      <c r="D10209" t="s">
        <v>3338</v>
      </c>
      <c r="E10209" t="s">
        <v>3</v>
      </c>
      <c r="F10209">
        <v>0.40524240526678101</v>
      </c>
    </row>
    <row r="10210" spans="4:6" x14ac:dyDescent="0.2">
      <c r="D10210" t="s">
        <v>9785</v>
      </c>
      <c r="E10210" t="s">
        <v>3</v>
      </c>
      <c r="F10210">
        <v>0.40522549332095398</v>
      </c>
    </row>
    <row r="10211" spans="4:6" x14ac:dyDescent="0.2">
      <c r="D10211" t="s">
        <v>6100</v>
      </c>
      <c r="E10211" t="s">
        <v>3</v>
      </c>
      <c r="F10211">
        <v>0.40521777187652103</v>
      </c>
    </row>
    <row r="10212" spans="4:6" x14ac:dyDescent="0.2">
      <c r="D10212" t="s">
        <v>2192</v>
      </c>
      <c r="E10212" t="s">
        <v>3</v>
      </c>
      <c r="F10212">
        <v>0.405217476751215</v>
      </c>
    </row>
    <row r="10213" spans="4:6" x14ac:dyDescent="0.2">
      <c r="D10213" t="s">
        <v>10385</v>
      </c>
      <c r="E10213" t="s">
        <v>3</v>
      </c>
      <c r="F10213">
        <v>0.40519248289204002</v>
      </c>
    </row>
    <row r="10214" spans="4:6" x14ac:dyDescent="0.2">
      <c r="D10214" t="s">
        <v>2303</v>
      </c>
      <c r="E10214" t="s">
        <v>3</v>
      </c>
      <c r="F10214">
        <v>0.40518620719319598</v>
      </c>
    </row>
    <row r="10215" spans="4:6" x14ac:dyDescent="0.2">
      <c r="D10215" t="s">
        <v>5790</v>
      </c>
      <c r="E10215" t="s">
        <v>3</v>
      </c>
      <c r="F10215">
        <v>0.40518303433707198</v>
      </c>
    </row>
    <row r="10216" spans="4:6" x14ac:dyDescent="0.2">
      <c r="D10216" t="s">
        <v>1136</v>
      </c>
      <c r="E10216" t="s">
        <v>3</v>
      </c>
      <c r="F10216">
        <v>0.40516050637348999</v>
      </c>
    </row>
    <row r="10217" spans="4:6" x14ac:dyDescent="0.2">
      <c r="D10217" t="s">
        <v>8576</v>
      </c>
      <c r="E10217" t="s">
        <v>3</v>
      </c>
      <c r="F10217">
        <v>0.40515352049217701</v>
      </c>
    </row>
    <row r="10218" spans="4:6" x14ac:dyDescent="0.2">
      <c r="D10218" t="s">
        <v>2032</v>
      </c>
      <c r="E10218" t="s">
        <v>3</v>
      </c>
      <c r="F10218">
        <v>0.40514685256070399</v>
      </c>
    </row>
    <row r="10219" spans="4:6" x14ac:dyDescent="0.2">
      <c r="D10219" t="s">
        <v>3294</v>
      </c>
      <c r="E10219" t="s">
        <v>3</v>
      </c>
      <c r="F10219">
        <v>0.40514598463606599</v>
      </c>
    </row>
    <row r="10220" spans="4:6" x14ac:dyDescent="0.2">
      <c r="D10220" t="s">
        <v>7956</v>
      </c>
      <c r="E10220" t="s">
        <v>3</v>
      </c>
      <c r="F10220">
        <v>0.405136327833165</v>
      </c>
    </row>
    <row r="10221" spans="4:6" x14ac:dyDescent="0.2">
      <c r="D10221" t="s">
        <v>3293</v>
      </c>
      <c r="E10221" t="s">
        <v>3</v>
      </c>
      <c r="F10221">
        <v>0.40513586390065198</v>
      </c>
    </row>
    <row r="10222" spans="4:6" x14ac:dyDescent="0.2">
      <c r="D10222" t="s">
        <v>9603</v>
      </c>
      <c r="E10222" t="s">
        <v>3</v>
      </c>
      <c r="F10222">
        <v>0.40513561627007499</v>
      </c>
    </row>
    <row r="10223" spans="4:6" x14ac:dyDescent="0.2">
      <c r="D10223" t="s">
        <v>3139</v>
      </c>
      <c r="E10223" t="s">
        <v>3</v>
      </c>
      <c r="F10223">
        <v>0.40512355429112801</v>
      </c>
    </row>
    <row r="10224" spans="4:6" x14ac:dyDescent="0.2">
      <c r="D10224" t="s">
        <v>9418</v>
      </c>
      <c r="E10224" t="s">
        <v>3</v>
      </c>
      <c r="F10224">
        <v>0.40512279241763399</v>
      </c>
    </row>
    <row r="10225" spans="4:6" x14ac:dyDescent="0.2">
      <c r="D10225" t="s">
        <v>7647</v>
      </c>
      <c r="E10225" t="s">
        <v>3</v>
      </c>
      <c r="F10225">
        <v>0.40511687177720401</v>
      </c>
    </row>
    <row r="10226" spans="4:6" x14ac:dyDescent="0.2">
      <c r="D10226" t="s">
        <v>4702</v>
      </c>
      <c r="E10226" t="s">
        <v>3</v>
      </c>
      <c r="F10226">
        <v>0.40511582940087998</v>
      </c>
    </row>
    <row r="10227" spans="4:6" x14ac:dyDescent="0.2">
      <c r="D10227" t="s">
        <v>9533</v>
      </c>
      <c r="E10227" t="s">
        <v>3</v>
      </c>
      <c r="F10227">
        <v>0.40509630997593998</v>
      </c>
    </row>
    <row r="10228" spans="4:6" x14ac:dyDescent="0.2">
      <c r="D10228" t="s">
        <v>1646</v>
      </c>
      <c r="E10228" t="s">
        <v>3</v>
      </c>
      <c r="F10228">
        <v>0.40509454328226802</v>
      </c>
    </row>
    <row r="10229" spans="4:6" x14ac:dyDescent="0.2">
      <c r="D10229" t="s">
        <v>5053</v>
      </c>
      <c r="E10229" t="s">
        <v>3</v>
      </c>
      <c r="F10229">
        <v>0.40507542306766198</v>
      </c>
    </row>
    <row r="10230" spans="4:6" x14ac:dyDescent="0.2">
      <c r="D10230" t="s">
        <v>5855</v>
      </c>
      <c r="E10230" t="s">
        <v>3</v>
      </c>
      <c r="F10230">
        <v>0.40507231859862503</v>
      </c>
    </row>
    <row r="10231" spans="4:6" x14ac:dyDescent="0.2">
      <c r="D10231" t="s">
        <v>5060</v>
      </c>
      <c r="E10231" t="s">
        <v>3</v>
      </c>
      <c r="F10231">
        <v>0.40505975620553802</v>
      </c>
    </row>
    <row r="10232" spans="4:6" x14ac:dyDescent="0.2">
      <c r="D10232" t="s">
        <v>7703</v>
      </c>
      <c r="E10232" t="s">
        <v>3</v>
      </c>
      <c r="F10232">
        <v>0.405056678200441</v>
      </c>
    </row>
    <row r="10233" spans="4:6" x14ac:dyDescent="0.2">
      <c r="D10233" t="s">
        <v>5124</v>
      </c>
      <c r="E10233" t="s">
        <v>3</v>
      </c>
      <c r="F10233">
        <v>0.40505552849941301</v>
      </c>
    </row>
    <row r="10234" spans="4:6" x14ac:dyDescent="0.2">
      <c r="D10234" t="s">
        <v>9556</v>
      </c>
      <c r="E10234" t="s">
        <v>3</v>
      </c>
      <c r="F10234">
        <v>0.405055292882189</v>
      </c>
    </row>
    <row r="10235" spans="4:6" x14ac:dyDescent="0.2">
      <c r="D10235" t="s">
        <v>8100</v>
      </c>
      <c r="E10235" t="s">
        <v>3</v>
      </c>
      <c r="F10235">
        <v>0.40504993273628198</v>
      </c>
    </row>
    <row r="10236" spans="4:6" x14ac:dyDescent="0.2">
      <c r="D10236" t="s">
        <v>8875</v>
      </c>
      <c r="E10236" t="s">
        <v>3</v>
      </c>
      <c r="F10236">
        <v>0.40504139892615099</v>
      </c>
    </row>
    <row r="10237" spans="4:6" x14ac:dyDescent="0.2">
      <c r="D10237" t="s">
        <v>8304</v>
      </c>
      <c r="E10237" t="s">
        <v>3</v>
      </c>
      <c r="F10237">
        <v>0.40502892004473601</v>
      </c>
    </row>
    <row r="10238" spans="4:6" x14ac:dyDescent="0.2">
      <c r="D10238" t="s">
        <v>9887</v>
      </c>
      <c r="E10238" t="s">
        <v>3</v>
      </c>
      <c r="F10238">
        <v>0.40502023519823799</v>
      </c>
    </row>
    <row r="10239" spans="4:6" x14ac:dyDescent="0.2">
      <c r="D10239" t="s">
        <v>8594</v>
      </c>
      <c r="E10239" t="s">
        <v>3</v>
      </c>
      <c r="F10239">
        <v>0.40501694281331102</v>
      </c>
    </row>
    <row r="10240" spans="4:6" x14ac:dyDescent="0.2">
      <c r="D10240" t="s">
        <v>8064</v>
      </c>
      <c r="E10240" t="s">
        <v>3</v>
      </c>
      <c r="F10240">
        <v>0.40501335771330099</v>
      </c>
    </row>
    <row r="10241" spans="4:6" x14ac:dyDescent="0.2">
      <c r="D10241" t="s">
        <v>4417</v>
      </c>
      <c r="E10241" t="s">
        <v>3</v>
      </c>
      <c r="F10241">
        <v>0.405009839444263</v>
      </c>
    </row>
    <row r="10242" spans="4:6" x14ac:dyDescent="0.2">
      <c r="D10242" t="s">
        <v>7070</v>
      </c>
      <c r="E10242" t="s">
        <v>3</v>
      </c>
      <c r="F10242">
        <v>0.40500729036244698</v>
      </c>
    </row>
    <row r="10243" spans="4:6" x14ac:dyDescent="0.2">
      <c r="D10243" t="s">
        <v>446</v>
      </c>
      <c r="E10243" t="s">
        <v>3</v>
      </c>
      <c r="F10243">
        <v>0.40500633287808901</v>
      </c>
    </row>
    <row r="10244" spans="4:6" x14ac:dyDescent="0.2">
      <c r="D10244" t="s">
        <v>8088</v>
      </c>
      <c r="E10244" t="s">
        <v>3</v>
      </c>
      <c r="F10244">
        <v>0.40499564047880798</v>
      </c>
    </row>
    <row r="10245" spans="4:6" x14ac:dyDescent="0.2">
      <c r="D10245" t="s">
        <v>2337</v>
      </c>
      <c r="E10245" t="s">
        <v>3</v>
      </c>
      <c r="F10245">
        <v>0.40499235945498802</v>
      </c>
    </row>
    <row r="10246" spans="4:6" x14ac:dyDescent="0.2">
      <c r="D10246" t="s">
        <v>10794</v>
      </c>
      <c r="E10246" t="s">
        <v>3</v>
      </c>
      <c r="F10246">
        <v>0.40499033081337099</v>
      </c>
    </row>
    <row r="10247" spans="4:6" x14ac:dyDescent="0.2">
      <c r="D10247" t="s">
        <v>1590</v>
      </c>
      <c r="E10247" t="s">
        <v>3</v>
      </c>
      <c r="F10247">
        <v>0.404976565311846</v>
      </c>
    </row>
    <row r="10248" spans="4:6" x14ac:dyDescent="0.2">
      <c r="D10248" t="s">
        <v>1227</v>
      </c>
      <c r="E10248" t="s">
        <v>3</v>
      </c>
      <c r="F10248">
        <v>0.40497022289828699</v>
      </c>
    </row>
    <row r="10249" spans="4:6" x14ac:dyDescent="0.2">
      <c r="D10249" t="s">
        <v>9649</v>
      </c>
      <c r="E10249" t="s">
        <v>3</v>
      </c>
      <c r="F10249">
        <v>0.40496946350728202</v>
      </c>
    </row>
    <row r="10250" spans="4:6" x14ac:dyDescent="0.2">
      <c r="D10250" t="s">
        <v>217</v>
      </c>
      <c r="E10250" t="s">
        <v>3</v>
      </c>
      <c r="F10250">
        <v>0.40495943154983299</v>
      </c>
    </row>
    <row r="10251" spans="4:6" x14ac:dyDescent="0.2">
      <c r="D10251" t="s">
        <v>6170</v>
      </c>
      <c r="E10251" t="s">
        <v>3</v>
      </c>
      <c r="F10251">
        <v>0.40495575221403102</v>
      </c>
    </row>
    <row r="10252" spans="4:6" x14ac:dyDescent="0.2">
      <c r="D10252" t="s">
        <v>1113</v>
      </c>
      <c r="E10252" t="s">
        <v>3</v>
      </c>
      <c r="F10252">
        <v>0.40495042074436799</v>
      </c>
    </row>
    <row r="10253" spans="4:6" x14ac:dyDescent="0.2">
      <c r="D10253" t="s">
        <v>1706</v>
      </c>
      <c r="E10253" t="s">
        <v>3</v>
      </c>
      <c r="F10253">
        <v>0.404940957537753</v>
      </c>
    </row>
    <row r="10254" spans="4:6" x14ac:dyDescent="0.2">
      <c r="D10254" t="s">
        <v>3907</v>
      </c>
      <c r="E10254" t="s">
        <v>3</v>
      </c>
      <c r="F10254">
        <v>0.404930359125237</v>
      </c>
    </row>
    <row r="10255" spans="4:6" x14ac:dyDescent="0.2">
      <c r="D10255" t="s">
        <v>3605</v>
      </c>
      <c r="E10255" t="s">
        <v>3</v>
      </c>
      <c r="F10255">
        <v>0.40490581527084302</v>
      </c>
    </row>
    <row r="10256" spans="4:6" x14ac:dyDescent="0.2">
      <c r="D10256" t="s">
        <v>4082</v>
      </c>
      <c r="E10256" t="s">
        <v>3</v>
      </c>
      <c r="F10256">
        <v>0.40490463028923701</v>
      </c>
    </row>
    <row r="10257" spans="4:6" x14ac:dyDescent="0.2">
      <c r="D10257" t="s">
        <v>7880</v>
      </c>
      <c r="E10257" t="s">
        <v>3</v>
      </c>
      <c r="F10257">
        <v>0.40490325433684499</v>
      </c>
    </row>
    <row r="10258" spans="4:6" x14ac:dyDescent="0.2">
      <c r="D10258" t="s">
        <v>8667</v>
      </c>
      <c r="E10258" t="s">
        <v>3</v>
      </c>
      <c r="F10258">
        <v>0.40490323800481598</v>
      </c>
    </row>
    <row r="10259" spans="4:6" x14ac:dyDescent="0.2">
      <c r="D10259" t="s">
        <v>2934</v>
      </c>
      <c r="E10259" t="s">
        <v>3</v>
      </c>
      <c r="F10259">
        <v>0.40490213378260698</v>
      </c>
    </row>
    <row r="10260" spans="4:6" x14ac:dyDescent="0.2">
      <c r="D10260" t="s">
        <v>8282</v>
      </c>
      <c r="E10260" t="s">
        <v>3</v>
      </c>
      <c r="F10260">
        <v>0.40489930549787001</v>
      </c>
    </row>
    <row r="10261" spans="4:6" x14ac:dyDescent="0.2">
      <c r="D10261" t="s">
        <v>8765</v>
      </c>
      <c r="E10261" t="s">
        <v>3</v>
      </c>
      <c r="F10261">
        <v>0.40489637305641402</v>
      </c>
    </row>
    <row r="10262" spans="4:6" x14ac:dyDescent="0.2">
      <c r="D10262" t="s">
        <v>5240</v>
      </c>
      <c r="E10262" t="s">
        <v>3</v>
      </c>
      <c r="F10262">
        <v>0.404868105521627</v>
      </c>
    </row>
    <row r="10263" spans="4:6" x14ac:dyDescent="0.2">
      <c r="D10263" t="s">
        <v>1127</v>
      </c>
      <c r="E10263" t="s">
        <v>3</v>
      </c>
      <c r="F10263">
        <v>0.40486283148044</v>
      </c>
    </row>
    <row r="10264" spans="4:6" x14ac:dyDescent="0.2">
      <c r="D10264" t="s">
        <v>416</v>
      </c>
      <c r="E10264" t="s">
        <v>3</v>
      </c>
      <c r="F10264">
        <v>0.40485607342847402</v>
      </c>
    </row>
    <row r="10265" spans="4:6" x14ac:dyDescent="0.2">
      <c r="D10265" t="s">
        <v>683</v>
      </c>
      <c r="E10265" t="s">
        <v>3</v>
      </c>
      <c r="F10265">
        <v>0.40485213747091497</v>
      </c>
    </row>
    <row r="10266" spans="4:6" x14ac:dyDescent="0.2">
      <c r="D10266" t="s">
        <v>10306</v>
      </c>
      <c r="E10266" t="s">
        <v>3</v>
      </c>
      <c r="F10266">
        <v>0.40484595871552898</v>
      </c>
    </row>
    <row r="10267" spans="4:6" x14ac:dyDescent="0.2">
      <c r="D10267" t="s">
        <v>10425</v>
      </c>
      <c r="E10267" t="s">
        <v>3</v>
      </c>
      <c r="F10267">
        <v>0.40483915729250902</v>
      </c>
    </row>
    <row r="10268" spans="4:6" x14ac:dyDescent="0.2">
      <c r="D10268" t="s">
        <v>3591</v>
      </c>
      <c r="E10268" t="s">
        <v>3</v>
      </c>
      <c r="F10268">
        <v>0.40483394289386299</v>
      </c>
    </row>
    <row r="10269" spans="4:6" x14ac:dyDescent="0.2">
      <c r="D10269" t="s">
        <v>8505</v>
      </c>
      <c r="E10269" t="s">
        <v>3</v>
      </c>
      <c r="F10269">
        <v>0.40483153490130802</v>
      </c>
    </row>
    <row r="10270" spans="4:6" x14ac:dyDescent="0.2">
      <c r="D10270" t="s">
        <v>10598</v>
      </c>
      <c r="E10270" t="s">
        <v>3</v>
      </c>
      <c r="F10270">
        <v>0.40482813360039299</v>
      </c>
    </row>
    <row r="10271" spans="4:6" x14ac:dyDescent="0.2">
      <c r="D10271" t="s">
        <v>1737</v>
      </c>
      <c r="E10271" t="s">
        <v>3</v>
      </c>
      <c r="F10271">
        <v>0.40482396524695802</v>
      </c>
    </row>
    <row r="10272" spans="4:6" x14ac:dyDescent="0.2">
      <c r="D10272" t="s">
        <v>4444</v>
      </c>
      <c r="E10272" t="s">
        <v>3</v>
      </c>
      <c r="F10272">
        <v>0.40481950134211198</v>
      </c>
    </row>
    <row r="10273" spans="4:6" x14ac:dyDescent="0.2">
      <c r="D10273" t="s">
        <v>1592</v>
      </c>
      <c r="E10273" t="s">
        <v>3</v>
      </c>
      <c r="F10273">
        <v>0.40477306582901801</v>
      </c>
    </row>
    <row r="10274" spans="4:6" x14ac:dyDescent="0.2">
      <c r="D10274" t="s">
        <v>1123</v>
      </c>
      <c r="E10274" t="s">
        <v>3</v>
      </c>
      <c r="F10274">
        <v>0.40476914936571301</v>
      </c>
    </row>
    <row r="10275" spans="4:6" x14ac:dyDescent="0.2">
      <c r="D10275" t="s">
        <v>2804</v>
      </c>
      <c r="E10275" t="s">
        <v>3</v>
      </c>
      <c r="F10275">
        <v>0.40476341360442297</v>
      </c>
    </row>
    <row r="10276" spans="4:6" x14ac:dyDescent="0.2">
      <c r="D10276" t="s">
        <v>1875</v>
      </c>
      <c r="E10276" t="s">
        <v>3</v>
      </c>
      <c r="F10276">
        <v>0.404758550647352</v>
      </c>
    </row>
    <row r="10277" spans="4:6" x14ac:dyDescent="0.2">
      <c r="D10277" t="s">
        <v>10372</v>
      </c>
      <c r="E10277" t="s">
        <v>3</v>
      </c>
      <c r="F10277">
        <v>0.404756292170663</v>
      </c>
    </row>
    <row r="10278" spans="4:6" x14ac:dyDescent="0.2">
      <c r="D10278" t="s">
        <v>10387</v>
      </c>
      <c r="E10278" t="s">
        <v>3</v>
      </c>
      <c r="F10278">
        <v>0.40475257872905601</v>
      </c>
    </row>
    <row r="10279" spans="4:6" x14ac:dyDescent="0.2">
      <c r="D10279" t="s">
        <v>10516</v>
      </c>
      <c r="E10279" t="s">
        <v>3</v>
      </c>
      <c r="F10279">
        <v>0.40474917257918203</v>
      </c>
    </row>
    <row r="10280" spans="4:6" x14ac:dyDescent="0.2">
      <c r="D10280" t="s">
        <v>4729</v>
      </c>
      <c r="E10280" t="s">
        <v>3</v>
      </c>
      <c r="F10280">
        <v>0.404748264453555</v>
      </c>
    </row>
    <row r="10281" spans="4:6" x14ac:dyDescent="0.2">
      <c r="D10281" t="s">
        <v>3693</v>
      </c>
      <c r="E10281" t="s">
        <v>3</v>
      </c>
      <c r="F10281">
        <v>0.404745619498041</v>
      </c>
    </row>
    <row r="10282" spans="4:6" x14ac:dyDescent="0.2">
      <c r="D10282" t="s">
        <v>8656</v>
      </c>
      <c r="E10282" t="s">
        <v>3</v>
      </c>
      <c r="F10282">
        <v>0.40473589202063998</v>
      </c>
    </row>
    <row r="10283" spans="4:6" x14ac:dyDescent="0.2">
      <c r="D10283" t="s">
        <v>2692</v>
      </c>
      <c r="E10283" t="s">
        <v>3</v>
      </c>
      <c r="F10283">
        <v>0.404730052713698</v>
      </c>
    </row>
    <row r="10284" spans="4:6" x14ac:dyDescent="0.2">
      <c r="D10284" t="s">
        <v>9027</v>
      </c>
      <c r="E10284" t="s">
        <v>3</v>
      </c>
      <c r="F10284">
        <v>0.40471740659021399</v>
      </c>
    </row>
    <row r="10285" spans="4:6" x14ac:dyDescent="0.2">
      <c r="D10285" t="s">
        <v>8261</v>
      </c>
      <c r="E10285" t="s">
        <v>3</v>
      </c>
      <c r="F10285">
        <v>0.40469723764265397</v>
      </c>
    </row>
    <row r="10286" spans="4:6" x14ac:dyDescent="0.2">
      <c r="D10286" t="s">
        <v>8290</v>
      </c>
      <c r="E10286" t="s">
        <v>3</v>
      </c>
      <c r="F10286">
        <v>0.40469357618681201</v>
      </c>
    </row>
    <row r="10287" spans="4:6" x14ac:dyDescent="0.2">
      <c r="D10287" t="s">
        <v>8513</v>
      </c>
      <c r="E10287" t="s">
        <v>3</v>
      </c>
      <c r="F10287">
        <v>0.40468502129302802</v>
      </c>
    </row>
    <row r="10288" spans="4:6" x14ac:dyDescent="0.2">
      <c r="D10288" t="s">
        <v>10437</v>
      </c>
      <c r="E10288" t="s">
        <v>3</v>
      </c>
      <c r="F10288">
        <v>0.40467480957558299</v>
      </c>
    </row>
    <row r="10289" spans="4:6" x14ac:dyDescent="0.2">
      <c r="D10289" t="s">
        <v>3468</v>
      </c>
      <c r="E10289" t="s">
        <v>3</v>
      </c>
      <c r="F10289">
        <v>0.40466833423417697</v>
      </c>
    </row>
    <row r="10290" spans="4:6" x14ac:dyDescent="0.2">
      <c r="D10290" t="s">
        <v>10512</v>
      </c>
      <c r="E10290" t="s">
        <v>3</v>
      </c>
      <c r="F10290">
        <v>0.40466611951328602</v>
      </c>
    </row>
    <row r="10291" spans="4:6" x14ac:dyDescent="0.2">
      <c r="D10291" t="s">
        <v>7407</v>
      </c>
      <c r="E10291" t="s">
        <v>3</v>
      </c>
      <c r="F10291">
        <v>0.40466592973072602</v>
      </c>
    </row>
    <row r="10292" spans="4:6" x14ac:dyDescent="0.2">
      <c r="D10292" t="s">
        <v>5350</v>
      </c>
      <c r="E10292" t="s">
        <v>3</v>
      </c>
      <c r="F10292">
        <v>0.40466425219846902</v>
      </c>
    </row>
    <row r="10293" spans="4:6" x14ac:dyDescent="0.2">
      <c r="D10293" t="s">
        <v>6199</v>
      </c>
      <c r="E10293" t="s">
        <v>3</v>
      </c>
      <c r="F10293">
        <v>0.40465938836260501</v>
      </c>
    </row>
    <row r="10294" spans="4:6" x14ac:dyDescent="0.2">
      <c r="D10294" t="s">
        <v>7308</v>
      </c>
      <c r="E10294" t="s">
        <v>3</v>
      </c>
      <c r="F10294">
        <v>0.40465058148877198</v>
      </c>
    </row>
    <row r="10295" spans="4:6" x14ac:dyDescent="0.2">
      <c r="D10295" t="s">
        <v>4480</v>
      </c>
      <c r="E10295" t="s">
        <v>3</v>
      </c>
      <c r="F10295">
        <v>0.40464374173436002</v>
      </c>
    </row>
    <row r="10296" spans="4:6" x14ac:dyDescent="0.2">
      <c r="D10296" t="s">
        <v>8032</v>
      </c>
      <c r="E10296" t="s">
        <v>3</v>
      </c>
      <c r="F10296">
        <v>0.40464013151434802</v>
      </c>
    </row>
    <row r="10297" spans="4:6" x14ac:dyDescent="0.2">
      <c r="D10297" t="s">
        <v>1431</v>
      </c>
      <c r="E10297" t="s">
        <v>3</v>
      </c>
      <c r="F10297">
        <v>0.40463970151392498</v>
      </c>
    </row>
    <row r="10298" spans="4:6" x14ac:dyDescent="0.2">
      <c r="D10298" t="s">
        <v>1561</v>
      </c>
      <c r="E10298" t="s">
        <v>3</v>
      </c>
      <c r="F10298">
        <v>0.40463778231150199</v>
      </c>
    </row>
    <row r="10299" spans="4:6" x14ac:dyDescent="0.2">
      <c r="D10299" t="s">
        <v>9053</v>
      </c>
      <c r="E10299" t="s">
        <v>3</v>
      </c>
      <c r="F10299">
        <v>0.40463534842392701</v>
      </c>
    </row>
    <row r="10300" spans="4:6" x14ac:dyDescent="0.2">
      <c r="D10300" t="s">
        <v>4735</v>
      </c>
      <c r="E10300" t="s">
        <v>3</v>
      </c>
      <c r="F10300">
        <v>0.40463389287363799</v>
      </c>
    </row>
    <row r="10301" spans="4:6" x14ac:dyDescent="0.2">
      <c r="D10301" t="s">
        <v>3348</v>
      </c>
      <c r="E10301" t="s">
        <v>3</v>
      </c>
      <c r="F10301">
        <v>0.404633342030566</v>
      </c>
    </row>
    <row r="10302" spans="4:6" x14ac:dyDescent="0.2">
      <c r="D10302" t="s">
        <v>688</v>
      </c>
      <c r="E10302" t="s">
        <v>3</v>
      </c>
      <c r="F10302">
        <v>0.40463218519630001</v>
      </c>
    </row>
    <row r="10303" spans="4:6" x14ac:dyDescent="0.2">
      <c r="D10303" t="s">
        <v>5719</v>
      </c>
      <c r="E10303" t="s">
        <v>3</v>
      </c>
      <c r="F10303">
        <v>0.40462829652744497</v>
      </c>
    </row>
    <row r="10304" spans="4:6" x14ac:dyDescent="0.2">
      <c r="D10304" t="s">
        <v>4697</v>
      </c>
      <c r="E10304" t="s">
        <v>3</v>
      </c>
      <c r="F10304">
        <v>0.40462411489139299</v>
      </c>
    </row>
    <row r="10305" spans="4:6" x14ac:dyDescent="0.2">
      <c r="D10305" t="s">
        <v>7868</v>
      </c>
      <c r="E10305" t="s">
        <v>3</v>
      </c>
      <c r="F10305">
        <v>0.40462119374875599</v>
      </c>
    </row>
    <row r="10306" spans="4:6" x14ac:dyDescent="0.2">
      <c r="D10306" t="s">
        <v>296</v>
      </c>
      <c r="E10306" t="s">
        <v>3</v>
      </c>
      <c r="F10306">
        <v>0.40462088095322601</v>
      </c>
    </row>
    <row r="10307" spans="4:6" x14ac:dyDescent="0.2">
      <c r="D10307" t="s">
        <v>8947</v>
      </c>
      <c r="E10307" t="s">
        <v>3</v>
      </c>
      <c r="F10307">
        <v>0.40460748095050503</v>
      </c>
    </row>
    <row r="10308" spans="4:6" x14ac:dyDescent="0.2">
      <c r="D10308" t="s">
        <v>3378</v>
      </c>
      <c r="E10308" t="s">
        <v>3</v>
      </c>
      <c r="F10308">
        <v>0.40460383039432501</v>
      </c>
    </row>
    <row r="10309" spans="4:6" x14ac:dyDescent="0.2">
      <c r="D10309" t="s">
        <v>5929</v>
      </c>
      <c r="E10309" t="s">
        <v>3</v>
      </c>
      <c r="F10309">
        <v>0.40460294539647501</v>
      </c>
    </row>
    <row r="10310" spans="4:6" x14ac:dyDescent="0.2">
      <c r="D10310" t="s">
        <v>1343</v>
      </c>
      <c r="E10310" t="s">
        <v>3</v>
      </c>
      <c r="F10310">
        <v>0.40460018136140102</v>
      </c>
    </row>
    <row r="10311" spans="4:6" x14ac:dyDescent="0.2">
      <c r="D10311" t="s">
        <v>5470</v>
      </c>
      <c r="E10311" t="s">
        <v>3</v>
      </c>
      <c r="F10311">
        <v>0.40459879159488998</v>
      </c>
    </row>
    <row r="10312" spans="4:6" x14ac:dyDescent="0.2">
      <c r="D10312" t="s">
        <v>7622</v>
      </c>
      <c r="E10312" t="s">
        <v>3</v>
      </c>
      <c r="F10312">
        <v>0.40459133215048199</v>
      </c>
    </row>
    <row r="10313" spans="4:6" x14ac:dyDescent="0.2">
      <c r="D10313" t="s">
        <v>7882</v>
      </c>
      <c r="E10313" t="s">
        <v>3</v>
      </c>
      <c r="F10313">
        <v>0.40458128589873199</v>
      </c>
    </row>
    <row r="10314" spans="4:6" x14ac:dyDescent="0.2">
      <c r="D10314" t="s">
        <v>5275</v>
      </c>
      <c r="E10314" t="s">
        <v>3</v>
      </c>
      <c r="F10314">
        <v>0.40457290763953502</v>
      </c>
    </row>
    <row r="10315" spans="4:6" x14ac:dyDescent="0.2">
      <c r="D10315" t="s">
        <v>3112</v>
      </c>
      <c r="E10315" t="s">
        <v>3</v>
      </c>
      <c r="F10315">
        <v>0.404572799791725</v>
      </c>
    </row>
    <row r="10316" spans="4:6" x14ac:dyDescent="0.2">
      <c r="D10316" t="s">
        <v>9977</v>
      </c>
      <c r="E10316" t="s">
        <v>3</v>
      </c>
      <c r="F10316">
        <v>0.40456584876590801</v>
      </c>
    </row>
    <row r="10317" spans="4:6" x14ac:dyDescent="0.2">
      <c r="D10317" t="s">
        <v>6116</v>
      </c>
      <c r="E10317" t="s">
        <v>3</v>
      </c>
      <c r="F10317">
        <v>0.40455494018284299</v>
      </c>
    </row>
    <row r="10318" spans="4:6" x14ac:dyDescent="0.2">
      <c r="D10318" t="s">
        <v>2642</v>
      </c>
      <c r="E10318" t="s">
        <v>3</v>
      </c>
      <c r="F10318">
        <v>0.40455463955576698</v>
      </c>
    </row>
    <row r="10319" spans="4:6" x14ac:dyDescent="0.2">
      <c r="D10319" t="s">
        <v>8069</v>
      </c>
      <c r="E10319" t="s">
        <v>3</v>
      </c>
      <c r="F10319">
        <v>0.40455138201131802</v>
      </c>
    </row>
    <row r="10320" spans="4:6" x14ac:dyDescent="0.2">
      <c r="D10320" t="s">
        <v>4572</v>
      </c>
      <c r="E10320" t="s">
        <v>3</v>
      </c>
      <c r="F10320">
        <v>0.40455046011682</v>
      </c>
    </row>
    <row r="10321" spans="4:6" x14ac:dyDescent="0.2">
      <c r="D10321" t="s">
        <v>8872</v>
      </c>
      <c r="E10321" t="s">
        <v>3</v>
      </c>
      <c r="F10321">
        <v>0.40453710167729401</v>
      </c>
    </row>
    <row r="10322" spans="4:6" x14ac:dyDescent="0.2">
      <c r="D10322" t="s">
        <v>9186</v>
      </c>
      <c r="E10322" t="s">
        <v>3</v>
      </c>
      <c r="F10322">
        <v>0.40453380853000398</v>
      </c>
    </row>
    <row r="10323" spans="4:6" x14ac:dyDescent="0.2">
      <c r="D10323" t="s">
        <v>2979</v>
      </c>
      <c r="E10323" t="s">
        <v>3</v>
      </c>
      <c r="F10323">
        <v>0.40451847264700402</v>
      </c>
    </row>
    <row r="10324" spans="4:6" x14ac:dyDescent="0.2">
      <c r="D10324" t="s">
        <v>8976</v>
      </c>
      <c r="E10324" t="s">
        <v>3</v>
      </c>
      <c r="F10324">
        <v>0.404517641551142</v>
      </c>
    </row>
    <row r="10325" spans="4:6" x14ac:dyDescent="0.2">
      <c r="D10325" t="s">
        <v>3197</v>
      </c>
      <c r="E10325" t="s">
        <v>3</v>
      </c>
      <c r="F10325">
        <v>0.40451005893210001</v>
      </c>
    </row>
    <row r="10326" spans="4:6" x14ac:dyDescent="0.2">
      <c r="D10326" t="s">
        <v>5121</v>
      </c>
      <c r="E10326" t="s">
        <v>3</v>
      </c>
      <c r="F10326">
        <v>0.40450125929220598</v>
      </c>
    </row>
    <row r="10327" spans="4:6" x14ac:dyDescent="0.2">
      <c r="D10327" t="s">
        <v>6054</v>
      </c>
      <c r="E10327" t="s">
        <v>3</v>
      </c>
      <c r="F10327">
        <v>0.40449050397335901</v>
      </c>
    </row>
    <row r="10328" spans="4:6" x14ac:dyDescent="0.2">
      <c r="D10328" t="s">
        <v>4831</v>
      </c>
      <c r="E10328" t="s">
        <v>3</v>
      </c>
      <c r="F10328">
        <v>0.40445724025887703</v>
      </c>
    </row>
    <row r="10329" spans="4:6" x14ac:dyDescent="0.2">
      <c r="D10329" t="s">
        <v>2107</v>
      </c>
      <c r="E10329" t="s">
        <v>3</v>
      </c>
      <c r="F10329">
        <v>0.40444611562558902</v>
      </c>
    </row>
    <row r="10330" spans="4:6" x14ac:dyDescent="0.2">
      <c r="D10330" t="s">
        <v>381</v>
      </c>
      <c r="E10330" t="s">
        <v>3</v>
      </c>
      <c r="F10330">
        <v>0.40444403444571497</v>
      </c>
    </row>
    <row r="10331" spans="4:6" x14ac:dyDescent="0.2">
      <c r="D10331" t="s">
        <v>1669</v>
      </c>
      <c r="E10331" t="s">
        <v>3</v>
      </c>
      <c r="F10331">
        <v>0.404441322457395</v>
      </c>
    </row>
    <row r="10332" spans="4:6" x14ac:dyDescent="0.2">
      <c r="D10332" t="s">
        <v>8355</v>
      </c>
      <c r="E10332" t="s">
        <v>3</v>
      </c>
      <c r="F10332">
        <v>0.40441759840705899</v>
      </c>
    </row>
    <row r="10333" spans="4:6" x14ac:dyDescent="0.2">
      <c r="D10333" t="s">
        <v>1424</v>
      </c>
      <c r="E10333" t="s">
        <v>3</v>
      </c>
      <c r="F10333">
        <v>0.40440930971880801</v>
      </c>
    </row>
    <row r="10334" spans="4:6" x14ac:dyDescent="0.2">
      <c r="D10334" t="s">
        <v>2795</v>
      </c>
      <c r="E10334" t="s">
        <v>3</v>
      </c>
      <c r="F10334">
        <v>0.404404531634248</v>
      </c>
    </row>
    <row r="10335" spans="4:6" x14ac:dyDescent="0.2">
      <c r="D10335" t="s">
        <v>1027</v>
      </c>
      <c r="E10335" t="s">
        <v>3</v>
      </c>
      <c r="F10335">
        <v>0.40439874176537899</v>
      </c>
    </row>
    <row r="10336" spans="4:6" x14ac:dyDescent="0.2">
      <c r="D10336" t="s">
        <v>2990</v>
      </c>
      <c r="E10336" t="s">
        <v>3</v>
      </c>
      <c r="F10336">
        <v>0.40439293994735898</v>
      </c>
    </row>
    <row r="10337" spans="4:6" x14ac:dyDescent="0.2">
      <c r="D10337" t="s">
        <v>433</v>
      </c>
      <c r="E10337" t="s">
        <v>3</v>
      </c>
      <c r="F10337">
        <v>0.40437800535892998</v>
      </c>
    </row>
    <row r="10338" spans="4:6" x14ac:dyDescent="0.2">
      <c r="D10338" t="s">
        <v>4525</v>
      </c>
      <c r="E10338" t="s">
        <v>3</v>
      </c>
      <c r="F10338">
        <v>0.404367119274676</v>
      </c>
    </row>
    <row r="10339" spans="4:6" x14ac:dyDescent="0.2">
      <c r="D10339" t="s">
        <v>7947</v>
      </c>
      <c r="E10339" t="s">
        <v>3</v>
      </c>
      <c r="F10339">
        <v>0.40436606310824702</v>
      </c>
    </row>
    <row r="10340" spans="4:6" x14ac:dyDescent="0.2">
      <c r="D10340" t="s">
        <v>10040</v>
      </c>
      <c r="E10340" t="s">
        <v>3</v>
      </c>
      <c r="F10340">
        <v>0.40436091791190398</v>
      </c>
    </row>
    <row r="10341" spans="4:6" x14ac:dyDescent="0.2">
      <c r="D10341" t="s">
        <v>1145</v>
      </c>
      <c r="E10341" t="s">
        <v>3</v>
      </c>
      <c r="F10341">
        <v>0.404359866889824</v>
      </c>
    </row>
    <row r="10342" spans="4:6" x14ac:dyDescent="0.2">
      <c r="D10342" t="s">
        <v>5447</v>
      </c>
      <c r="E10342" t="s">
        <v>3</v>
      </c>
      <c r="F10342">
        <v>0.404302228196531</v>
      </c>
    </row>
    <row r="10343" spans="4:6" x14ac:dyDescent="0.2">
      <c r="D10343" t="s">
        <v>1385</v>
      </c>
      <c r="E10343" t="s">
        <v>3</v>
      </c>
      <c r="F10343">
        <v>0.40428923634896502</v>
      </c>
    </row>
    <row r="10344" spans="4:6" x14ac:dyDescent="0.2">
      <c r="D10344" t="s">
        <v>3533</v>
      </c>
      <c r="E10344" t="s">
        <v>3</v>
      </c>
      <c r="F10344">
        <v>0.40427383337558098</v>
      </c>
    </row>
    <row r="10345" spans="4:6" x14ac:dyDescent="0.2">
      <c r="D10345" t="s">
        <v>10364</v>
      </c>
      <c r="E10345" t="s">
        <v>3</v>
      </c>
      <c r="F10345">
        <v>0.40426997152002597</v>
      </c>
    </row>
    <row r="10346" spans="4:6" x14ac:dyDescent="0.2">
      <c r="D10346" t="s">
        <v>3772</v>
      </c>
      <c r="E10346" t="s">
        <v>3</v>
      </c>
      <c r="F10346">
        <v>0.40424515990779197</v>
      </c>
    </row>
    <row r="10347" spans="4:6" x14ac:dyDescent="0.2">
      <c r="D10347" t="s">
        <v>2856</v>
      </c>
      <c r="E10347" t="s">
        <v>3</v>
      </c>
      <c r="F10347">
        <v>0.40423934319475602</v>
      </c>
    </row>
    <row r="10348" spans="4:6" x14ac:dyDescent="0.2">
      <c r="D10348" t="s">
        <v>1624</v>
      </c>
      <c r="E10348" t="s">
        <v>3</v>
      </c>
      <c r="F10348">
        <v>0.404236826188067</v>
      </c>
    </row>
    <row r="10349" spans="4:6" x14ac:dyDescent="0.2">
      <c r="D10349" t="s">
        <v>1915</v>
      </c>
      <c r="E10349" t="s">
        <v>3</v>
      </c>
      <c r="F10349">
        <v>0.404223401113398</v>
      </c>
    </row>
    <row r="10350" spans="4:6" x14ac:dyDescent="0.2">
      <c r="D10350" t="s">
        <v>8668</v>
      </c>
      <c r="E10350" t="s">
        <v>3</v>
      </c>
      <c r="F10350">
        <v>0.40422008902436501</v>
      </c>
    </row>
    <row r="10351" spans="4:6" x14ac:dyDescent="0.2">
      <c r="D10351" t="s">
        <v>8735</v>
      </c>
      <c r="E10351" t="s">
        <v>3</v>
      </c>
      <c r="F10351">
        <v>0.40421183403493699</v>
      </c>
    </row>
    <row r="10352" spans="4:6" x14ac:dyDescent="0.2">
      <c r="D10352" t="s">
        <v>5353</v>
      </c>
      <c r="E10352" t="s">
        <v>3</v>
      </c>
      <c r="F10352">
        <v>0.40419795672991499</v>
      </c>
    </row>
    <row r="10353" spans="4:6" x14ac:dyDescent="0.2">
      <c r="D10353" t="s">
        <v>1761</v>
      </c>
      <c r="E10353" t="s">
        <v>3</v>
      </c>
      <c r="F10353">
        <v>0.40419252477242201</v>
      </c>
    </row>
    <row r="10354" spans="4:6" x14ac:dyDescent="0.2">
      <c r="D10354" t="s">
        <v>8413</v>
      </c>
      <c r="E10354" t="s">
        <v>3</v>
      </c>
      <c r="F10354">
        <v>0.40416876041683802</v>
      </c>
    </row>
    <row r="10355" spans="4:6" x14ac:dyDescent="0.2">
      <c r="D10355" t="s">
        <v>8215</v>
      </c>
      <c r="E10355" t="s">
        <v>3</v>
      </c>
      <c r="F10355">
        <v>0.404167032240418</v>
      </c>
    </row>
    <row r="10356" spans="4:6" x14ac:dyDescent="0.2">
      <c r="D10356" t="s">
        <v>8862</v>
      </c>
      <c r="E10356" t="s">
        <v>3</v>
      </c>
      <c r="F10356">
        <v>0.40416157505220202</v>
      </c>
    </row>
    <row r="10357" spans="4:6" x14ac:dyDescent="0.2">
      <c r="D10357" t="s">
        <v>5767</v>
      </c>
      <c r="E10357" t="s">
        <v>3</v>
      </c>
      <c r="F10357">
        <v>0.40415740271974898</v>
      </c>
    </row>
    <row r="10358" spans="4:6" x14ac:dyDescent="0.2">
      <c r="D10358" t="s">
        <v>6972</v>
      </c>
      <c r="E10358" t="s">
        <v>3</v>
      </c>
      <c r="F10358">
        <v>0.404140027201003</v>
      </c>
    </row>
    <row r="10359" spans="4:6" x14ac:dyDescent="0.2">
      <c r="D10359" t="s">
        <v>589</v>
      </c>
      <c r="E10359" t="s">
        <v>3</v>
      </c>
      <c r="F10359">
        <v>0.40413223754542199</v>
      </c>
    </row>
    <row r="10360" spans="4:6" x14ac:dyDescent="0.2">
      <c r="D10360" t="s">
        <v>5943</v>
      </c>
      <c r="E10360" t="s">
        <v>3</v>
      </c>
      <c r="F10360">
        <v>0.404127106121907</v>
      </c>
    </row>
    <row r="10361" spans="4:6" x14ac:dyDescent="0.2">
      <c r="D10361" t="s">
        <v>7296</v>
      </c>
      <c r="E10361" t="s">
        <v>3</v>
      </c>
      <c r="F10361">
        <v>0.40412578357685103</v>
      </c>
    </row>
    <row r="10362" spans="4:6" x14ac:dyDescent="0.2">
      <c r="D10362" t="s">
        <v>5547</v>
      </c>
      <c r="E10362" t="s">
        <v>3</v>
      </c>
      <c r="F10362">
        <v>0.40411478378489502</v>
      </c>
    </row>
    <row r="10363" spans="4:6" x14ac:dyDescent="0.2">
      <c r="D10363" t="s">
        <v>4734</v>
      </c>
      <c r="E10363" t="s">
        <v>3</v>
      </c>
      <c r="F10363">
        <v>0.40410446606411099</v>
      </c>
    </row>
    <row r="10364" spans="4:6" x14ac:dyDescent="0.2">
      <c r="D10364" t="s">
        <v>1712</v>
      </c>
      <c r="E10364" t="s">
        <v>3</v>
      </c>
      <c r="F10364">
        <v>0.40409845314294401</v>
      </c>
    </row>
    <row r="10365" spans="4:6" x14ac:dyDescent="0.2">
      <c r="D10365" t="s">
        <v>7991</v>
      </c>
      <c r="E10365" t="s">
        <v>3</v>
      </c>
      <c r="F10365">
        <v>0.40409375374854101</v>
      </c>
    </row>
    <row r="10366" spans="4:6" x14ac:dyDescent="0.2">
      <c r="D10366" t="s">
        <v>4752</v>
      </c>
      <c r="E10366" t="s">
        <v>3</v>
      </c>
      <c r="F10366">
        <v>0.40409096487449397</v>
      </c>
    </row>
    <row r="10367" spans="4:6" x14ac:dyDescent="0.2">
      <c r="D10367" t="s">
        <v>8130</v>
      </c>
      <c r="E10367" t="s">
        <v>3</v>
      </c>
      <c r="F10367">
        <v>0.404085191157113</v>
      </c>
    </row>
    <row r="10368" spans="4:6" x14ac:dyDescent="0.2">
      <c r="D10368" t="s">
        <v>7081</v>
      </c>
      <c r="E10368" t="s">
        <v>3</v>
      </c>
      <c r="F10368">
        <v>0.40406603715824002</v>
      </c>
    </row>
    <row r="10369" spans="4:6" x14ac:dyDescent="0.2">
      <c r="D10369" t="s">
        <v>3541</v>
      </c>
      <c r="E10369" t="s">
        <v>3</v>
      </c>
      <c r="F10369">
        <v>0.40404892079448701</v>
      </c>
    </row>
    <row r="10370" spans="4:6" x14ac:dyDescent="0.2">
      <c r="D10370" t="s">
        <v>7740</v>
      </c>
      <c r="E10370" t="s">
        <v>3</v>
      </c>
      <c r="F10370">
        <v>0.40404407088273597</v>
      </c>
    </row>
    <row r="10371" spans="4:6" x14ac:dyDescent="0.2">
      <c r="D10371" t="s">
        <v>8429</v>
      </c>
      <c r="E10371" t="s">
        <v>3</v>
      </c>
      <c r="F10371">
        <v>0.40404150676820899</v>
      </c>
    </row>
    <row r="10372" spans="4:6" x14ac:dyDescent="0.2">
      <c r="D10372" t="s">
        <v>7367</v>
      </c>
      <c r="E10372" t="s">
        <v>3</v>
      </c>
      <c r="F10372">
        <v>0.404040910934922</v>
      </c>
    </row>
    <row r="10373" spans="4:6" x14ac:dyDescent="0.2">
      <c r="D10373" t="s">
        <v>9052</v>
      </c>
      <c r="E10373" t="s">
        <v>3</v>
      </c>
      <c r="F10373">
        <v>0.40402992601863702</v>
      </c>
    </row>
    <row r="10374" spans="4:6" x14ac:dyDescent="0.2">
      <c r="D10374" t="s">
        <v>2552</v>
      </c>
      <c r="E10374" t="s">
        <v>3</v>
      </c>
      <c r="F10374">
        <v>0.404029230677797</v>
      </c>
    </row>
    <row r="10375" spans="4:6" x14ac:dyDescent="0.2">
      <c r="D10375" t="s">
        <v>10412</v>
      </c>
      <c r="E10375" t="s">
        <v>3</v>
      </c>
      <c r="F10375">
        <v>0.40400749303376299</v>
      </c>
    </row>
    <row r="10376" spans="4:6" x14ac:dyDescent="0.2">
      <c r="D10376" t="s">
        <v>6420</v>
      </c>
      <c r="E10376" t="s">
        <v>3</v>
      </c>
      <c r="F10376">
        <v>0.40398916356491299</v>
      </c>
    </row>
    <row r="10377" spans="4:6" x14ac:dyDescent="0.2">
      <c r="D10377" t="s">
        <v>6511</v>
      </c>
      <c r="E10377" t="s">
        <v>3</v>
      </c>
      <c r="F10377">
        <v>0.40397985388803698</v>
      </c>
    </row>
    <row r="10378" spans="4:6" x14ac:dyDescent="0.2">
      <c r="D10378" t="s">
        <v>10128</v>
      </c>
      <c r="E10378" t="s">
        <v>3</v>
      </c>
      <c r="F10378">
        <v>0.40397504492874697</v>
      </c>
    </row>
    <row r="10379" spans="4:6" x14ac:dyDescent="0.2">
      <c r="D10379" t="s">
        <v>7692</v>
      </c>
      <c r="E10379" t="s">
        <v>3</v>
      </c>
      <c r="F10379">
        <v>0.403973889883536</v>
      </c>
    </row>
    <row r="10380" spans="4:6" x14ac:dyDescent="0.2">
      <c r="D10380" t="s">
        <v>4573</v>
      </c>
      <c r="E10380" t="s">
        <v>3</v>
      </c>
      <c r="F10380">
        <v>0.40394728050601503</v>
      </c>
    </row>
    <row r="10381" spans="4:6" x14ac:dyDescent="0.2">
      <c r="D10381" t="s">
        <v>7812</v>
      </c>
      <c r="E10381" t="s">
        <v>3</v>
      </c>
      <c r="F10381">
        <v>0.40394047191114801</v>
      </c>
    </row>
    <row r="10382" spans="4:6" x14ac:dyDescent="0.2">
      <c r="D10382" t="s">
        <v>3144</v>
      </c>
      <c r="E10382" t="s">
        <v>3</v>
      </c>
      <c r="F10382">
        <v>0.40394004992603599</v>
      </c>
    </row>
    <row r="10383" spans="4:6" x14ac:dyDescent="0.2">
      <c r="D10383" t="s">
        <v>2408</v>
      </c>
      <c r="E10383" t="s">
        <v>3</v>
      </c>
      <c r="F10383">
        <v>0.403911277985533</v>
      </c>
    </row>
    <row r="10384" spans="4:6" x14ac:dyDescent="0.2">
      <c r="D10384" t="s">
        <v>2333</v>
      </c>
      <c r="E10384" t="s">
        <v>3</v>
      </c>
      <c r="F10384">
        <v>0.403902557099168</v>
      </c>
    </row>
    <row r="10385" spans="4:6" x14ac:dyDescent="0.2">
      <c r="D10385" t="s">
        <v>9914</v>
      </c>
      <c r="E10385" t="s">
        <v>3</v>
      </c>
      <c r="F10385">
        <v>0.403896389257761</v>
      </c>
    </row>
    <row r="10386" spans="4:6" x14ac:dyDescent="0.2">
      <c r="D10386" t="s">
        <v>3182</v>
      </c>
      <c r="E10386" t="s">
        <v>3</v>
      </c>
      <c r="F10386">
        <v>0.40389235731379303</v>
      </c>
    </row>
    <row r="10387" spans="4:6" x14ac:dyDescent="0.2">
      <c r="D10387" t="s">
        <v>7885</v>
      </c>
      <c r="E10387" t="s">
        <v>3</v>
      </c>
      <c r="F10387">
        <v>0.40389219136187399</v>
      </c>
    </row>
    <row r="10388" spans="4:6" x14ac:dyDescent="0.2">
      <c r="D10388" t="s">
        <v>1613</v>
      </c>
      <c r="E10388" t="s">
        <v>3</v>
      </c>
      <c r="F10388">
        <v>0.40389027342995598</v>
      </c>
    </row>
    <row r="10389" spans="4:6" x14ac:dyDescent="0.2">
      <c r="D10389" t="s">
        <v>8153</v>
      </c>
      <c r="E10389" t="s">
        <v>3</v>
      </c>
      <c r="F10389">
        <v>0.403881888974089</v>
      </c>
    </row>
    <row r="10390" spans="4:6" x14ac:dyDescent="0.2">
      <c r="D10390" t="s">
        <v>689</v>
      </c>
      <c r="E10390" t="s">
        <v>3</v>
      </c>
      <c r="F10390">
        <v>0.40386128009838701</v>
      </c>
    </row>
    <row r="10391" spans="4:6" x14ac:dyDescent="0.2">
      <c r="D10391" t="s">
        <v>7268</v>
      </c>
      <c r="E10391" t="s">
        <v>3</v>
      </c>
      <c r="F10391">
        <v>0.40385772949297499</v>
      </c>
    </row>
    <row r="10392" spans="4:6" x14ac:dyDescent="0.2">
      <c r="D10392" t="s">
        <v>1361</v>
      </c>
      <c r="E10392" t="s">
        <v>3</v>
      </c>
      <c r="F10392">
        <v>0.40384373909243299</v>
      </c>
    </row>
    <row r="10393" spans="4:6" x14ac:dyDescent="0.2">
      <c r="D10393" t="s">
        <v>6093</v>
      </c>
      <c r="E10393" t="s">
        <v>3</v>
      </c>
      <c r="F10393">
        <v>0.40383281190798798</v>
      </c>
    </row>
    <row r="10394" spans="4:6" x14ac:dyDescent="0.2">
      <c r="D10394" t="s">
        <v>2213</v>
      </c>
      <c r="E10394" t="s">
        <v>3</v>
      </c>
      <c r="F10394">
        <v>0.40383101594277798</v>
      </c>
    </row>
    <row r="10395" spans="4:6" x14ac:dyDescent="0.2">
      <c r="D10395" t="s">
        <v>3918</v>
      </c>
      <c r="E10395" t="s">
        <v>3</v>
      </c>
      <c r="F10395">
        <v>0.40380447003481301</v>
      </c>
    </row>
    <row r="10396" spans="4:6" x14ac:dyDescent="0.2">
      <c r="D10396" t="s">
        <v>9190</v>
      </c>
      <c r="E10396" t="s">
        <v>3</v>
      </c>
      <c r="F10396">
        <v>0.40378700357646602</v>
      </c>
    </row>
    <row r="10397" spans="4:6" x14ac:dyDescent="0.2">
      <c r="D10397" t="s">
        <v>564</v>
      </c>
      <c r="E10397" t="s">
        <v>3</v>
      </c>
      <c r="F10397">
        <v>0.40378699699748799</v>
      </c>
    </row>
    <row r="10398" spans="4:6" x14ac:dyDescent="0.2">
      <c r="D10398" t="s">
        <v>4091</v>
      </c>
      <c r="E10398" t="s">
        <v>3</v>
      </c>
      <c r="F10398">
        <v>0.40377654208618802</v>
      </c>
    </row>
    <row r="10399" spans="4:6" x14ac:dyDescent="0.2">
      <c r="D10399" t="s">
        <v>9089</v>
      </c>
      <c r="E10399" t="s">
        <v>3</v>
      </c>
      <c r="F10399">
        <v>0.40377608906817902</v>
      </c>
    </row>
    <row r="10400" spans="4:6" x14ac:dyDescent="0.2">
      <c r="D10400" t="s">
        <v>7123</v>
      </c>
      <c r="E10400" t="s">
        <v>3</v>
      </c>
      <c r="F10400">
        <v>0.40377475225760201</v>
      </c>
    </row>
    <row r="10401" spans="4:6" x14ac:dyDescent="0.2">
      <c r="D10401" t="s">
        <v>9584</v>
      </c>
      <c r="E10401" t="s">
        <v>3</v>
      </c>
      <c r="F10401">
        <v>0.40376531045572001</v>
      </c>
    </row>
    <row r="10402" spans="4:6" x14ac:dyDescent="0.2">
      <c r="D10402" t="s">
        <v>903</v>
      </c>
      <c r="E10402" t="s">
        <v>3</v>
      </c>
      <c r="F10402">
        <v>0.40376431266361001</v>
      </c>
    </row>
    <row r="10403" spans="4:6" x14ac:dyDescent="0.2">
      <c r="D10403" t="s">
        <v>2984</v>
      </c>
      <c r="E10403" t="s">
        <v>3</v>
      </c>
      <c r="F10403">
        <v>0.40373260363987401</v>
      </c>
    </row>
    <row r="10404" spans="4:6" x14ac:dyDescent="0.2">
      <c r="D10404" t="s">
        <v>9175</v>
      </c>
      <c r="E10404" t="s">
        <v>3</v>
      </c>
      <c r="F10404">
        <v>0.40370719922368098</v>
      </c>
    </row>
    <row r="10405" spans="4:6" x14ac:dyDescent="0.2">
      <c r="D10405" t="s">
        <v>8975</v>
      </c>
      <c r="E10405" t="s">
        <v>3</v>
      </c>
      <c r="F10405">
        <v>0.40369726777798298</v>
      </c>
    </row>
    <row r="10406" spans="4:6" x14ac:dyDescent="0.2">
      <c r="D10406" t="s">
        <v>7404</v>
      </c>
      <c r="E10406" t="s">
        <v>3</v>
      </c>
      <c r="F10406">
        <v>0.40369581495873702</v>
      </c>
    </row>
    <row r="10407" spans="4:6" x14ac:dyDescent="0.2">
      <c r="D10407" t="s">
        <v>1565</v>
      </c>
      <c r="E10407" t="s">
        <v>3</v>
      </c>
      <c r="F10407">
        <v>0.403694745144145</v>
      </c>
    </row>
    <row r="10408" spans="4:6" x14ac:dyDescent="0.2">
      <c r="D10408" t="s">
        <v>3242</v>
      </c>
      <c r="E10408" t="s">
        <v>3</v>
      </c>
      <c r="F10408">
        <v>0.40367862691138801</v>
      </c>
    </row>
    <row r="10409" spans="4:6" x14ac:dyDescent="0.2">
      <c r="D10409" t="s">
        <v>2280</v>
      </c>
      <c r="E10409" t="s">
        <v>3</v>
      </c>
      <c r="F10409">
        <v>0.40366972015798003</v>
      </c>
    </row>
    <row r="10410" spans="4:6" x14ac:dyDescent="0.2">
      <c r="D10410" t="s">
        <v>8946</v>
      </c>
      <c r="E10410" t="s">
        <v>3</v>
      </c>
      <c r="F10410">
        <v>0.40366513752993899</v>
      </c>
    </row>
    <row r="10411" spans="4:6" x14ac:dyDescent="0.2">
      <c r="D10411" t="s">
        <v>4383</v>
      </c>
      <c r="E10411" t="s">
        <v>3</v>
      </c>
      <c r="F10411">
        <v>0.40365978421005999</v>
      </c>
    </row>
    <row r="10412" spans="4:6" x14ac:dyDescent="0.2">
      <c r="D10412" t="s">
        <v>8955</v>
      </c>
      <c r="E10412" t="s">
        <v>3</v>
      </c>
      <c r="F10412">
        <v>0.403647343701793</v>
      </c>
    </row>
    <row r="10413" spans="4:6" x14ac:dyDescent="0.2">
      <c r="D10413" t="s">
        <v>1059</v>
      </c>
      <c r="E10413" t="s">
        <v>3</v>
      </c>
      <c r="F10413">
        <v>0.40364728276292799</v>
      </c>
    </row>
    <row r="10414" spans="4:6" x14ac:dyDescent="0.2">
      <c r="D10414" t="s">
        <v>1909</v>
      </c>
      <c r="E10414" t="s">
        <v>3</v>
      </c>
      <c r="F10414">
        <v>0.40363416913867101</v>
      </c>
    </row>
    <row r="10415" spans="4:6" x14ac:dyDescent="0.2">
      <c r="D10415" t="s">
        <v>7175</v>
      </c>
      <c r="E10415" t="s">
        <v>3</v>
      </c>
      <c r="F10415">
        <v>0.40363310079015102</v>
      </c>
    </row>
    <row r="10416" spans="4:6" x14ac:dyDescent="0.2">
      <c r="D10416" t="s">
        <v>1010</v>
      </c>
      <c r="E10416" t="s">
        <v>3</v>
      </c>
      <c r="F10416">
        <v>0.40360676562672998</v>
      </c>
    </row>
    <row r="10417" spans="4:6" x14ac:dyDescent="0.2">
      <c r="D10417" t="s">
        <v>10737</v>
      </c>
      <c r="E10417" t="s">
        <v>3</v>
      </c>
      <c r="F10417">
        <v>0.40360356694257199</v>
      </c>
    </row>
    <row r="10418" spans="4:6" x14ac:dyDescent="0.2">
      <c r="D10418" t="s">
        <v>5618</v>
      </c>
      <c r="E10418" t="s">
        <v>3</v>
      </c>
      <c r="F10418">
        <v>0.403603281265972</v>
      </c>
    </row>
    <row r="10419" spans="4:6" x14ac:dyDescent="0.2">
      <c r="D10419" t="s">
        <v>8379</v>
      </c>
      <c r="E10419" t="s">
        <v>3</v>
      </c>
      <c r="F10419">
        <v>0.40359775125471198</v>
      </c>
    </row>
    <row r="10420" spans="4:6" x14ac:dyDescent="0.2">
      <c r="D10420" t="s">
        <v>6009</v>
      </c>
      <c r="E10420" t="s">
        <v>3</v>
      </c>
      <c r="F10420">
        <v>0.40358769559206398</v>
      </c>
    </row>
    <row r="10421" spans="4:6" x14ac:dyDescent="0.2">
      <c r="D10421" t="s">
        <v>9573</v>
      </c>
      <c r="E10421" t="s">
        <v>3</v>
      </c>
      <c r="F10421">
        <v>0.40358268946716302</v>
      </c>
    </row>
    <row r="10422" spans="4:6" x14ac:dyDescent="0.2">
      <c r="D10422" t="s">
        <v>7215</v>
      </c>
      <c r="E10422" t="s">
        <v>3</v>
      </c>
      <c r="F10422">
        <v>0.40357446389942803</v>
      </c>
    </row>
    <row r="10423" spans="4:6" x14ac:dyDescent="0.2">
      <c r="D10423" t="s">
        <v>1112</v>
      </c>
      <c r="E10423" t="s">
        <v>3</v>
      </c>
      <c r="F10423">
        <v>0.40357200064343002</v>
      </c>
    </row>
    <row r="10424" spans="4:6" x14ac:dyDescent="0.2">
      <c r="D10424" t="s">
        <v>5291</v>
      </c>
      <c r="E10424" t="s">
        <v>3</v>
      </c>
      <c r="F10424">
        <v>0.40356615512513699</v>
      </c>
    </row>
    <row r="10425" spans="4:6" x14ac:dyDescent="0.2">
      <c r="D10425" t="s">
        <v>3827</v>
      </c>
      <c r="E10425" t="s">
        <v>3</v>
      </c>
      <c r="F10425">
        <v>0.40354593220366197</v>
      </c>
    </row>
    <row r="10426" spans="4:6" x14ac:dyDescent="0.2">
      <c r="D10426" t="s">
        <v>9959</v>
      </c>
      <c r="E10426" t="s">
        <v>3</v>
      </c>
      <c r="F10426">
        <v>0.40354204116848902</v>
      </c>
    </row>
    <row r="10427" spans="4:6" x14ac:dyDescent="0.2">
      <c r="D10427" t="s">
        <v>526</v>
      </c>
      <c r="E10427" t="s">
        <v>3</v>
      </c>
      <c r="F10427">
        <v>0.403541574449851</v>
      </c>
    </row>
    <row r="10428" spans="4:6" x14ac:dyDescent="0.2">
      <c r="D10428" t="s">
        <v>3998</v>
      </c>
      <c r="E10428" t="s">
        <v>3</v>
      </c>
      <c r="F10428">
        <v>0.403536484602112</v>
      </c>
    </row>
    <row r="10429" spans="4:6" x14ac:dyDescent="0.2">
      <c r="D10429" t="s">
        <v>4030</v>
      </c>
      <c r="E10429" t="s">
        <v>3</v>
      </c>
      <c r="F10429">
        <v>0.40352622177245501</v>
      </c>
    </row>
    <row r="10430" spans="4:6" x14ac:dyDescent="0.2">
      <c r="D10430" t="s">
        <v>4853</v>
      </c>
      <c r="E10430" t="s">
        <v>3</v>
      </c>
      <c r="F10430">
        <v>0.40350539920160999</v>
      </c>
    </row>
    <row r="10431" spans="4:6" x14ac:dyDescent="0.2">
      <c r="D10431" t="s">
        <v>2440</v>
      </c>
      <c r="E10431" t="s">
        <v>3</v>
      </c>
      <c r="F10431">
        <v>0.40350397937217403</v>
      </c>
    </row>
    <row r="10432" spans="4:6" x14ac:dyDescent="0.2">
      <c r="D10432" t="s">
        <v>5365</v>
      </c>
      <c r="E10432" t="s">
        <v>3</v>
      </c>
      <c r="F10432">
        <v>0.40347116070241001</v>
      </c>
    </row>
    <row r="10433" spans="4:6" x14ac:dyDescent="0.2">
      <c r="D10433" t="s">
        <v>1754</v>
      </c>
      <c r="E10433" t="s">
        <v>3</v>
      </c>
      <c r="F10433">
        <v>0.40345690884427199</v>
      </c>
    </row>
    <row r="10434" spans="4:6" x14ac:dyDescent="0.2">
      <c r="D10434" t="s">
        <v>9657</v>
      </c>
      <c r="E10434" t="s">
        <v>3</v>
      </c>
      <c r="F10434">
        <v>0.403454475087478</v>
      </c>
    </row>
    <row r="10435" spans="4:6" x14ac:dyDescent="0.2">
      <c r="D10435" t="s">
        <v>9384</v>
      </c>
      <c r="E10435" t="s">
        <v>3</v>
      </c>
      <c r="F10435">
        <v>0.40345181477804798</v>
      </c>
    </row>
    <row r="10436" spans="4:6" x14ac:dyDescent="0.2">
      <c r="D10436" t="s">
        <v>2017</v>
      </c>
      <c r="E10436" t="s">
        <v>3</v>
      </c>
      <c r="F10436">
        <v>0.403450894263015</v>
      </c>
    </row>
    <row r="10437" spans="4:6" x14ac:dyDescent="0.2">
      <c r="D10437" t="s">
        <v>8463</v>
      </c>
      <c r="E10437" t="s">
        <v>3</v>
      </c>
      <c r="F10437">
        <v>0.40343997711421598</v>
      </c>
    </row>
    <row r="10438" spans="4:6" x14ac:dyDescent="0.2">
      <c r="D10438" t="s">
        <v>7332</v>
      </c>
      <c r="E10438" t="s">
        <v>3</v>
      </c>
      <c r="F10438">
        <v>0.40341814527518499</v>
      </c>
    </row>
    <row r="10439" spans="4:6" x14ac:dyDescent="0.2">
      <c r="D10439" t="s">
        <v>8650</v>
      </c>
      <c r="E10439" t="s">
        <v>3</v>
      </c>
      <c r="F10439">
        <v>0.40338461114607099</v>
      </c>
    </row>
    <row r="10440" spans="4:6" x14ac:dyDescent="0.2">
      <c r="D10440" t="s">
        <v>1224</v>
      </c>
      <c r="E10440" t="s">
        <v>3</v>
      </c>
      <c r="F10440">
        <v>0.40336578253698102</v>
      </c>
    </row>
    <row r="10441" spans="4:6" x14ac:dyDescent="0.2">
      <c r="D10441" t="s">
        <v>7680</v>
      </c>
      <c r="E10441" t="s">
        <v>3</v>
      </c>
      <c r="F10441">
        <v>0.40336564951606602</v>
      </c>
    </row>
    <row r="10442" spans="4:6" x14ac:dyDescent="0.2">
      <c r="D10442" t="s">
        <v>6398</v>
      </c>
      <c r="E10442" t="s">
        <v>3</v>
      </c>
      <c r="F10442">
        <v>0.40336293607520901</v>
      </c>
    </row>
    <row r="10443" spans="4:6" x14ac:dyDescent="0.2">
      <c r="D10443" t="s">
        <v>1614</v>
      </c>
      <c r="E10443" t="s">
        <v>3</v>
      </c>
      <c r="F10443">
        <v>0.40336153154341498</v>
      </c>
    </row>
    <row r="10444" spans="4:6" x14ac:dyDescent="0.2">
      <c r="D10444" t="s">
        <v>4341</v>
      </c>
      <c r="E10444" t="s">
        <v>3</v>
      </c>
      <c r="F10444">
        <v>0.403346644584887</v>
      </c>
    </row>
    <row r="10445" spans="4:6" x14ac:dyDescent="0.2">
      <c r="D10445" t="s">
        <v>3472</v>
      </c>
      <c r="E10445" t="s">
        <v>3</v>
      </c>
      <c r="F10445">
        <v>0.40333657874705098</v>
      </c>
    </row>
    <row r="10446" spans="4:6" x14ac:dyDescent="0.2">
      <c r="D10446" t="s">
        <v>7994</v>
      </c>
      <c r="E10446" t="s">
        <v>3</v>
      </c>
      <c r="F10446">
        <v>0.40332834047203497</v>
      </c>
    </row>
    <row r="10447" spans="4:6" x14ac:dyDescent="0.2">
      <c r="D10447" t="s">
        <v>2670</v>
      </c>
      <c r="E10447" t="s">
        <v>3</v>
      </c>
      <c r="F10447">
        <v>0.40332759019631897</v>
      </c>
    </row>
    <row r="10448" spans="4:6" x14ac:dyDescent="0.2">
      <c r="D10448" t="s">
        <v>2433</v>
      </c>
      <c r="E10448" t="s">
        <v>3</v>
      </c>
      <c r="F10448">
        <v>0.40331488747254601</v>
      </c>
    </row>
    <row r="10449" spans="4:6" x14ac:dyDescent="0.2">
      <c r="D10449" t="s">
        <v>3190</v>
      </c>
      <c r="E10449" t="s">
        <v>3</v>
      </c>
      <c r="F10449">
        <v>0.40331068271058901</v>
      </c>
    </row>
    <row r="10450" spans="4:6" x14ac:dyDescent="0.2">
      <c r="D10450" t="s">
        <v>932</v>
      </c>
      <c r="E10450" t="s">
        <v>3</v>
      </c>
      <c r="F10450">
        <v>0.403310511113666</v>
      </c>
    </row>
    <row r="10451" spans="4:6" x14ac:dyDescent="0.2">
      <c r="D10451" t="s">
        <v>5845</v>
      </c>
      <c r="E10451" t="s">
        <v>3</v>
      </c>
      <c r="F10451">
        <v>0.40331020334052298</v>
      </c>
    </row>
    <row r="10452" spans="4:6" x14ac:dyDescent="0.2">
      <c r="D10452" t="s">
        <v>9424</v>
      </c>
      <c r="E10452" t="s">
        <v>3</v>
      </c>
      <c r="F10452">
        <v>0.40325990172729198</v>
      </c>
    </row>
    <row r="10453" spans="4:6" x14ac:dyDescent="0.2">
      <c r="D10453" t="s">
        <v>9626</v>
      </c>
      <c r="E10453" t="s">
        <v>3</v>
      </c>
      <c r="F10453">
        <v>0.40325637043896501</v>
      </c>
    </row>
    <row r="10454" spans="4:6" x14ac:dyDescent="0.2">
      <c r="D10454" t="s">
        <v>3710</v>
      </c>
      <c r="E10454" t="s">
        <v>3</v>
      </c>
      <c r="F10454">
        <v>0.40325010723662802</v>
      </c>
    </row>
    <row r="10455" spans="4:6" x14ac:dyDescent="0.2">
      <c r="D10455" t="s">
        <v>8559</v>
      </c>
      <c r="E10455" t="s">
        <v>3</v>
      </c>
      <c r="F10455">
        <v>0.403245158697499</v>
      </c>
    </row>
    <row r="10456" spans="4:6" x14ac:dyDescent="0.2">
      <c r="D10456" t="s">
        <v>2011</v>
      </c>
      <c r="E10456" t="s">
        <v>3</v>
      </c>
      <c r="F10456">
        <v>0.40322647975137299</v>
      </c>
    </row>
    <row r="10457" spans="4:6" x14ac:dyDescent="0.2">
      <c r="D10457" t="s">
        <v>8717</v>
      </c>
      <c r="E10457" t="s">
        <v>3</v>
      </c>
      <c r="F10457">
        <v>0.40321788596347902</v>
      </c>
    </row>
    <row r="10458" spans="4:6" x14ac:dyDescent="0.2">
      <c r="D10458" t="s">
        <v>7529</v>
      </c>
      <c r="E10458" t="s">
        <v>3</v>
      </c>
      <c r="F10458">
        <v>0.40320127843001002</v>
      </c>
    </row>
    <row r="10459" spans="4:6" x14ac:dyDescent="0.2">
      <c r="D10459" t="s">
        <v>4541</v>
      </c>
      <c r="E10459" t="s">
        <v>3</v>
      </c>
      <c r="F10459">
        <v>0.40319596701674298</v>
      </c>
    </row>
    <row r="10460" spans="4:6" x14ac:dyDescent="0.2">
      <c r="D10460" t="s">
        <v>8070</v>
      </c>
      <c r="E10460" t="s">
        <v>3</v>
      </c>
      <c r="F10460">
        <v>0.40317251045291402</v>
      </c>
    </row>
    <row r="10461" spans="4:6" x14ac:dyDescent="0.2">
      <c r="D10461" t="s">
        <v>8193</v>
      </c>
      <c r="E10461" t="s">
        <v>3</v>
      </c>
      <c r="F10461">
        <v>0.40316241087653798</v>
      </c>
    </row>
    <row r="10462" spans="4:6" x14ac:dyDescent="0.2">
      <c r="D10462" t="s">
        <v>4226</v>
      </c>
      <c r="E10462" t="s">
        <v>3</v>
      </c>
      <c r="F10462">
        <v>0.40316176911642299</v>
      </c>
    </row>
    <row r="10463" spans="4:6" x14ac:dyDescent="0.2">
      <c r="D10463" t="s">
        <v>10258</v>
      </c>
      <c r="E10463" t="s">
        <v>3</v>
      </c>
      <c r="F10463">
        <v>0.403155935536119</v>
      </c>
    </row>
    <row r="10464" spans="4:6" x14ac:dyDescent="0.2">
      <c r="D10464" t="s">
        <v>8859</v>
      </c>
      <c r="E10464" t="s">
        <v>3</v>
      </c>
      <c r="F10464">
        <v>0.40315007343120002</v>
      </c>
    </row>
    <row r="10465" spans="4:6" x14ac:dyDescent="0.2">
      <c r="D10465" t="s">
        <v>7443</v>
      </c>
      <c r="E10465" t="s">
        <v>3</v>
      </c>
      <c r="F10465">
        <v>0.40313230911696901</v>
      </c>
    </row>
    <row r="10466" spans="4:6" x14ac:dyDescent="0.2">
      <c r="D10466" t="s">
        <v>2453</v>
      </c>
      <c r="E10466" t="s">
        <v>3</v>
      </c>
      <c r="F10466">
        <v>0.40313097084298899</v>
      </c>
    </row>
    <row r="10467" spans="4:6" x14ac:dyDescent="0.2">
      <c r="D10467" t="s">
        <v>1320</v>
      </c>
      <c r="E10467" t="s">
        <v>3</v>
      </c>
      <c r="F10467">
        <v>0.40312822734574799</v>
      </c>
    </row>
    <row r="10468" spans="4:6" x14ac:dyDescent="0.2">
      <c r="D10468" t="s">
        <v>8475</v>
      </c>
      <c r="E10468" t="s">
        <v>3</v>
      </c>
      <c r="F10468">
        <v>0.40312189068549698</v>
      </c>
    </row>
    <row r="10469" spans="4:6" x14ac:dyDescent="0.2">
      <c r="D10469" t="s">
        <v>8000</v>
      </c>
      <c r="E10469" t="s">
        <v>3</v>
      </c>
      <c r="F10469">
        <v>0.40312188585654501</v>
      </c>
    </row>
    <row r="10470" spans="4:6" x14ac:dyDescent="0.2">
      <c r="D10470" t="s">
        <v>675</v>
      </c>
      <c r="E10470" t="s">
        <v>3</v>
      </c>
      <c r="F10470">
        <v>0.40311430348967098</v>
      </c>
    </row>
    <row r="10471" spans="4:6" x14ac:dyDescent="0.2">
      <c r="D10471" t="s">
        <v>9739</v>
      </c>
      <c r="E10471" t="s">
        <v>3</v>
      </c>
      <c r="F10471">
        <v>0.40310831577546002</v>
      </c>
    </row>
    <row r="10472" spans="4:6" x14ac:dyDescent="0.2">
      <c r="D10472" t="s">
        <v>5530</v>
      </c>
      <c r="E10472" t="s">
        <v>3</v>
      </c>
      <c r="F10472">
        <v>0.403103813228394</v>
      </c>
    </row>
    <row r="10473" spans="4:6" x14ac:dyDescent="0.2">
      <c r="D10473" t="s">
        <v>3221</v>
      </c>
      <c r="E10473" t="s">
        <v>3</v>
      </c>
      <c r="F10473">
        <v>0.40309225050061098</v>
      </c>
    </row>
    <row r="10474" spans="4:6" x14ac:dyDescent="0.2">
      <c r="D10474" t="s">
        <v>9957</v>
      </c>
      <c r="E10474" t="s">
        <v>3</v>
      </c>
      <c r="F10474">
        <v>0.40306769605077802</v>
      </c>
    </row>
    <row r="10475" spans="4:6" x14ac:dyDescent="0.2">
      <c r="D10475" t="s">
        <v>9402</v>
      </c>
      <c r="E10475" t="s">
        <v>3</v>
      </c>
      <c r="F10475">
        <v>0.40306350566332699</v>
      </c>
    </row>
    <row r="10476" spans="4:6" x14ac:dyDescent="0.2">
      <c r="D10476" t="s">
        <v>1856</v>
      </c>
      <c r="E10476" t="s">
        <v>3</v>
      </c>
      <c r="F10476">
        <v>0.403049196025558</v>
      </c>
    </row>
    <row r="10477" spans="4:6" x14ac:dyDescent="0.2">
      <c r="D10477" t="s">
        <v>3662</v>
      </c>
      <c r="E10477" t="s">
        <v>3</v>
      </c>
      <c r="F10477">
        <v>0.403044899869337</v>
      </c>
    </row>
    <row r="10478" spans="4:6" x14ac:dyDescent="0.2">
      <c r="D10478" t="s">
        <v>1552</v>
      </c>
      <c r="E10478" t="s">
        <v>3</v>
      </c>
      <c r="F10478">
        <v>0.40304274047898597</v>
      </c>
    </row>
    <row r="10479" spans="4:6" x14ac:dyDescent="0.2">
      <c r="D10479" t="s">
        <v>8918</v>
      </c>
      <c r="E10479" t="s">
        <v>3</v>
      </c>
      <c r="F10479">
        <v>0.403038626843645</v>
      </c>
    </row>
    <row r="10480" spans="4:6" x14ac:dyDescent="0.2">
      <c r="D10480" t="s">
        <v>4745</v>
      </c>
      <c r="E10480" t="s">
        <v>3</v>
      </c>
      <c r="F10480">
        <v>0.40303481809146702</v>
      </c>
    </row>
    <row r="10481" spans="4:6" x14ac:dyDescent="0.2">
      <c r="D10481" t="s">
        <v>6371</v>
      </c>
      <c r="E10481" t="s">
        <v>3</v>
      </c>
      <c r="F10481">
        <v>0.40302581532376502</v>
      </c>
    </row>
    <row r="10482" spans="4:6" x14ac:dyDescent="0.2">
      <c r="D10482" t="s">
        <v>4508</v>
      </c>
      <c r="E10482" t="s">
        <v>3</v>
      </c>
      <c r="F10482">
        <v>0.403015564076107</v>
      </c>
    </row>
    <row r="10483" spans="4:6" x14ac:dyDescent="0.2">
      <c r="D10483" t="s">
        <v>690</v>
      </c>
      <c r="E10483" t="s">
        <v>3</v>
      </c>
      <c r="F10483">
        <v>0.40300784890685598</v>
      </c>
    </row>
    <row r="10484" spans="4:6" x14ac:dyDescent="0.2">
      <c r="D10484" t="s">
        <v>2779</v>
      </c>
      <c r="E10484" t="s">
        <v>3</v>
      </c>
      <c r="F10484">
        <v>0.40300106139740899</v>
      </c>
    </row>
    <row r="10485" spans="4:6" x14ac:dyDescent="0.2">
      <c r="D10485" t="s">
        <v>9894</v>
      </c>
      <c r="E10485" t="s">
        <v>3</v>
      </c>
      <c r="F10485">
        <v>0.402992215781178</v>
      </c>
    </row>
    <row r="10486" spans="4:6" x14ac:dyDescent="0.2">
      <c r="D10486" t="s">
        <v>7151</v>
      </c>
      <c r="E10486" t="s">
        <v>3</v>
      </c>
      <c r="F10486">
        <v>0.40299194651361397</v>
      </c>
    </row>
    <row r="10487" spans="4:6" x14ac:dyDescent="0.2">
      <c r="D10487" t="s">
        <v>249</v>
      </c>
      <c r="E10487" t="s">
        <v>3</v>
      </c>
      <c r="F10487">
        <v>0.40299135584282803</v>
      </c>
    </row>
    <row r="10488" spans="4:6" x14ac:dyDescent="0.2">
      <c r="D10488" t="s">
        <v>1273</v>
      </c>
      <c r="E10488" t="s">
        <v>3</v>
      </c>
      <c r="F10488">
        <v>0.40298275230173303</v>
      </c>
    </row>
    <row r="10489" spans="4:6" x14ac:dyDescent="0.2">
      <c r="D10489" t="s">
        <v>8269</v>
      </c>
      <c r="E10489" t="s">
        <v>3</v>
      </c>
      <c r="F10489">
        <v>0.40298267708289998</v>
      </c>
    </row>
    <row r="10490" spans="4:6" x14ac:dyDescent="0.2">
      <c r="D10490" t="s">
        <v>10705</v>
      </c>
      <c r="E10490" t="s">
        <v>3</v>
      </c>
      <c r="F10490">
        <v>0.40297053166652602</v>
      </c>
    </row>
    <row r="10491" spans="4:6" x14ac:dyDescent="0.2">
      <c r="D10491" t="s">
        <v>1417</v>
      </c>
      <c r="E10491" t="s">
        <v>3</v>
      </c>
      <c r="F10491">
        <v>0.402960412695477</v>
      </c>
    </row>
    <row r="10492" spans="4:6" x14ac:dyDescent="0.2">
      <c r="D10492" t="s">
        <v>7045</v>
      </c>
      <c r="E10492" t="s">
        <v>3</v>
      </c>
      <c r="F10492">
        <v>0.40295702839005998</v>
      </c>
    </row>
    <row r="10493" spans="4:6" x14ac:dyDescent="0.2">
      <c r="D10493" t="s">
        <v>2626</v>
      </c>
      <c r="E10493" t="s">
        <v>3</v>
      </c>
      <c r="F10493">
        <v>0.40295174349025997</v>
      </c>
    </row>
    <row r="10494" spans="4:6" x14ac:dyDescent="0.2">
      <c r="D10494" t="s">
        <v>8801</v>
      </c>
      <c r="E10494" t="s">
        <v>3</v>
      </c>
      <c r="F10494">
        <v>0.40293910025080698</v>
      </c>
    </row>
    <row r="10495" spans="4:6" x14ac:dyDescent="0.2">
      <c r="D10495" t="s">
        <v>4664</v>
      </c>
      <c r="E10495" t="s">
        <v>3</v>
      </c>
      <c r="F10495">
        <v>0.402926275889954</v>
      </c>
    </row>
    <row r="10496" spans="4:6" x14ac:dyDescent="0.2">
      <c r="D10496" t="s">
        <v>1155</v>
      </c>
      <c r="E10496" t="s">
        <v>3</v>
      </c>
      <c r="F10496">
        <v>0.40292343810085102</v>
      </c>
    </row>
    <row r="10497" spans="4:6" x14ac:dyDescent="0.2">
      <c r="D10497" t="s">
        <v>1437</v>
      </c>
      <c r="E10497" t="s">
        <v>3</v>
      </c>
      <c r="F10497">
        <v>0.402921705226291</v>
      </c>
    </row>
    <row r="10498" spans="4:6" x14ac:dyDescent="0.2">
      <c r="D10498" t="s">
        <v>5953</v>
      </c>
      <c r="E10498" t="s">
        <v>3</v>
      </c>
      <c r="F10498">
        <v>0.40292127155671897</v>
      </c>
    </row>
    <row r="10499" spans="4:6" x14ac:dyDescent="0.2">
      <c r="D10499" t="s">
        <v>6183</v>
      </c>
      <c r="E10499" t="s">
        <v>3</v>
      </c>
      <c r="F10499">
        <v>0.40289914614087102</v>
      </c>
    </row>
    <row r="10500" spans="4:6" x14ac:dyDescent="0.2">
      <c r="D10500" t="s">
        <v>1662</v>
      </c>
      <c r="E10500" t="s">
        <v>3</v>
      </c>
      <c r="F10500">
        <v>0.40288475306645</v>
      </c>
    </row>
    <row r="10501" spans="4:6" x14ac:dyDescent="0.2">
      <c r="D10501" t="s">
        <v>1729</v>
      </c>
      <c r="E10501" t="s">
        <v>3</v>
      </c>
      <c r="F10501">
        <v>0.40287210968822401</v>
      </c>
    </row>
    <row r="10502" spans="4:6" x14ac:dyDescent="0.2">
      <c r="D10502" t="s">
        <v>4386</v>
      </c>
      <c r="E10502" t="s">
        <v>3</v>
      </c>
      <c r="F10502">
        <v>0.402871255179379</v>
      </c>
    </row>
    <row r="10503" spans="4:6" x14ac:dyDescent="0.2">
      <c r="D10503" t="s">
        <v>793</v>
      </c>
      <c r="E10503" t="s">
        <v>3</v>
      </c>
      <c r="F10503">
        <v>0.40286948079004398</v>
      </c>
    </row>
    <row r="10504" spans="4:6" x14ac:dyDescent="0.2">
      <c r="D10504" t="s">
        <v>9361</v>
      </c>
      <c r="E10504" t="s">
        <v>3</v>
      </c>
      <c r="F10504">
        <v>0.402858422327182</v>
      </c>
    </row>
    <row r="10505" spans="4:6" x14ac:dyDescent="0.2">
      <c r="D10505" t="s">
        <v>10759</v>
      </c>
      <c r="E10505" t="s">
        <v>3</v>
      </c>
      <c r="F10505">
        <v>0.40285384422193699</v>
      </c>
    </row>
    <row r="10506" spans="4:6" x14ac:dyDescent="0.2">
      <c r="D10506" t="s">
        <v>5799</v>
      </c>
      <c r="E10506" t="s">
        <v>3</v>
      </c>
      <c r="F10506">
        <v>0.40285080548459201</v>
      </c>
    </row>
    <row r="10507" spans="4:6" x14ac:dyDescent="0.2">
      <c r="D10507" t="s">
        <v>7777</v>
      </c>
      <c r="E10507" t="s">
        <v>3</v>
      </c>
      <c r="F10507">
        <v>0.40285017368376602</v>
      </c>
    </row>
    <row r="10508" spans="4:6" x14ac:dyDescent="0.2">
      <c r="D10508" t="s">
        <v>10619</v>
      </c>
      <c r="E10508" t="s">
        <v>3</v>
      </c>
      <c r="F10508">
        <v>0.40284452233970702</v>
      </c>
    </row>
    <row r="10509" spans="4:6" x14ac:dyDescent="0.2">
      <c r="D10509" t="s">
        <v>9168</v>
      </c>
      <c r="E10509" t="s">
        <v>3</v>
      </c>
      <c r="F10509">
        <v>0.40283745029741103</v>
      </c>
    </row>
    <row r="10510" spans="4:6" x14ac:dyDescent="0.2">
      <c r="D10510" t="s">
        <v>7206</v>
      </c>
      <c r="E10510" t="s">
        <v>3</v>
      </c>
      <c r="F10510">
        <v>0.402820666132021</v>
      </c>
    </row>
    <row r="10511" spans="4:6" x14ac:dyDescent="0.2">
      <c r="D10511" t="s">
        <v>2734</v>
      </c>
      <c r="E10511" t="s">
        <v>3</v>
      </c>
      <c r="F10511">
        <v>0.40281988718710998</v>
      </c>
    </row>
    <row r="10512" spans="4:6" x14ac:dyDescent="0.2">
      <c r="D10512" t="s">
        <v>5467</v>
      </c>
      <c r="E10512" t="s">
        <v>3</v>
      </c>
      <c r="F10512">
        <v>0.40280273859305998</v>
      </c>
    </row>
    <row r="10513" spans="4:6" x14ac:dyDescent="0.2">
      <c r="D10513" t="s">
        <v>10085</v>
      </c>
      <c r="E10513" t="s">
        <v>3</v>
      </c>
      <c r="F10513">
        <v>0.402802465592352</v>
      </c>
    </row>
    <row r="10514" spans="4:6" x14ac:dyDescent="0.2">
      <c r="D10514" t="s">
        <v>3741</v>
      </c>
      <c r="E10514" t="s">
        <v>3</v>
      </c>
      <c r="F10514">
        <v>0.40278323418782802</v>
      </c>
    </row>
    <row r="10515" spans="4:6" x14ac:dyDescent="0.2">
      <c r="D10515" t="s">
        <v>5937</v>
      </c>
      <c r="E10515" t="s">
        <v>3</v>
      </c>
      <c r="F10515">
        <v>0.40277521616468698</v>
      </c>
    </row>
    <row r="10516" spans="4:6" x14ac:dyDescent="0.2">
      <c r="D10516" t="s">
        <v>7641</v>
      </c>
      <c r="E10516" t="s">
        <v>3</v>
      </c>
      <c r="F10516">
        <v>0.40277360477780699</v>
      </c>
    </row>
    <row r="10517" spans="4:6" x14ac:dyDescent="0.2">
      <c r="D10517" t="s">
        <v>9183</v>
      </c>
      <c r="E10517" t="s">
        <v>3</v>
      </c>
      <c r="F10517">
        <v>0.40277255176974203</v>
      </c>
    </row>
    <row r="10518" spans="4:6" x14ac:dyDescent="0.2">
      <c r="D10518" t="s">
        <v>10395</v>
      </c>
      <c r="E10518" t="s">
        <v>3</v>
      </c>
      <c r="F10518">
        <v>0.40276840611781201</v>
      </c>
    </row>
    <row r="10519" spans="4:6" x14ac:dyDescent="0.2">
      <c r="D10519" t="s">
        <v>5017</v>
      </c>
      <c r="E10519" t="s">
        <v>3</v>
      </c>
      <c r="F10519">
        <v>0.40274865603339099</v>
      </c>
    </row>
    <row r="10520" spans="4:6" x14ac:dyDescent="0.2">
      <c r="D10520" t="s">
        <v>7195</v>
      </c>
      <c r="E10520" t="s">
        <v>3</v>
      </c>
      <c r="F10520">
        <v>0.40274107182431301</v>
      </c>
    </row>
    <row r="10521" spans="4:6" x14ac:dyDescent="0.2">
      <c r="D10521" t="s">
        <v>7386</v>
      </c>
      <c r="E10521" t="s">
        <v>3</v>
      </c>
      <c r="F10521">
        <v>0.40272986912723202</v>
      </c>
    </row>
    <row r="10522" spans="4:6" x14ac:dyDescent="0.2">
      <c r="D10522" t="s">
        <v>10227</v>
      </c>
      <c r="E10522" t="s">
        <v>3</v>
      </c>
      <c r="F10522">
        <v>0.40271933678656202</v>
      </c>
    </row>
    <row r="10523" spans="4:6" x14ac:dyDescent="0.2">
      <c r="D10523" t="s">
        <v>6275</v>
      </c>
      <c r="E10523" t="s">
        <v>3</v>
      </c>
      <c r="F10523">
        <v>0.40271292816974902</v>
      </c>
    </row>
    <row r="10524" spans="4:6" x14ac:dyDescent="0.2">
      <c r="D10524" t="s">
        <v>10490</v>
      </c>
      <c r="E10524" t="s">
        <v>3</v>
      </c>
      <c r="F10524">
        <v>0.40270541248361902</v>
      </c>
    </row>
    <row r="10525" spans="4:6" x14ac:dyDescent="0.2">
      <c r="D10525" t="s">
        <v>7065</v>
      </c>
      <c r="E10525" t="s">
        <v>3</v>
      </c>
      <c r="F10525">
        <v>0.40270482004494201</v>
      </c>
    </row>
    <row r="10526" spans="4:6" x14ac:dyDescent="0.2">
      <c r="D10526" t="s">
        <v>6738</v>
      </c>
      <c r="E10526" t="s">
        <v>3</v>
      </c>
      <c r="F10526">
        <v>0.40270467544945898</v>
      </c>
    </row>
    <row r="10527" spans="4:6" x14ac:dyDescent="0.2">
      <c r="D10527" t="s">
        <v>10697</v>
      </c>
      <c r="E10527" t="s">
        <v>3</v>
      </c>
      <c r="F10527">
        <v>0.40269033242430002</v>
      </c>
    </row>
    <row r="10528" spans="4:6" x14ac:dyDescent="0.2">
      <c r="D10528" t="s">
        <v>7698</v>
      </c>
      <c r="E10528" t="s">
        <v>3</v>
      </c>
      <c r="F10528">
        <v>0.40267411422737798</v>
      </c>
    </row>
    <row r="10529" spans="4:6" x14ac:dyDescent="0.2">
      <c r="D10529" t="s">
        <v>8182</v>
      </c>
      <c r="E10529" t="s">
        <v>3</v>
      </c>
      <c r="F10529">
        <v>0.40267096172341399</v>
      </c>
    </row>
    <row r="10530" spans="4:6" x14ac:dyDescent="0.2">
      <c r="D10530" t="s">
        <v>6718</v>
      </c>
      <c r="E10530" t="s">
        <v>3</v>
      </c>
      <c r="F10530">
        <v>0.40267094898091399</v>
      </c>
    </row>
    <row r="10531" spans="4:6" x14ac:dyDescent="0.2">
      <c r="D10531" t="s">
        <v>9521</v>
      </c>
      <c r="E10531" t="s">
        <v>3</v>
      </c>
      <c r="F10531">
        <v>0.40266512081672301</v>
      </c>
    </row>
    <row r="10532" spans="4:6" x14ac:dyDescent="0.2">
      <c r="D10532" t="s">
        <v>4576</v>
      </c>
      <c r="E10532" t="s">
        <v>3</v>
      </c>
      <c r="F10532">
        <v>0.40264796719507401</v>
      </c>
    </row>
    <row r="10533" spans="4:6" x14ac:dyDescent="0.2">
      <c r="D10533" t="s">
        <v>7329</v>
      </c>
      <c r="E10533" t="s">
        <v>3</v>
      </c>
      <c r="F10533">
        <v>0.40264235998561698</v>
      </c>
    </row>
    <row r="10534" spans="4:6" x14ac:dyDescent="0.2">
      <c r="D10534" t="s">
        <v>4721</v>
      </c>
      <c r="E10534" t="s">
        <v>3</v>
      </c>
      <c r="F10534">
        <v>0.40263960782671598</v>
      </c>
    </row>
    <row r="10535" spans="4:6" x14ac:dyDescent="0.2">
      <c r="D10535" t="s">
        <v>8060</v>
      </c>
      <c r="E10535" t="s">
        <v>3</v>
      </c>
      <c r="F10535">
        <v>0.40261486666804103</v>
      </c>
    </row>
    <row r="10536" spans="4:6" x14ac:dyDescent="0.2">
      <c r="D10536" t="s">
        <v>2638</v>
      </c>
      <c r="E10536" t="s">
        <v>3</v>
      </c>
      <c r="F10536">
        <v>0.40260298384336202</v>
      </c>
    </row>
    <row r="10537" spans="4:6" x14ac:dyDescent="0.2">
      <c r="D10537" t="s">
        <v>8926</v>
      </c>
      <c r="E10537" t="s">
        <v>3</v>
      </c>
      <c r="F10537">
        <v>0.40259775900643702</v>
      </c>
    </row>
    <row r="10538" spans="4:6" x14ac:dyDescent="0.2">
      <c r="D10538" t="s">
        <v>3091</v>
      </c>
      <c r="E10538" t="s">
        <v>3</v>
      </c>
      <c r="F10538">
        <v>0.40259503541439701</v>
      </c>
    </row>
    <row r="10539" spans="4:6" x14ac:dyDescent="0.2">
      <c r="D10539" t="s">
        <v>3716</v>
      </c>
      <c r="E10539" t="s">
        <v>3</v>
      </c>
      <c r="F10539">
        <v>0.40259423001776501</v>
      </c>
    </row>
    <row r="10540" spans="4:6" x14ac:dyDescent="0.2">
      <c r="D10540" t="s">
        <v>10098</v>
      </c>
      <c r="E10540" t="s">
        <v>3</v>
      </c>
      <c r="F10540">
        <v>0.40257016307292898</v>
      </c>
    </row>
    <row r="10541" spans="4:6" x14ac:dyDescent="0.2">
      <c r="D10541" t="s">
        <v>8484</v>
      </c>
      <c r="E10541" t="s">
        <v>3</v>
      </c>
      <c r="F10541">
        <v>0.40256862904929103</v>
      </c>
    </row>
    <row r="10542" spans="4:6" x14ac:dyDescent="0.2">
      <c r="D10542" t="s">
        <v>2196</v>
      </c>
      <c r="E10542" t="s">
        <v>3</v>
      </c>
      <c r="F10542">
        <v>0.402560067624878</v>
      </c>
    </row>
    <row r="10543" spans="4:6" x14ac:dyDescent="0.2">
      <c r="D10543" t="s">
        <v>7706</v>
      </c>
      <c r="E10543" t="s">
        <v>3</v>
      </c>
      <c r="F10543">
        <v>0.40255426370263597</v>
      </c>
    </row>
    <row r="10544" spans="4:6" x14ac:dyDescent="0.2">
      <c r="D10544" t="s">
        <v>8545</v>
      </c>
      <c r="E10544" t="s">
        <v>3</v>
      </c>
      <c r="F10544">
        <v>0.40250587032532598</v>
      </c>
    </row>
    <row r="10545" spans="4:6" x14ac:dyDescent="0.2">
      <c r="D10545" t="s">
        <v>360</v>
      </c>
      <c r="E10545" t="s">
        <v>3</v>
      </c>
      <c r="F10545">
        <v>0.402504618022274</v>
      </c>
    </row>
    <row r="10546" spans="4:6" x14ac:dyDescent="0.2">
      <c r="D10546" t="s">
        <v>479</v>
      </c>
      <c r="E10546" t="s">
        <v>3</v>
      </c>
      <c r="F10546">
        <v>0.402502390829241</v>
      </c>
    </row>
    <row r="10547" spans="4:6" x14ac:dyDescent="0.2">
      <c r="D10547" t="s">
        <v>2350</v>
      </c>
      <c r="E10547" t="s">
        <v>3</v>
      </c>
      <c r="F10547">
        <v>0.40250098238804299</v>
      </c>
    </row>
    <row r="10548" spans="4:6" x14ac:dyDescent="0.2">
      <c r="D10548" t="s">
        <v>2399</v>
      </c>
      <c r="E10548" t="s">
        <v>3</v>
      </c>
      <c r="F10548">
        <v>0.40248424082866002</v>
      </c>
    </row>
    <row r="10549" spans="4:6" x14ac:dyDescent="0.2">
      <c r="D10549" t="s">
        <v>2461</v>
      </c>
      <c r="E10549" t="s">
        <v>3</v>
      </c>
      <c r="F10549">
        <v>0.402478928127743</v>
      </c>
    </row>
    <row r="10550" spans="4:6" x14ac:dyDescent="0.2">
      <c r="D10550" t="s">
        <v>3688</v>
      </c>
      <c r="E10550" t="s">
        <v>3</v>
      </c>
      <c r="F10550">
        <v>0.40246844701255502</v>
      </c>
    </row>
    <row r="10551" spans="4:6" x14ac:dyDescent="0.2">
      <c r="D10551" t="s">
        <v>10435</v>
      </c>
      <c r="E10551" t="s">
        <v>3</v>
      </c>
      <c r="F10551">
        <v>0.40246473500768998</v>
      </c>
    </row>
    <row r="10552" spans="4:6" x14ac:dyDescent="0.2">
      <c r="D10552" t="s">
        <v>1932</v>
      </c>
      <c r="E10552" t="s">
        <v>3</v>
      </c>
      <c r="F10552">
        <v>0.40245375775397901</v>
      </c>
    </row>
    <row r="10553" spans="4:6" x14ac:dyDescent="0.2">
      <c r="D10553" t="s">
        <v>5759</v>
      </c>
      <c r="E10553" t="s">
        <v>3</v>
      </c>
      <c r="F10553">
        <v>0.402452646751294</v>
      </c>
    </row>
    <row r="10554" spans="4:6" x14ac:dyDescent="0.2">
      <c r="D10554" t="s">
        <v>10310</v>
      </c>
      <c r="E10554" t="s">
        <v>3</v>
      </c>
      <c r="F10554">
        <v>0.40243671717708102</v>
      </c>
    </row>
    <row r="10555" spans="4:6" x14ac:dyDescent="0.2">
      <c r="D10555" t="s">
        <v>3200</v>
      </c>
      <c r="E10555" t="s">
        <v>3</v>
      </c>
      <c r="F10555">
        <v>0.40243209057844698</v>
      </c>
    </row>
    <row r="10556" spans="4:6" x14ac:dyDescent="0.2">
      <c r="D10556" t="s">
        <v>6406</v>
      </c>
      <c r="E10556" t="s">
        <v>3</v>
      </c>
      <c r="F10556">
        <v>0.402428360365226</v>
      </c>
    </row>
    <row r="10557" spans="4:6" x14ac:dyDescent="0.2">
      <c r="D10557" t="s">
        <v>7755</v>
      </c>
      <c r="E10557" t="s">
        <v>3</v>
      </c>
      <c r="F10557">
        <v>0.40241549385386299</v>
      </c>
    </row>
    <row r="10558" spans="4:6" x14ac:dyDescent="0.2">
      <c r="D10558" t="s">
        <v>7796</v>
      </c>
      <c r="E10558" t="s">
        <v>3</v>
      </c>
      <c r="F10558">
        <v>0.40241426770686101</v>
      </c>
    </row>
    <row r="10559" spans="4:6" x14ac:dyDescent="0.2">
      <c r="D10559" t="s">
        <v>10064</v>
      </c>
      <c r="E10559" t="s">
        <v>3</v>
      </c>
      <c r="F10559">
        <v>0.40240512752827201</v>
      </c>
    </row>
    <row r="10560" spans="4:6" x14ac:dyDescent="0.2">
      <c r="D10560" t="s">
        <v>7174</v>
      </c>
      <c r="E10560" t="s">
        <v>3</v>
      </c>
      <c r="F10560">
        <v>0.40239450739531202</v>
      </c>
    </row>
    <row r="10561" spans="4:6" x14ac:dyDescent="0.2">
      <c r="D10561" t="s">
        <v>5897</v>
      </c>
      <c r="E10561" t="s">
        <v>3</v>
      </c>
      <c r="F10561">
        <v>0.40238863434015898</v>
      </c>
    </row>
    <row r="10562" spans="4:6" x14ac:dyDescent="0.2">
      <c r="D10562" t="s">
        <v>4007</v>
      </c>
      <c r="E10562" t="s">
        <v>3</v>
      </c>
      <c r="F10562">
        <v>0.40238583731454303</v>
      </c>
    </row>
    <row r="10563" spans="4:6" x14ac:dyDescent="0.2">
      <c r="D10563" t="s">
        <v>7780</v>
      </c>
      <c r="E10563" t="s">
        <v>3</v>
      </c>
      <c r="F10563">
        <v>0.40237756875039499</v>
      </c>
    </row>
    <row r="10564" spans="4:6" x14ac:dyDescent="0.2">
      <c r="D10564" t="s">
        <v>6744</v>
      </c>
      <c r="E10564" t="s">
        <v>3</v>
      </c>
      <c r="F10564">
        <v>0.40237721281210898</v>
      </c>
    </row>
    <row r="10565" spans="4:6" x14ac:dyDescent="0.2">
      <c r="D10565" t="s">
        <v>7803</v>
      </c>
      <c r="E10565" t="s">
        <v>3</v>
      </c>
      <c r="F10565">
        <v>0.40237391098777298</v>
      </c>
    </row>
    <row r="10566" spans="4:6" x14ac:dyDescent="0.2">
      <c r="D10566" t="s">
        <v>1735</v>
      </c>
      <c r="E10566" t="s">
        <v>3</v>
      </c>
      <c r="F10566">
        <v>0.40237174568661199</v>
      </c>
    </row>
    <row r="10567" spans="4:6" x14ac:dyDescent="0.2">
      <c r="D10567" t="s">
        <v>10865</v>
      </c>
      <c r="E10567" t="s">
        <v>3</v>
      </c>
      <c r="F10567">
        <v>0.402356666951941</v>
      </c>
    </row>
    <row r="10568" spans="4:6" x14ac:dyDescent="0.2">
      <c r="D10568" t="s">
        <v>3723</v>
      </c>
      <c r="E10568" t="s">
        <v>3</v>
      </c>
      <c r="F10568">
        <v>0.40235139095456302</v>
      </c>
    </row>
    <row r="10569" spans="4:6" x14ac:dyDescent="0.2">
      <c r="D10569" t="s">
        <v>8249</v>
      </c>
      <c r="E10569" t="s">
        <v>3</v>
      </c>
      <c r="F10569">
        <v>0.40233092581089103</v>
      </c>
    </row>
    <row r="10570" spans="4:6" x14ac:dyDescent="0.2">
      <c r="D10570" t="s">
        <v>9391</v>
      </c>
      <c r="E10570" t="s">
        <v>3</v>
      </c>
      <c r="F10570">
        <v>0.40231855286050899</v>
      </c>
    </row>
    <row r="10571" spans="4:6" x14ac:dyDescent="0.2">
      <c r="D10571" t="s">
        <v>7959</v>
      </c>
      <c r="E10571" t="s">
        <v>3</v>
      </c>
      <c r="F10571">
        <v>0.40230618911286797</v>
      </c>
    </row>
    <row r="10572" spans="4:6" x14ac:dyDescent="0.2">
      <c r="D10572" t="s">
        <v>7975</v>
      </c>
      <c r="E10572" t="s">
        <v>3</v>
      </c>
      <c r="F10572">
        <v>0.40229963582284001</v>
      </c>
    </row>
    <row r="10573" spans="4:6" x14ac:dyDescent="0.2">
      <c r="D10573" t="s">
        <v>9782</v>
      </c>
      <c r="E10573" t="s">
        <v>3</v>
      </c>
      <c r="F10573">
        <v>0.40229403241032302</v>
      </c>
    </row>
    <row r="10574" spans="4:6" x14ac:dyDescent="0.2">
      <c r="D10574" t="s">
        <v>5627</v>
      </c>
      <c r="E10574" t="s">
        <v>3</v>
      </c>
      <c r="F10574">
        <v>0.40229339435072298</v>
      </c>
    </row>
    <row r="10575" spans="4:6" x14ac:dyDescent="0.2">
      <c r="D10575" t="s">
        <v>7772</v>
      </c>
      <c r="E10575" t="s">
        <v>3</v>
      </c>
      <c r="F10575">
        <v>0.40227867642880799</v>
      </c>
    </row>
    <row r="10576" spans="4:6" x14ac:dyDescent="0.2">
      <c r="D10576" t="s">
        <v>4362</v>
      </c>
      <c r="E10576" t="s">
        <v>3</v>
      </c>
      <c r="F10576">
        <v>0.40227253123066897</v>
      </c>
    </row>
    <row r="10577" spans="4:6" x14ac:dyDescent="0.2">
      <c r="D10577" t="s">
        <v>1536</v>
      </c>
      <c r="E10577" t="s">
        <v>3</v>
      </c>
      <c r="F10577">
        <v>0.40225671084522502</v>
      </c>
    </row>
    <row r="10578" spans="4:6" x14ac:dyDescent="0.2">
      <c r="D10578" t="s">
        <v>6280</v>
      </c>
      <c r="E10578" t="s">
        <v>3</v>
      </c>
      <c r="F10578">
        <v>0.40224355902449699</v>
      </c>
    </row>
    <row r="10579" spans="4:6" x14ac:dyDescent="0.2">
      <c r="D10579" t="s">
        <v>10400</v>
      </c>
      <c r="E10579" t="s">
        <v>3</v>
      </c>
      <c r="F10579">
        <v>0.402239631186668</v>
      </c>
    </row>
    <row r="10580" spans="4:6" x14ac:dyDescent="0.2">
      <c r="D10580" t="s">
        <v>10575</v>
      </c>
      <c r="E10580" t="s">
        <v>3</v>
      </c>
      <c r="F10580">
        <v>0.40223946607962402</v>
      </c>
    </row>
    <row r="10581" spans="4:6" x14ac:dyDescent="0.2">
      <c r="D10581" t="s">
        <v>8353</v>
      </c>
      <c r="E10581" t="s">
        <v>3</v>
      </c>
      <c r="F10581">
        <v>0.40223844643274698</v>
      </c>
    </row>
    <row r="10582" spans="4:6" x14ac:dyDescent="0.2">
      <c r="D10582" t="s">
        <v>7900</v>
      </c>
      <c r="E10582" t="s">
        <v>3</v>
      </c>
      <c r="F10582">
        <v>0.40223790966647499</v>
      </c>
    </row>
    <row r="10583" spans="4:6" x14ac:dyDescent="0.2">
      <c r="D10583" t="s">
        <v>4670</v>
      </c>
      <c r="E10583" t="s">
        <v>3</v>
      </c>
      <c r="F10583">
        <v>0.40223278200386398</v>
      </c>
    </row>
    <row r="10584" spans="4:6" x14ac:dyDescent="0.2">
      <c r="D10584" t="s">
        <v>2297</v>
      </c>
      <c r="E10584" t="s">
        <v>3</v>
      </c>
      <c r="F10584">
        <v>0.40222659767041102</v>
      </c>
    </row>
    <row r="10585" spans="4:6" x14ac:dyDescent="0.2">
      <c r="D10585" t="s">
        <v>7022</v>
      </c>
      <c r="E10585" t="s">
        <v>3</v>
      </c>
      <c r="F10585">
        <v>0.40221972578764797</v>
      </c>
    </row>
    <row r="10586" spans="4:6" x14ac:dyDescent="0.2">
      <c r="D10586" t="s">
        <v>7646</v>
      </c>
      <c r="E10586" t="s">
        <v>3</v>
      </c>
      <c r="F10586">
        <v>0.40221238621400901</v>
      </c>
    </row>
    <row r="10587" spans="4:6" x14ac:dyDescent="0.2">
      <c r="D10587" t="s">
        <v>9144</v>
      </c>
      <c r="E10587" t="s">
        <v>3</v>
      </c>
      <c r="F10587">
        <v>0.40221030523215001</v>
      </c>
    </row>
    <row r="10588" spans="4:6" x14ac:dyDescent="0.2">
      <c r="D10588" t="s">
        <v>5572</v>
      </c>
      <c r="E10588" t="s">
        <v>3</v>
      </c>
      <c r="F10588">
        <v>0.40220590946579299</v>
      </c>
    </row>
    <row r="10589" spans="4:6" x14ac:dyDescent="0.2">
      <c r="D10589" t="s">
        <v>992</v>
      </c>
      <c r="E10589" t="s">
        <v>3</v>
      </c>
      <c r="F10589">
        <v>0.40220234854206399</v>
      </c>
    </row>
    <row r="10590" spans="4:6" x14ac:dyDescent="0.2">
      <c r="D10590" t="s">
        <v>8928</v>
      </c>
      <c r="E10590" t="s">
        <v>3</v>
      </c>
      <c r="F10590">
        <v>0.402193896232383</v>
      </c>
    </row>
    <row r="10591" spans="4:6" x14ac:dyDescent="0.2">
      <c r="D10591" t="s">
        <v>5100</v>
      </c>
      <c r="E10591" t="s">
        <v>3</v>
      </c>
      <c r="F10591">
        <v>0.402188035859746</v>
      </c>
    </row>
    <row r="10592" spans="4:6" x14ac:dyDescent="0.2">
      <c r="D10592" t="s">
        <v>6603</v>
      </c>
      <c r="E10592" t="s">
        <v>3</v>
      </c>
      <c r="F10592">
        <v>0.402175774930768</v>
      </c>
    </row>
    <row r="10593" spans="4:6" x14ac:dyDescent="0.2">
      <c r="D10593" t="s">
        <v>7583</v>
      </c>
      <c r="E10593" t="s">
        <v>3</v>
      </c>
      <c r="F10593">
        <v>0.40217516818599303</v>
      </c>
    </row>
    <row r="10594" spans="4:6" x14ac:dyDescent="0.2">
      <c r="D10594" t="s">
        <v>10292</v>
      </c>
      <c r="E10594" t="s">
        <v>3</v>
      </c>
      <c r="F10594">
        <v>0.40215127266152501</v>
      </c>
    </row>
    <row r="10595" spans="4:6" x14ac:dyDescent="0.2">
      <c r="D10595" t="s">
        <v>4799</v>
      </c>
      <c r="E10595" t="s">
        <v>3</v>
      </c>
      <c r="F10595">
        <v>0.40214844301191399</v>
      </c>
    </row>
    <row r="10596" spans="4:6" x14ac:dyDescent="0.2">
      <c r="D10596" t="s">
        <v>9282</v>
      </c>
      <c r="E10596" t="s">
        <v>3</v>
      </c>
      <c r="F10596">
        <v>0.40214728423901702</v>
      </c>
    </row>
    <row r="10597" spans="4:6" x14ac:dyDescent="0.2">
      <c r="D10597" t="s">
        <v>5341</v>
      </c>
      <c r="E10597" t="s">
        <v>3</v>
      </c>
      <c r="F10597">
        <v>0.402131316051972</v>
      </c>
    </row>
    <row r="10598" spans="4:6" x14ac:dyDescent="0.2">
      <c r="D10598" t="s">
        <v>3500</v>
      </c>
      <c r="E10598" t="s">
        <v>3</v>
      </c>
      <c r="F10598">
        <v>0.402115772665041</v>
      </c>
    </row>
    <row r="10599" spans="4:6" x14ac:dyDescent="0.2">
      <c r="D10599" t="s">
        <v>9803</v>
      </c>
      <c r="E10599" t="s">
        <v>3</v>
      </c>
      <c r="F10599">
        <v>0.402113642868208</v>
      </c>
    </row>
    <row r="10600" spans="4:6" x14ac:dyDescent="0.2">
      <c r="D10600" t="s">
        <v>8665</v>
      </c>
      <c r="E10600" t="s">
        <v>3</v>
      </c>
      <c r="F10600">
        <v>0.402109020811802</v>
      </c>
    </row>
    <row r="10601" spans="4:6" x14ac:dyDescent="0.2">
      <c r="D10601" t="s">
        <v>5241</v>
      </c>
      <c r="E10601" t="s">
        <v>3</v>
      </c>
      <c r="F10601">
        <v>0.40210092136808701</v>
      </c>
    </row>
    <row r="10602" spans="4:6" x14ac:dyDescent="0.2">
      <c r="D10602" t="s">
        <v>6674</v>
      </c>
      <c r="E10602" t="s">
        <v>3</v>
      </c>
      <c r="F10602">
        <v>0.40208980683909701</v>
      </c>
    </row>
    <row r="10603" spans="4:6" x14ac:dyDescent="0.2">
      <c r="D10603" t="s">
        <v>83</v>
      </c>
      <c r="E10603" t="s">
        <v>3</v>
      </c>
      <c r="F10603">
        <v>0.40207854164790302</v>
      </c>
    </row>
    <row r="10604" spans="4:6" x14ac:dyDescent="0.2">
      <c r="D10604" t="s">
        <v>9846</v>
      </c>
      <c r="E10604" t="s">
        <v>3</v>
      </c>
      <c r="F10604">
        <v>0.40205954922437398</v>
      </c>
    </row>
    <row r="10605" spans="4:6" x14ac:dyDescent="0.2">
      <c r="D10605" t="s">
        <v>3342</v>
      </c>
      <c r="E10605" t="s">
        <v>3</v>
      </c>
      <c r="F10605">
        <v>0.40204225606841498</v>
      </c>
    </row>
    <row r="10606" spans="4:6" x14ac:dyDescent="0.2">
      <c r="D10606" t="s">
        <v>3912</v>
      </c>
      <c r="E10606" t="s">
        <v>3</v>
      </c>
      <c r="F10606">
        <v>0.402039137303625</v>
      </c>
    </row>
    <row r="10607" spans="4:6" x14ac:dyDescent="0.2">
      <c r="D10607" t="s">
        <v>4609</v>
      </c>
      <c r="E10607" t="s">
        <v>3</v>
      </c>
      <c r="F10607">
        <v>0.40203217980890898</v>
      </c>
    </row>
    <row r="10608" spans="4:6" x14ac:dyDescent="0.2">
      <c r="D10608" t="s">
        <v>873</v>
      </c>
      <c r="E10608" t="s">
        <v>3</v>
      </c>
      <c r="F10608">
        <v>0.40203069297745297</v>
      </c>
    </row>
    <row r="10609" spans="4:6" x14ac:dyDescent="0.2">
      <c r="D10609" t="s">
        <v>592</v>
      </c>
      <c r="E10609" t="s">
        <v>3</v>
      </c>
      <c r="F10609">
        <v>0.40202378275758899</v>
      </c>
    </row>
    <row r="10610" spans="4:6" x14ac:dyDescent="0.2">
      <c r="D10610" t="s">
        <v>7997</v>
      </c>
      <c r="E10610" t="s">
        <v>3</v>
      </c>
      <c r="F10610">
        <v>0.402017086942699</v>
      </c>
    </row>
    <row r="10611" spans="4:6" x14ac:dyDescent="0.2">
      <c r="D10611" t="s">
        <v>5913</v>
      </c>
      <c r="E10611" t="s">
        <v>3</v>
      </c>
      <c r="F10611">
        <v>0.40201071591375098</v>
      </c>
    </row>
    <row r="10612" spans="4:6" x14ac:dyDescent="0.2">
      <c r="D10612" t="s">
        <v>4496</v>
      </c>
      <c r="E10612" t="s">
        <v>3</v>
      </c>
      <c r="F10612">
        <v>0.40200854485207699</v>
      </c>
    </row>
    <row r="10613" spans="4:6" x14ac:dyDescent="0.2">
      <c r="D10613" t="s">
        <v>8534</v>
      </c>
      <c r="E10613" t="s">
        <v>3</v>
      </c>
      <c r="F10613">
        <v>0.40200545383182001</v>
      </c>
    </row>
    <row r="10614" spans="4:6" x14ac:dyDescent="0.2">
      <c r="D10614" t="s">
        <v>7461</v>
      </c>
      <c r="E10614" t="s">
        <v>3</v>
      </c>
      <c r="F10614">
        <v>0.401986979447504</v>
      </c>
    </row>
    <row r="10615" spans="4:6" x14ac:dyDescent="0.2">
      <c r="D10615" t="s">
        <v>1903</v>
      </c>
      <c r="E10615" t="s">
        <v>3</v>
      </c>
      <c r="F10615">
        <v>0.40198288003933402</v>
      </c>
    </row>
    <row r="10616" spans="4:6" x14ac:dyDescent="0.2">
      <c r="D10616" t="s">
        <v>7326</v>
      </c>
      <c r="E10616" t="s">
        <v>3</v>
      </c>
      <c r="F10616">
        <v>0.40198122093424299</v>
      </c>
    </row>
    <row r="10617" spans="4:6" x14ac:dyDescent="0.2">
      <c r="D10617" t="s">
        <v>6524</v>
      </c>
      <c r="E10617" t="s">
        <v>3</v>
      </c>
      <c r="F10617">
        <v>0.40196362800656499</v>
      </c>
    </row>
    <row r="10618" spans="4:6" x14ac:dyDescent="0.2">
      <c r="D10618" t="s">
        <v>3383</v>
      </c>
      <c r="E10618" t="s">
        <v>3</v>
      </c>
      <c r="F10618">
        <v>0.401955588860132</v>
      </c>
    </row>
    <row r="10619" spans="4:6" x14ac:dyDescent="0.2">
      <c r="D10619" t="s">
        <v>9124</v>
      </c>
      <c r="E10619" t="s">
        <v>3</v>
      </c>
      <c r="F10619">
        <v>0.40195187387179598</v>
      </c>
    </row>
    <row r="10620" spans="4:6" x14ac:dyDescent="0.2">
      <c r="D10620" t="s">
        <v>1808</v>
      </c>
      <c r="E10620" t="s">
        <v>3</v>
      </c>
      <c r="F10620">
        <v>0.40195177682667799</v>
      </c>
    </row>
    <row r="10621" spans="4:6" x14ac:dyDescent="0.2">
      <c r="D10621" t="s">
        <v>9893</v>
      </c>
      <c r="E10621" t="s">
        <v>3</v>
      </c>
      <c r="F10621">
        <v>0.40193631309935002</v>
      </c>
    </row>
    <row r="10622" spans="4:6" x14ac:dyDescent="0.2">
      <c r="D10622" t="s">
        <v>7364</v>
      </c>
      <c r="E10622" t="s">
        <v>3</v>
      </c>
      <c r="F10622">
        <v>0.40193284535073598</v>
      </c>
    </row>
    <row r="10623" spans="4:6" x14ac:dyDescent="0.2">
      <c r="D10623" t="s">
        <v>7862</v>
      </c>
      <c r="E10623" t="s">
        <v>3</v>
      </c>
      <c r="F10623">
        <v>0.40193138054789401</v>
      </c>
    </row>
    <row r="10624" spans="4:6" x14ac:dyDescent="0.2">
      <c r="D10624" t="s">
        <v>9960</v>
      </c>
      <c r="E10624" t="s">
        <v>3</v>
      </c>
      <c r="F10624">
        <v>0.40191754652078399</v>
      </c>
    </row>
    <row r="10625" spans="4:6" x14ac:dyDescent="0.2">
      <c r="D10625" t="s">
        <v>7835</v>
      </c>
      <c r="E10625" t="s">
        <v>3</v>
      </c>
      <c r="F10625">
        <v>0.40191577317335597</v>
      </c>
    </row>
    <row r="10626" spans="4:6" x14ac:dyDescent="0.2">
      <c r="D10626" t="s">
        <v>7145</v>
      </c>
      <c r="E10626" t="s">
        <v>3</v>
      </c>
      <c r="F10626">
        <v>0.40190081937987499</v>
      </c>
    </row>
    <row r="10627" spans="4:6" x14ac:dyDescent="0.2">
      <c r="D10627" t="s">
        <v>7380</v>
      </c>
      <c r="E10627" t="s">
        <v>3</v>
      </c>
      <c r="F10627">
        <v>0.401890984712715</v>
      </c>
    </row>
    <row r="10628" spans="4:6" x14ac:dyDescent="0.2">
      <c r="D10628" t="s">
        <v>4381</v>
      </c>
      <c r="E10628" t="s">
        <v>3</v>
      </c>
      <c r="F10628">
        <v>0.40188270487581701</v>
      </c>
    </row>
    <row r="10629" spans="4:6" x14ac:dyDescent="0.2">
      <c r="D10629" t="s">
        <v>6228</v>
      </c>
      <c r="E10629" t="s">
        <v>3</v>
      </c>
      <c r="F10629">
        <v>0.40187270179817702</v>
      </c>
    </row>
    <row r="10630" spans="4:6" x14ac:dyDescent="0.2">
      <c r="D10630" t="s">
        <v>2423</v>
      </c>
      <c r="E10630" t="s">
        <v>3</v>
      </c>
      <c r="F10630">
        <v>0.40185845042846302</v>
      </c>
    </row>
    <row r="10631" spans="4:6" x14ac:dyDescent="0.2">
      <c r="D10631" t="s">
        <v>5204</v>
      </c>
      <c r="E10631" t="s">
        <v>3</v>
      </c>
      <c r="F10631">
        <v>0.401840782823155</v>
      </c>
    </row>
    <row r="10632" spans="4:6" x14ac:dyDescent="0.2">
      <c r="D10632" t="s">
        <v>10440</v>
      </c>
      <c r="E10632" t="s">
        <v>3</v>
      </c>
      <c r="F10632">
        <v>0.401831534889668</v>
      </c>
    </row>
    <row r="10633" spans="4:6" x14ac:dyDescent="0.2">
      <c r="D10633" t="s">
        <v>5728</v>
      </c>
      <c r="E10633" t="s">
        <v>3</v>
      </c>
      <c r="F10633">
        <v>0.40182556114881901</v>
      </c>
    </row>
    <row r="10634" spans="4:6" x14ac:dyDescent="0.2">
      <c r="D10634" t="s">
        <v>1971</v>
      </c>
      <c r="E10634" t="s">
        <v>3</v>
      </c>
      <c r="F10634">
        <v>0.40181538241603099</v>
      </c>
    </row>
    <row r="10635" spans="4:6" x14ac:dyDescent="0.2">
      <c r="D10635" t="s">
        <v>1248</v>
      </c>
      <c r="E10635" t="s">
        <v>3</v>
      </c>
      <c r="F10635">
        <v>0.40180360049136399</v>
      </c>
    </row>
    <row r="10636" spans="4:6" x14ac:dyDescent="0.2">
      <c r="D10636" t="s">
        <v>3731</v>
      </c>
      <c r="E10636" t="s">
        <v>3</v>
      </c>
      <c r="F10636">
        <v>0.40178640479111</v>
      </c>
    </row>
    <row r="10637" spans="4:6" x14ac:dyDescent="0.2">
      <c r="D10637" t="s">
        <v>7272</v>
      </c>
      <c r="E10637" t="s">
        <v>3</v>
      </c>
      <c r="F10637">
        <v>0.40178244749730402</v>
      </c>
    </row>
    <row r="10638" spans="4:6" x14ac:dyDescent="0.2">
      <c r="D10638" t="s">
        <v>5181</v>
      </c>
      <c r="E10638" t="s">
        <v>3</v>
      </c>
      <c r="F10638">
        <v>0.40177423288464797</v>
      </c>
    </row>
    <row r="10639" spans="4:6" x14ac:dyDescent="0.2">
      <c r="D10639" t="s">
        <v>6923</v>
      </c>
      <c r="E10639" t="s">
        <v>3</v>
      </c>
      <c r="F10639">
        <v>0.40177407695237299</v>
      </c>
    </row>
    <row r="10640" spans="4:6" x14ac:dyDescent="0.2">
      <c r="D10640" t="s">
        <v>6312</v>
      </c>
      <c r="E10640" t="s">
        <v>3</v>
      </c>
      <c r="F10640">
        <v>0.40177129793431199</v>
      </c>
    </row>
    <row r="10641" spans="4:6" x14ac:dyDescent="0.2">
      <c r="D10641" t="s">
        <v>4543</v>
      </c>
      <c r="E10641" t="s">
        <v>3</v>
      </c>
      <c r="F10641">
        <v>0.40177074598613699</v>
      </c>
    </row>
    <row r="10642" spans="4:6" x14ac:dyDescent="0.2">
      <c r="D10642" t="s">
        <v>8124</v>
      </c>
      <c r="E10642" t="s">
        <v>3</v>
      </c>
      <c r="F10642">
        <v>0.401753941013892</v>
      </c>
    </row>
    <row r="10643" spans="4:6" x14ac:dyDescent="0.2">
      <c r="D10643" t="s">
        <v>9002</v>
      </c>
      <c r="E10643" t="s">
        <v>3</v>
      </c>
      <c r="F10643">
        <v>0.40173829232366398</v>
      </c>
    </row>
    <row r="10644" spans="4:6" x14ac:dyDescent="0.2">
      <c r="D10644" t="s">
        <v>7396</v>
      </c>
      <c r="E10644" t="s">
        <v>3</v>
      </c>
      <c r="F10644">
        <v>0.40173651368817997</v>
      </c>
    </row>
    <row r="10645" spans="4:6" x14ac:dyDescent="0.2">
      <c r="D10645" t="s">
        <v>8154</v>
      </c>
      <c r="E10645" t="s">
        <v>3</v>
      </c>
      <c r="F10645">
        <v>0.401734569031168</v>
      </c>
    </row>
    <row r="10646" spans="4:6" x14ac:dyDescent="0.2">
      <c r="D10646" t="s">
        <v>5881</v>
      </c>
      <c r="E10646" t="s">
        <v>3</v>
      </c>
      <c r="F10646">
        <v>0.40171606330639997</v>
      </c>
    </row>
    <row r="10647" spans="4:6" x14ac:dyDescent="0.2">
      <c r="D10647" t="s">
        <v>8179</v>
      </c>
      <c r="E10647" t="s">
        <v>3</v>
      </c>
      <c r="F10647">
        <v>0.40168147672652399</v>
      </c>
    </row>
    <row r="10648" spans="4:6" x14ac:dyDescent="0.2">
      <c r="D10648" t="s">
        <v>7504</v>
      </c>
      <c r="E10648" t="s">
        <v>3</v>
      </c>
      <c r="F10648">
        <v>0.401680738284521</v>
      </c>
    </row>
    <row r="10649" spans="4:6" x14ac:dyDescent="0.2">
      <c r="D10649" t="s">
        <v>1499</v>
      </c>
      <c r="E10649" t="s">
        <v>3</v>
      </c>
      <c r="F10649">
        <v>0.40167188059067399</v>
      </c>
    </row>
    <row r="10650" spans="4:6" x14ac:dyDescent="0.2">
      <c r="D10650" t="s">
        <v>4629</v>
      </c>
      <c r="E10650" t="s">
        <v>3</v>
      </c>
      <c r="F10650">
        <v>0.401665302925171</v>
      </c>
    </row>
    <row r="10651" spans="4:6" x14ac:dyDescent="0.2">
      <c r="D10651" t="s">
        <v>8082</v>
      </c>
      <c r="E10651" t="s">
        <v>3</v>
      </c>
      <c r="F10651">
        <v>0.401665071679563</v>
      </c>
    </row>
    <row r="10652" spans="4:6" x14ac:dyDescent="0.2">
      <c r="D10652" t="s">
        <v>6052</v>
      </c>
      <c r="E10652" t="s">
        <v>3</v>
      </c>
      <c r="F10652">
        <v>0.401653826886058</v>
      </c>
    </row>
    <row r="10653" spans="4:6" x14ac:dyDescent="0.2">
      <c r="D10653" t="s">
        <v>5154</v>
      </c>
      <c r="E10653" t="s">
        <v>3</v>
      </c>
      <c r="F10653">
        <v>0.40164381871863297</v>
      </c>
    </row>
    <row r="10654" spans="4:6" x14ac:dyDescent="0.2">
      <c r="D10654" t="s">
        <v>6050</v>
      </c>
      <c r="E10654" t="s">
        <v>3</v>
      </c>
      <c r="F10654">
        <v>0.401643451687278</v>
      </c>
    </row>
    <row r="10655" spans="4:6" x14ac:dyDescent="0.2">
      <c r="D10655" t="s">
        <v>1656</v>
      </c>
      <c r="E10655" t="s">
        <v>3</v>
      </c>
      <c r="F10655">
        <v>0.40163965677692798</v>
      </c>
    </row>
    <row r="10656" spans="4:6" x14ac:dyDescent="0.2">
      <c r="D10656" t="s">
        <v>3233</v>
      </c>
      <c r="E10656" t="s">
        <v>3</v>
      </c>
      <c r="F10656">
        <v>0.401630622270091</v>
      </c>
    </row>
    <row r="10657" spans="4:6" x14ac:dyDescent="0.2">
      <c r="D10657" t="s">
        <v>2651</v>
      </c>
      <c r="E10657" t="s">
        <v>3</v>
      </c>
      <c r="F10657">
        <v>0.40162890895622699</v>
      </c>
    </row>
    <row r="10658" spans="4:6" x14ac:dyDescent="0.2">
      <c r="D10658" t="s">
        <v>851</v>
      </c>
      <c r="E10658" t="s">
        <v>3</v>
      </c>
      <c r="F10658">
        <v>0.40162771065985098</v>
      </c>
    </row>
    <row r="10659" spans="4:6" x14ac:dyDescent="0.2">
      <c r="D10659" t="s">
        <v>5416</v>
      </c>
      <c r="E10659" t="s">
        <v>3</v>
      </c>
      <c r="F10659">
        <v>0.401612151889708</v>
      </c>
    </row>
    <row r="10660" spans="4:6" x14ac:dyDescent="0.2">
      <c r="D10660" t="s">
        <v>9070</v>
      </c>
      <c r="E10660" t="s">
        <v>3</v>
      </c>
      <c r="F10660">
        <v>0.40161065623431202</v>
      </c>
    </row>
    <row r="10661" spans="4:6" x14ac:dyDescent="0.2">
      <c r="D10661" t="s">
        <v>7478</v>
      </c>
      <c r="E10661" t="s">
        <v>3</v>
      </c>
      <c r="F10661">
        <v>0.40160561113265902</v>
      </c>
    </row>
    <row r="10662" spans="4:6" x14ac:dyDescent="0.2">
      <c r="D10662" t="s">
        <v>7471</v>
      </c>
      <c r="E10662" t="s">
        <v>3</v>
      </c>
      <c r="F10662">
        <v>0.40159758422669001</v>
      </c>
    </row>
    <row r="10663" spans="4:6" x14ac:dyDescent="0.2">
      <c r="D10663" t="s">
        <v>3575</v>
      </c>
      <c r="E10663" t="s">
        <v>3</v>
      </c>
      <c r="F10663">
        <v>0.40158786234878702</v>
      </c>
    </row>
    <row r="10664" spans="4:6" x14ac:dyDescent="0.2">
      <c r="D10664" t="s">
        <v>8099</v>
      </c>
      <c r="E10664" t="s">
        <v>3</v>
      </c>
      <c r="F10664">
        <v>0.40158689911433099</v>
      </c>
    </row>
    <row r="10665" spans="4:6" x14ac:dyDescent="0.2">
      <c r="D10665" t="s">
        <v>6377</v>
      </c>
      <c r="E10665" t="s">
        <v>3</v>
      </c>
      <c r="F10665">
        <v>0.40158259004080399</v>
      </c>
    </row>
    <row r="10666" spans="4:6" x14ac:dyDescent="0.2">
      <c r="D10666" t="s">
        <v>6724</v>
      </c>
      <c r="E10666" t="s">
        <v>3</v>
      </c>
      <c r="F10666">
        <v>0.401581924090118</v>
      </c>
    </row>
    <row r="10667" spans="4:6" x14ac:dyDescent="0.2">
      <c r="D10667" t="s">
        <v>3637</v>
      </c>
      <c r="E10667" t="s">
        <v>3</v>
      </c>
      <c r="F10667">
        <v>0.40158016105598099</v>
      </c>
    </row>
    <row r="10668" spans="4:6" x14ac:dyDescent="0.2">
      <c r="D10668" t="s">
        <v>6378</v>
      </c>
      <c r="E10668" t="s">
        <v>3</v>
      </c>
      <c r="F10668">
        <v>0.401575380803667</v>
      </c>
    </row>
    <row r="10669" spans="4:6" x14ac:dyDescent="0.2">
      <c r="D10669" t="s">
        <v>4297</v>
      </c>
      <c r="E10669" t="s">
        <v>3</v>
      </c>
      <c r="F10669">
        <v>0.40156814357586001</v>
      </c>
    </row>
    <row r="10670" spans="4:6" x14ac:dyDescent="0.2">
      <c r="D10670" t="s">
        <v>4597</v>
      </c>
      <c r="E10670" t="s">
        <v>3</v>
      </c>
      <c r="F10670">
        <v>0.40156267754762698</v>
      </c>
    </row>
    <row r="10671" spans="4:6" x14ac:dyDescent="0.2">
      <c r="D10671" t="s">
        <v>8814</v>
      </c>
      <c r="E10671" t="s">
        <v>3</v>
      </c>
      <c r="F10671">
        <v>0.40156117161976101</v>
      </c>
    </row>
    <row r="10672" spans="4:6" x14ac:dyDescent="0.2">
      <c r="D10672" t="s">
        <v>1426</v>
      </c>
      <c r="E10672" t="s">
        <v>3</v>
      </c>
      <c r="F10672">
        <v>0.40155738940834002</v>
      </c>
    </row>
    <row r="10673" spans="4:6" x14ac:dyDescent="0.2">
      <c r="D10673" t="s">
        <v>3155</v>
      </c>
      <c r="E10673" t="s">
        <v>3</v>
      </c>
      <c r="F10673">
        <v>0.40154795888767097</v>
      </c>
    </row>
    <row r="10674" spans="4:6" x14ac:dyDescent="0.2">
      <c r="D10674" t="s">
        <v>4537</v>
      </c>
      <c r="E10674" t="s">
        <v>3</v>
      </c>
      <c r="F10674">
        <v>0.401542573540146</v>
      </c>
    </row>
    <row r="10675" spans="4:6" x14ac:dyDescent="0.2">
      <c r="D10675" t="s">
        <v>9706</v>
      </c>
      <c r="E10675" t="s">
        <v>3</v>
      </c>
      <c r="F10675">
        <v>0.40153983221567402</v>
      </c>
    </row>
    <row r="10676" spans="4:6" x14ac:dyDescent="0.2">
      <c r="D10676" t="s">
        <v>8551</v>
      </c>
      <c r="E10676" t="s">
        <v>3</v>
      </c>
      <c r="F10676">
        <v>0.40153953804179798</v>
      </c>
    </row>
    <row r="10677" spans="4:6" x14ac:dyDescent="0.2">
      <c r="D10677" t="s">
        <v>1628</v>
      </c>
      <c r="E10677" t="s">
        <v>3</v>
      </c>
      <c r="F10677">
        <v>0.401536388797338</v>
      </c>
    </row>
    <row r="10678" spans="4:6" x14ac:dyDescent="0.2">
      <c r="D10678" t="s">
        <v>3868</v>
      </c>
      <c r="E10678" t="s">
        <v>3</v>
      </c>
      <c r="F10678">
        <v>0.40153585348016801</v>
      </c>
    </row>
    <row r="10679" spans="4:6" x14ac:dyDescent="0.2">
      <c r="D10679" t="s">
        <v>1751</v>
      </c>
      <c r="E10679" t="s">
        <v>3</v>
      </c>
      <c r="F10679">
        <v>0.40153347337245598</v>
      </c>
    </row>
    <row r="10680" spans="4:6" x14ac:dyDescent="0.2">
      <c r="D10680" t="s">
        <v>384</v>
      </c>
      <c r="E10680" t="s">
        <v>3</v>
      </c>
      <c r="F10680">
        <v>0.40153210633154102</v>
      </c>
    </row>
    <row r="10681" spans="4:6" x14ac:dyDescent="0.2">
      <c r="D10681" t="s">
        <v>1447</v>
      </c>
      <c r="E10681" t="s">
        <v>3</v>
      </c>
      <c r="F10681">
        <v>0.40153202834239199</v>
      </c>
    </row>
    <row r="10682" spans="4:6" x14ac:dyDescent="0.2">
      <c r="D10682" t="s">
        <v>482</v>
      </c>
      <c r="E10682" t="s">
        <v>3</v>
      </c>
      <c r="F10682">
        <v>0.40152839233800902</v>
      </c>
    </row>
    <row r="10683" spans="4:6" x14ac:dyDescent="0.2">
      <c r="D10683" t="s">
        <v>9771</v>
      </c>
      <c r="E10683" t="s">
        <v>3</v>
      </c>
      <c r="F10683">
        <v>0.40152316974388202</v>
      </c>
    </row>
    <row r="10684" spans="4:6" x14ac:dyDescent="0.2">
      <c r="D10684" t="s">
        <v>6850</v>
      </c>
      <c r="E10684" t="s">
        <v>3</v>
      </c>
      <c r="F10684">
        <v>0.40151371178027601</v>
      </c>
    </row>
    <row r="10685" spans="4:6" x14ac:dyDescent="0.2">
      <c r="D10685" t="s">
        <v>6916</v>
      </c>
      <c r="E10685" t="s">
        <v>3</v>
      </c>
      <c r="F10685">
        <v>0.40151321871798401</v>
      </c>
    </row>
    <row r="10686" spans="4:6" x14ac:dyDescent="0.2">
      <c r="D10686" t="s">
        <v>7325</v>
      </c>
      <c r="E10686" t="s">
        <v>3</v>
      </c>
      <c r="F10686">
        <v>0.40150929868887603</v>
      </c>
    </row>
    <row r="10687" spans="4:6" x14ac:dyDescent="0.2">
      <c r="D10687" t="s">
        <v>178</v>
      </c>
      <c r="E10687" t="s">
        <v>3</v>
      </c>
      <c r="F10687">
        <v>0.40150491588036102</v>
      </c>
    </row>
    <row r="10688" spans="4:6" x14ac:dyDescent="0.2">
      <c r="D10688" t="s">
        <v>1249</v>
      </c>
      <c r="E10688" t="s">
        <v>3</v>
      </c>
      <c r="F10688">
        <v>0.401503283629839</v>
      </c>
    </row>
    <row r="10689" spans="4:6" x14ac:dyDescent="0.2">
      <c r="D10689" t="s">
        <v>7930</v>
      </c>
      <c r="E10689" t="s">
        <v>3</v>
      </c>
      <c r="F10689">
        <v>0.40147890350575499</v>
      </c>
    </row>
    <row r="10690" spans="4:6" x14ac:dyDescent="0.2">
      <c r="D10690" t="s">
        <v>3584</v>
      </c>
      <c r="E10690" t="s">
        <v>3</v>
      </c>
      <c r="F10690">
        <v>0.401468741302142</v>
      </c>
    </row>
    <row r="10691" spans="4:6" x14ac:dyDescent="0.2">
      <c r="D10691" t="s">
        <v>10622</v>
      </c>
      <c r="E10691" t="s">
        <v>3</v>
      </c>
      <c r="F10691">
        <v>0.40146837504859501</v>
      </c>
    </row>
    <row r="10692" spans="4:6" x14ac:dyDescent="0.2">
      <c r="D10692" t="s">
        <v>7829</v>
      </c>
      <c r="E10692" t="s">
        <v>3</v>
      </c>
      <c r="F10692">
        <v>0.401465874904332</v>
      </c>
    </row>
    <row r="10693" spans="4:6" x14ac:dyDescent="0.2">
      <c r="D10693" t="s">
        <v>8949</v>
      </c>
      <c r="E10693" t="s">
        <v>3</v>
      </c>
      <c r="F10693">
        <v>0.40146140488265197</v>
      </c>
    </row>
    <row r="10694" spans="4:6" x14ac:dyDescent="0.2">
      <c r="D10694" t="s">
        <v>1105</v>
      </c>
      <c r="E10694" t="s">
        <v>3</v>
      </c>
      <c r="F10694">
        <v>0.40146032007909099</v>
      </c>
    </row>
    <row r="10695" spans="4:6" x14ac:dyDescent="0.2">
      <c r="D10695" t="s">
        <v>2495</v>
      </c>
      <c r="E10695" t="s">
        <v>3</v>
      </c>
      <c r="F10695">
        <v>0.40145140922568301</v>
      </c>
    </row>
    <row r="10696" spans="4:6" x14ac:dyDescent="0.2">
      <c r="D10696" t="s">
        <v>9815</v>
      </c>
      <c r="E10696" t="s">
        <v>3</v>
      </c>
      <c r="F10696">
        <v>0.40145008909815799</v>
      </c>
    </row>
    <row r="10697" spans="4:6" x14ac:dyDescent="0.2">
      <c r="D10697" t="s">
        <v>3543</v>
      </c>
      <c r="E10697" t="s">
        <v>3</v>
      </c>
      <c r="F10697">
        <v>0.401449965726486</v>
      </c>
    </row>
    <row r="10698" spans="4:6" x14ac:dyDescent="0.2">
      <c r="D10698" t="s">
        <v>5187</v>
      </c>
      <c r="E10698" t="s">
        <v>3</v>
      </c>
      <c r="F10698">
        <v>0.40144516535892399</v>
      </c>
    </row>
    <row r="10699" spans="4:6" x14ac:dyDescent="0.2">
      <c r="D10699" t="s">
        <v>3803</v>
      </c>
      <c r="E10699" t="s">
        <v>3</v>
      </c>
      <c r="F10699">
        <v>0.40144244237209897</v>
      </c>
    </row>
    <row r="10700" spans="4:6" x14ac:dyDescent="0.2">
      <c r="D10700" t="s">
        <v>3736</v>
      </c>
      <c r="E10700" t="s">
        <v>3</v>
      </c>
      <c r="F10700">
        <v>0.401437082769114</v>
      </c>
    </row>
    <row r="10701" spans="4:6" x14ac:dyDescent="0.2">
      <c r="D10701" t="s">
        <v>3651</v>
      </c>
      <c r="E10701" t="s">
        <v>3</v>
      </c>
      <c r="F10701">
        <v>0.40142397696746901</v>
      </c>
    </row>
    <row r="10702" spans="4:6" x14ac:dyDescent="0.2">
      <c r="D10702" t="s">
        <v>551</v>
      </c>
      <c r="E10702" t="s">
        <v>3</v>
      </c>
      <c r="F10702">
        <v>0.40142072129351802</v>
      </c>
    </row>
    <row r="10703" spans="4:6" x14ac:dyDescent="0.2">
      <c r="D10703" t="s">
        <v>9845</v>
      </c>
      <c r="E10703" t="s">
        <v>3</v>
      </c>
      <c r="F10703">
        <v>0.40141733058920798</v>
      </c>
    </row>
    <row r="10704" spans="4:6" x14ac:dyDescent="0.2">
      <c r="D10704" t="s">
        <v>3476</v>
      </c>
      <c r="E10704" t="s">
        <v>3</v>
      </c>
      <c r="F10704">
        <v>0.40140642875749299</v>
      </c>
    </row>
    <row r="10705" spans="4:6" x14ac:dyDescent="0.2">
      <c r="D10705" t="s">
        <v>4676</v>
      </c>
      <c r="E10705" t="s">
        <v>3</v>
      </c>
      <c r="F10705">
        <v>0.40140505993111902</v>
      </c>
    </row>
    <row r="10706" spans="4:6" x14ac:dyDescent="0.2">
      <c r="D10706" t="s">
        <v>6911</v>
      </c>
      <c r="E10706" t="s">
        <v>3</v>
      </c>
      <c r="F10706">
        <v>0.40140114190253001</v>
      </c>
    </row>
    <row r="10707" spans="4:6" x14ac:dyDescent="0.2">
      <c r="D10707" t="s">
        <v>10507</v>
      </c>
      <c r="E10707" t="s">
        <v>3</v>
      </c>
      <c r="F10707">
        <v>0.40139994058364498</v>
      </c>
    </row>
    <row r="10708" spans="4:6" x14ac:dyDescent="0.2">
      <c r="D10708" t="s">
        <v>4518</v>
      </c>
      <c r="E10708" t="s">
        <v>3</v>
      </c>
      <c r="F10708">
        <v>0.40137920330198201</v>
      </c>
    </row>
    <row r="10709" spans="4:6" x14ac:dyDescent="0.2">
      <c r="D10709" t="s">
        <v>4268</v>
      </c>
      <c r="E10709" t="s">
        <v>3</v>
      </c>
      <c r="F10709">
        <v>0.40137729777040099</v>
      </c>
    </row>
    <row r="10710" spans="4:6" x14ac:dyDescent="0.2">
      <c r="D10710" t="s">
        <v>7670</v>
      </c>
      <c r="E10710" t="s">
        <v>3</v>
      </c>
      <c r="F10710">
        <v>0.40137362923783498</v>
      </c>
    </row>
    <row r="10711" spans="4:6" x14ac:dyDescent="0.2">
      <c r="D10711" t="s">
        <v>4617</v>
      </c>
      <c r="E10711" t="s">
        <v>3</v>
      </c>
      <c r="F10711">
        <v>0.40137227665314501</v>
      </c>
    </row>
    <row r="10712" spans="4:6" x14ac:dyDescent="0.2">
      <c r="D10712" t="s">
        <v>9870</v>
      </c>
      <c r="E10712" t="s">
        <v>3</v>
      </c>
      <c r="F10712">
        <v>0.40134912400634398</v>
      </c>
    </row>
    <row r="10713" spans="4:6" x14ac:dyDescent="0.2">
      <c r="D10713" t="s">
        <v>7423</v>
      </c>
      <c r="E10713" t="s">
        <v>3</v>
      </c>
      <c r="F10713">
        <v>0.40134329810709302</v>
      </c>
    </row>
    <row r="10714" spans="4:6" x14ac:dyDescent="0.2">
      <c r="D10714" t="s">
        <v>5480</v>
      </c>
      <c r="E10714" t="s">
        <v>3</v>
      </c>
      <c r="F10714">
        <v>0.40134086402612201</v>
      </c>
    </row>
    <row r="10715" spans="4:6" x14ac:dyDescent="0.2">
      <c r="D10715" t="s">
        <v>7560</v>
      </c>
      <c r="E10715" t="s">
        <v>3</v>
      </c>
      <c r="F10715">
        <v>0.40133845358016801</v>
      </c>
    </row>
    <row r="10716" spans="4:6" x14ac:dyDescent="0.2">
      <c r="D10716" t="s">
        <v>8743</v>
      </c>
      <c r="E10716" t="s">
        <v>3</v>
      </c>
      <c r="F10716">
        <v>0.40132521164627499</v>
      </c>
    </row>
    <row r="10717" spans="4:6" x14ac:dyDescent="0.2">
      <c r="D10717" t="s">
        <v>9987</v>
      </c>
      <c r="E10717" t="s">
        <v>3</v>
      </c>
      <c r="F10717">
        <v>0.40132119399675498</v>
      </c>
    </row>
    <row r="10718" spans="4:6" x14ac:dyDescent="0.2">
      <c r="D10718" t="s">
        <v>6461</v>
      </c>
      <c r="E10718" t="s">
        <v>3</v>
      </c>
      <c r="F10718">
        <v>0.40131176985517097</v>
      </c>
    </row>
    <row r="10719" spans="4:6" x14ac:dyDescent="0.2">
      <c r="D10719" t="s">
        <v>6447</v>
      </c>
      <c r="E10719" t="s">
        <v>3</v>
      </c>
      <c r="F10719">
        <v>0.401309551895635</v>
      </c>
    </row>
    <row r="10720" spans="4:6" x14ac:dyDescent="0.2">
      <c r="D10720" t="s">
        <v>1550</v>
      </c>
      <c r="E10720" t="s">
        <v>3</v>
      </c>
      <c r="F10720">
        <v>0.40130193127317598</v>
      </c>
    </row>
    <row r="10721" spans="4:6" x14ac:dyDescent="0.2">
      <c r="D10721" t="s">
        <v>8518</v>
      </c>
      <c r="E10721" t="s">
        <v>3</v>
      </c>
      <c r="F10721">
        <v>0.40129588820337497</v>
      </c>
    </row>
    <row r="10722" spans="4:6" x14ac:dyDescent="0.2">
      <c r="D10722" t="s">
        <v>6655</v>
      </c>
      <c r="E10722" t="s">
        <v>3</v>
      </c>
      <c r="F10722">
        <v>0.40128308728708301</v>
      </c>
    </row>
    <row r="10723" spans="4:6" x14ac:dyDescent="0.2">
      <c r="D10723" t="s">
        <v>2412</v>
      </c>
      <c r="E10723" t="s">
        <v>3</v>
      </c>
      <c r="F10723">
        <v>0.40127312500798101</v>
      </c>
    </row>
    <row r="10724" spans="4:6" x14ac:dyDescent="0.2">
      <c r="D10724" t="s">
        <v>10019</v>
      </c>
      <c r="E10724" t="s">
        <v>3</v>
      </c>
      <c r="F10724">
        <v>0.401237643139224</v>
      </c>
    </row>
    <row r="10725" spans="4:6" x14ac:dyDescent="0.2">
      <c r="D10725" t="s">
        <v>718</v>
      </c>
      <c r="E10725" t="s">
        <v>3</v>
      </c>
      <c r="F10725">
        <v>0.401221137169257</v>
      </c>
    </row>
    <row r="10726" spans="4:6" x14ac:dyDescent="0.2">
      <c r="D10726" t="s">
        <v>2356</v>
      </c>
      <c r="E10726" t="s">
        <v>3</v>
      </c>
      <c r="F10726">
        <v>0.40121506404582102</v>
      </c>
    </row>
    <row r="10727" spans="4:6" x14ac:dyDescent="0.2">
      <c r="D10727" t="s">
        <v>4185</v>
      </c>
      <c r="E10727" t="s">
        <v>3</v>
      </c>
      <c r="F10727">
        <v>0.401210494953883</v>
      </c>
    </row>
    <row r="10728" spans="4:6" x14ac:dyDescent="0.2">
      <c r="D10728" t="s">
        <v>7489</v>
      </c>
      <c r="E10728" t="s">
        <v>3</v>
      </c>
      <c r="F10728">
        <v>0.40120279991851199</v>
      </c>
    </row>
    <row r="10729" spans="4:6" x14ac:dyDescent="0.2">
      <c r="D10729" t="s">
        <v>6639</v>
      </c>
      <c r="E10729" t="s">
        <v>3</v>
      </c>
      <c r="F10729">
        <v>0.40120219663393603</v>
      </c>
    </row>
    <row r="10730" spans="4:6" x14ac:dyDescent="0.2">
      <c r="D10730" t="s">
        <v>4547</v>
      </c>
      <c r="E10730" t="s">
        <v>3</v>
      </c>
      <c r="F10730">
        <v>0.40120152651970098</v>
      </c>
    </row>
    <row r="10731" spans="4:6" x14ac:dyDescent="0.2">
      <c r="D10731" t="s">
        <v>2281</v>
      </c>
      <c r="E10731" t="s">
        <v>3</v>
      </c>
      <c r="F10731">
        <v>0.401180746880064</v>
      </c>
    </row>
    <row r="10732" spans="4:6" x14ac:dyDescent="0.2">
      <c r="D10732" t="s">
        <v>9227</v>
      </c>
      <c r="E10732" t="s">
        <v>3</v>
      </c>
      <c r="F10732">
        <v>0.40117849169999298</v>
      </c>
    </row>
    <row r="10733" spans="4:6" x14ac:dyDescent="0.2">
      <c r="D10733" t="s">
        <v>7496</v>
      </c>
      <c r="E10733" t="s">
        <v>3</v>
      </c>
      <c r="F10733">
        <v>0.40117599207725302</v>
      </c>
    </row>
    <row r="10734" spans="4:6" x14ac:dyDescent="0.2">
      <c r="D10734" t="s">
        <v>8242</v>
      </c>
      <c r="E10734" t="s">
        <v>3</v>
      </c>
      <c r="F10734">
        <v>0.40115845093605901</v>
      </c>
    </row>
    <row r="10735" spans="4:6" x14ac:dyDescent="0.2">
      <c r="D10735" t="s">
        <v>10708</v>
      </c>
      <c r="E10735" t="s">
        <v>3</v>
      </c>
      <c r="F10735">
        <v>0.40115476002532402</v>
      </c>
    </row>
    <row r="10736" spans="4:6" x14ac:dyDescent="0.2">
      <c r="D10736" t="s">
        <v>3387</v>
      </c>
      <c r="E10736" t="s">
        <v>3</v>
      </c>
      <c r="F10736">
        <v>0.401129992809175</v>
      </c>
    </row>
    <row r="10737" spans="4:6" x14ac:dyDescent="0.2">
      <c r="D10737" t="s">
        <v>3618</v>
      </c>
      <c r="E10737" t="s">
        <v>3</v>
      </c>
      <c r="F10737">
        <v>0.40112272698493201</v>
      </c>
    </row>
    <row r="10738" spans="4:6" x14ac:dyDescent="0.2">
      <c r="D10738" t="s">
        <v>2330</v>
      </c>
      <c r="E10738" t="s">
        <v>3</v>
      </c>
      <c r="F10738">
        <v>0.40111997019588702</v>
      </c>
    </row>
    <row r="10739" spans="4:6" x14ac:dyDescent="0.2">
      <c r="D10739" t="s">
        <v>10008</v>
      </c>
      <c r="E10739" t="s">
        <v>3</v>
      </c>
      <c r="F10739">
        <v>0.40111869423448299</v>
      </c>
    </row>
    <row r="10740" spans="4:6" x14ac:dyDescent="0.2">
      <c r="D10740" t="s">
        <v>10414</v>
      </c>
      <c r="E10740" t="s">
        <v>3</v>
      </c>
      <c r="F10740">
        <v>0.40111304545027499</v>
      </c>
    </row>
    <row r="10741" spans="4:6" x14ac:dyDescent="0.2">
      <c r="D10741" t="s">
        <v>5581</v>
      </c>
      <c r="E10741" t="s">
        <v>3</v>
      </c>
      <c r="F10741">
        <v>0.40109358222939301</v>
      </c>
    </row>
    <row r="10742" spans="4:6" x14ac:dyDescent="0.2">
      <c r="D10742" t="s">
        <v>3694</v>
      </c>
      <c r="E10742" t="s">
        <v>3</v>
      </c>
      <c r="F10742">
        <v>0.40108559704837199</v>
      </c>
    </row>
    <row r="10743" spans="4:6" x14ac:dyDescent="0.2">
      <c r="D10743" t="s">
        <v>4651</v>
      </c>
      <c r="E10743" t="s">
        <v>3</v>
      </c>
      <c r="F10743">
        <v>0.40107680881383301</v>
      </c>
    </row>
    <row r="10744" spans="4:6" x14ac:dyDescent="0.2">
      <c r="D10744" t="s">
        <v>7165</v>
      </c>
      <c r="E10744" t="s">
        <v>3</v>
      </c>
      <c r="F10744">
        <v>0.40107455892660998</v>
      </c>
    </row>
    <row r="10745" spans="4:6" x14ac:dyDescent="0.2">
      <c r="D10745" t="s">
        <v>1174</v>
      </c>
      <c r="E10745" t="s">
        <v>3</v>
      </c>
      <c r="F10745">
        <v>0.40107302379979598</v>
      </c>
    </row>
    <row r="10746" spans="4:6" x14ac:dyDescent="0.2">
      <c r="D10746" t="s">
        <v>133</v>
      </c>
      <c r="E10746" t="s">
        <v>3</v>
      </c>
      <c r="F10746">
        <v>0.40105839664352899</v>
      </c>
    </row>
    <row r="10747" spans="4:6" x14ac:dyDescent="0.2">
      <c r="D10747" t="s">
        <v>6579</v>
      </c>
      <c r="E10747" t="s">
        <v>3</v>
      </c>
      <c r="F10747">
        <v>0.40105375631865797</v>
      </c>
    </row>
    <row r="10748" spans="4:6" x14ac:dyDescent="0.2">
      <c r="D10748" t="s">
        <v>8751</v>
      </c>
      <c r="E10748" t="s">
        <v>3</v>
      </c>
      <c r="F10748">
        <v>0.40104104963230303</v>
      </c>
    </row>
    <row r="10749" spans="4:6" x14ac:dyDescent="0.2">
      <c r="D10749" t="s">
        <v>5703</v>
      </c>
      <c r="E10749" t="s">
        <v>3</v>
      </c>
      <c r="F10749">
        <v>0.401028679425395</v>
      </c>
    </row>
    <row r="10750" spans="4:6" x14ac:dyDescent="0.2">
      <c r="D10750" t="s">
        <v>1240</v>
      </c>
      <c r="E10750" t="s">
        <v>3</v>
      </c>
      <c r="F10750">
        <v>0.40100207367957502</v>
      </c>
    </row>
    <row r="10751" spans="4:6" x14ac:dyDescent="0.2">
      <c r="D10751" t="s">
        <v>4754</v>
      </c>
      <c r="E10751" t="s">
        <v>3</v>
      </c>
      <c r="F10751">
        <v>0.40099893335007197</v>
      </c>
    </row>
    <row r="10752" spans="4:6" x14ac:dyDescent="0.2">
      <c r="D10752" t="s">
        <v>7808</v>
      </c>
      <c r="E10752" t="s">
        <v>3</v>
      </c>
      <c r="F10752">
        <v>0.40099334619843402</v>
      </c>
    </row>
    <row r="10753" spans="4:6" x14ac:dyDescent="0.2">
      <c r="D10753" t="s">
        <v>6837</v>
      </c>
      <c r="E10753" t="s">
        <v>3</v>
      </c>
      <c r="F10753">
        <v>0.40099026750919198</v>
      </c>
    </row>
    <row r="10754" spans="4:6" x14ac:dyDescent="0.2">
      <c r="D10754" t="s">
        <v>3585</v>
      </c>
      <c r="E10754" t="s">
        <v>3</v>
      </c>
      <c r="F10754">
        <v>0.40098348104792902</v>
      </c>
    </row>
    <row r="10755" spans="4:6" x14ac:dyDescent="0.2">
      <c r="D10755" t="s">
        <v>3161</v>
      </c>
      <c r="E10755" t="s">
        <v>3</v>
      </c>
      <c r="F10755">
        <v>0.40097880211609099</v>
      </c>
    </row>
    <row r="10756" spans="4:6" x14ac:dyDescent="0.2">
      <c r="D10756" t="s">
        <v>9077</v>
      </c>
      <c r="E10756" t="s">
        <v>3</v>
      </c>
      <c r="F10756">
        <v>0.40096640722780902</v>
      </c>
    </row>
    <row r="10757" spans="4:6" x14ac:dyDescent="0.2">
      <c r="D10757" t="s">
        <v>4672</v>
      </c>
      <c r="E10757" t="s">
        <v>3</v>
      </c>
      <c r="F10757">
        <v>0.40095860146224699</v>
      </c>
    </row>
    <row r="10758" spans="4:6" x14ac:dyDescent="0.2">
      <c r="D10758" t="s">
        <v>4456</v>
      </c>
      <c r="E10758" t="s">
        <v>3</v>
      </c>
      <c r="F10758">
        <v>0.40094739152217901</v>
      </c>
    </row>
    <row r="10759" spans="4:6" x14ac:dyDescent="0.2">
      <c r="D10759" t="s">
        <v>6626</v>
      </c>
      <c r="E10759" t="s">
        <v>3</v>
      </c>
      <c r="F10759">
        <v>0.40093768433847499</v>
      </c>
    </row>
    <row r="10760" spans="4:6" x14ac:dyDescent="0.2">
      <c r="D10760" t="s">
        <v>8305</v>
      </c>
      <c r="E10760" t="s">
        <v>3</v>
      </c>
      <c r="F10760">
        <v>0.40092806243879903</v>
      </c>
    </row>
    <row r="10761" spans="4:6" x14ac:dyDescent="0.2">
      <c r="D10761" t="s">
        <v>9724</v>
      </c>
      <c r="E10761" t="s">
        <v>3</v>
      </c>
      <c r="F10761">
        <v>0.40092082724179101</v>
      </c>
    </row>
    <row r="10762" spans="4:6" x14ac:dyDescent="0.2">
      <c r="D10762" t="s">
        <v>5918</v>
      </c>
      <c r="E10762" t="s">
        <v>3</v>
      </c>
      <c r="F10762">
        <v>0.40092077935262099</v>
      </c>
    </row>
    <row r="10763" spans="4:6" x14ac:dyDescent="0.2">
      <c r="D10763" t="s">
        <v>4338</v>
      </c>
      <c r="E10763" t="s">
        <v>3</v>
      </c>
      <c r="F10763">
        <v>0.40091493994572902</v>
      </c>
    </row>
    <row r="10764" spans="4:6" x14ac:dyDescent="0.2">
      <c r="D10764" t="s">
        <v>6740</v>
      </c>
      <c r="E10764" t="s">
        <v>3</v>
      </c>
      <c r="F10764">
        <v>0.40091433701667001</v>
      </c>
    </row>
    <row r="10765" spans="4:6" x14ac:dyDescent="0.2">
      <c r="D10765" t="s">
        <v>8285</v>
      </c>
      <c r="E10765" t="s">
        <v>3</v>
      </c>
      <c r="F10765">
        <v>0.40091283898736602</v>
      </c>
    </row>
    <row r="10766" spans="4:6" x14ac:dyDescent="0.2">
      <c r="D10766" t="s">
        <v>1346</v>
      </c>
      <c r="E10766" t="s">
        <v>3</v>
      </c>
      <c r="F10766">
        <v>0.400903486457449</v>
      </c>
    </row>
    <row r="10767" spans="4:6" x14ac:dyDescent="0.2">
      <c r="D10767" t="s">
        <v>9366</v>
      </c>
      <c r="E10767" t="s">
        <v>3</v>
      </c>
      <c r="F10767">
        <v>0.40090064618903898</v>
      </c>
    </row>
    <row r="10768" spans="4:6" x14ac:dyDescent="0.2">
      <c r="D10768" t="s">
        <v>8117</v>
      </c>
      <c r="E10768" t="s">
        <v>3</v>
      </c>
      <c r="F10768">
        <v>0.40089612995993301</v>
      </c>
    </row>
    <row r="10769" spans="4:6" x14ac:dyDescent="0.2">
      <c r="D10769" t="s">
        <v>8842</v>
      </c>
      <c r="E10769" t="s">
        <v>3</v>
      </c>
      <c r="F10769">
        <v>0.40088986316333403</v>
      </c>
    </row>
    <row r="10770" spans="4:6" x14ac:dyDescent="0.2">
      <c r="D10770" t="s">
        <v>5309</v>
      </c>
      <c r="E10770" t="s">
        <v>3</v>
      </c>
      <c r="F10770">
        <v>0.400871780607995</v>
      </c>
    </row>
    <row r="10771" spans="4:6" x14ac:dyDescent="0.2">
      <c r="D10771" t="s">
        <v>6011</v>
      </c>
      <c r="E10771" t="s">
        <v>3</v>
      </c>
      <c r="F10771">
        <v>0.40086879054687702</v>
      </c>
    </row>
    <row r="10772" spans="4:6" x14ac:dyDescent="0.2">
      <c r="D10772" t="s">
        <v>743</v>
      </c>
      <c r="E10772" t="s">
        <v>3</v>
      </c>
      <c r="F10772">
        <v>0.40086266355915701</v>
      </c>
    </row>
    <row r="10773" spans="4:6" x14ac:dyDescent="0.2">
      <c r="D10773" t="s">
        <v>105</v>
      </c>
      <c r="E10773" t="s">
        <v>3</v>
      </c>
      <c r="F10773">
        <v>0.40084417596466898</v>
      </c>
    </row>
    <row r="10774" spans="4:6" x14ac:dyDescent="0.2">
      <c r="D10774" t="s">
        <v>2529</v>
      </c>
      <c r="E10774" t="s">
        <v>3</v>
      </c>
      <c r="F10774">
        <v>0.400839561930247</v>
      </c>
    </row>
    <row r="10775" spans="4:6" x14ac:dyDescent="0.2">
      <c r="D10775" t="s">
        <v>2697</v>
      </c>
      <c r="E10775" t="s">
        <v>3</v>
      </c>
      <c r="F10775">
        <v>0.400839380399448</v>
      </c>
    </row>
    <row r="10776" spans="4:6" x14ac:dyDescent="0.2">
      <c r="D10776" t="s">
        <v>582</v>
      </c>
      <c r="E10776" t="s">
        <v>3</v>
      </c>
      <c r="F10776">
        <v>0.400822582644978</v>
      </c>
    </row>
    <row r="10777" spans="4:6" x14ac:dyDescent="0.2">
      <c r="D10777" t="s">
        <v>8704</v>
      </c>
      <c r="E10777" t="s">
        <v>3</v>
      </c>
      <c r="F10777">
        <v>0.40078961598532198</v>
      </c>
    </row>
    <row r="10778" spans="4:6" x14ac:dyDescent="0.2">
      <c r="D10778" t="s">
        <v>6594</v>
      </c>
      <c r="E10778" t="s">
        <v>3</v>
      </c>
      <c r="F10778">
        <v>0.40077624198228401</v>
      </c>
    </row>
    <row r="10779" spans="4:6" x14ac:dyDescent="0.2">
      <c r="D10779" t="s">
        <v>709</v>
      </c>
      <c r="E10779" t="s">
        <v>3</v>
      </c>
      <c r="F10779">
        <v>0.40076706830131098</v>
      </c>
    </row>
    <row r="10780" spans="4:6" x14ac:dyDescent="0.2">
      <c r="D10780" t="s">
        <v>2340</v>
      </c>
      <c r="E10780" t="s">
        <v>3</v>
      </c>
      <c r="F10780">
        <v>0.400766583707171</v>
      </c>
    </row>
    <row r="10781" spans="4:6" x14ac:dyDescent="0.2">
      <c r="D10781" t="s">
        <v>4756</v>
      </c>
      <c r="E10781" t="s">
        <v>3</v>
      </c>
      <c r="F10781">
        <v>0.40073732628141301</v>
      </c>
    </row>
    <row r="10782" spans="4:6" x14ac:dyDescent="0.2">
      <c r="D10782" t="s">
        <v>6155</v>
      </c>
      <c r="E10782" t="s">
        <v>3</v>
      </c>
      <c r="F10782">
        <v>0.40073671393004701</v>
      </c>
    </row>
    <row r="10783" spans="4:6" x14ac:dyDescent="0.2">
      <c r="D10783" t="s">
        <v>5685</v>
      </c>
      <c r="E10783" t="s">
        <v>3</v>
      </c>
      <c r="F10783">
        <v>0.40073406042839299</v>
      </c>
    </row>
    <row r="10784" spans="4:6" x14ac:dyDescent="0.2">
      <c r="D10784" t="s">
        <v>3757</v>
      </c>
      <c r="E10784" t="s">
        <v>3</v>
      </c>
      <c r="F10784">
        <v>0.40070765332402802</v>
      </c>
    </row>
    <row r="10785" spans="4:6" x14ac:dyDescent="0.2">
      <c r="D10785" t="s">
        <v>995</v>
      </c>
      <c r="E10785" t="s">
        <v>3</v>
      </c>
      <c r="F10785">
        <v>0.40070220915613702</v>
      </c>
    </row>
    <row r="10786" spans="4:6" x14ac:dyDescent="0.2">
      <c r="D10786" t="s">
        <v>3078</v>
      </c>
      <c r="E10786" t="s">
        <v>3</v>
      </c>
      <c r="F10786">
        <v>0.40069765271668201</v>
      </c>
    </row>
    <row r="10787" spans="4:6" x14ac:dyDescent="0.2">
      <c r="D10787" t="s">
        <v>1040</v>
      </c>
      <c r="E10787" t="s">
        <v>3</v>
      </c>
      <c r="F10787">
        <v>0.40068534255114602</v>
      </c>
    </row>
    <row r="10788" spans="4:6" x14ac:dyDescent="0.2">
      <c r="D10788" t="s">
        <v>9145</v>
      </c>
      <c r="E10788" t="s">
        <v>3</v>
      </c>
      <c r="F10788">
        <v>0.400678064654996</v>
      </c>
    </row>
    <row r="10789" spans="4:6" x14ac:dyDescent="0.2">
      <c r="D10789" t="s">
        <v>5633</v>
      </c>
      <c r="E10789" t="s">
        <v>3</v>
      </c>
      <c r="F10789">
        <v>0.40064514385578498</v>
      </c>
    </row>
    <row r="10790" spans="4:6" x14ac:dyDescent="0.2">
      <c r="D10790" t="s">
        <v>2943</v>
      </c>
      <c r="E10790" t="s">
        <v>3</v>
      </c>
      <c r="F10790">
        <v>0.40063778262939198</v>
      </c>
    </row>
    <row r="10791" spans="4:6" x14ac:dyDescent="0.2">
      <c r="D10791" t="s">
        <v>3589</v>
      </c>
      <c r="E10791" t="s">
        <v>3</v>
      </c>
      <c r="F10791">
        <v>0.400633491382618</v>
      </c>
    </row>
    <row r="10792" spans="4:6" x14ac:dyDescent="0.2">
      <c r="D10792" t="s">
        <v>4749</v>
      </c>
      <c r="E10792" t="s">
        <v>3</v>
      </c>
      <c r="F10792">
        <v>0.40062830538266297</v>
      </c>
    </row>
    <row r="10793" spans="4:6" x14ac:dyDescent="0.2">
      <c r="D10793" t="s">
        <v>10152</v>
      </c>
      <c r="E10793" t="s">
        <v>3</v>
      </c>
      <c r="F10793">
        <v>0.400608192756579</v>
      </c>
    </row>
    <row r="10794" spans="4:6" x14ac:dyDescent="0.2">
      <c r="D10794" t="s">
        <v>6773</v>
      </c>
      <c r="E10794" t="s">
        <v>3</v>
      </c>
      <c r="F10794">
        <v>0.400605672826299</v>
      </c>
    </row>
    <row r="10795" spans="4:6" x14ac:dyDescent="0.2">
      <c r="D10795" t="s">
        <v>10337</v>
      </c>
      <c r="E10795" t="s">
        <v>3</v>
      </c>
      <c r="F10795">
        <v>0.40059817689952798</v>
      </c>
    </row>
    <row r="10796" spans="4:6" x14ac:dyDescent="0.2">
      <c r="D10796" t="s">
        <v>1015</v>
      </c>
      <c r="E10796" t="s">
        <v>3</v>
      </c>
      <c r="F10796">
        <v>0.40059329189019499</v>
      </c>
    </row>
    <row r="10797" spans="4:6" x14ac:dyDescent="0.2">
      <c r="D10797" t="s">
        <v>6797</v>
      </c>
      <c r="E10797" t="s">
        <v>3</v>
      </c>
      <c r="F10797">
        <v>0.40057725565295699</v>
      </c>
    </row>
    <row r="10798" spans="4:6" x14ac:dyDescent="0.2">
      <c r="D10798" t="s">
        <v>7322</v>
      </c>
      <c r="E10798" t="s">
        <v>3</v>
      </c>
      <c r="F10798">
        <v>0.40057125274198002</v>
      </c>
    </row>
    <row r="10799" spans="4:6" x14ac:dyDescent="0.2">
      <c r="D10799" t="s">
        <v>7062</v>
      </c>
      <c r="E10799" t="s">
        <v>3</v>
      </c>
      <c r="F10799">
        <v>0.400564832842426</v>
      </c>
    </row>
    <row r="10800" spans="4:6" x14ac:dyDescent="0.2">
      <c r="D10800" t="s">
        <v>4459</v>
      </c>
      <c r="E10800" t="s">
        <v>3</v>
      </c>
      <c r="F10800">
        <v>0.40055648875771699</v>
      </c>
    </row>
    <row r="10801" spans="4:6" x14ac:dyDescent="0.2">
      <c r="D10801" t="s">
        <v>1539</v>
      </c>
      <c r="E10801" t="s">
        <v>3</v>
      </c>
      <c r="F10801">
        <v>0.40054575760260203</v>
      </c>
    </row>
    <row r="10802" spans="4:6" x14ac:dyDescent="0.2">
      <c r="D10802" t="s">
        <v>10233</v>
      </c>
      <c r="E10802" t="s">
        <v>3</v>
      </c>
      <c r="F10802">
        <v>0.400532361900862</v>
      </c>
    </row>
    <row r="10803" spans="4:6" x14ac:dyDescent="0.2">
      <c r="D10803" t="s">
        <v>1673</v>
      </c>
      <c r="E10803" t="s">
        <v>3</v>
      </c>
      <c r="F10803">
        <v>0.40053151836825202</v>
      </c>
    </row>
    <row r="10804" spans="4:6" x14ac:dyDescent="0.2">
      <c r="D10804" t="s">
        <v>8201</v>
      </c>
      <c r="E10804" t="s">
        <v>3</v>
      </c>
      <c r="F10804">
        <v>0.40052392755885702</v>
      </c>
    </row>
    <row r="10805" spans="4:6" x14ac:dyDescent="0.2">
      <c r="D10805" t="s">
        <v>5656</v>
      </c>
      <c r="E10805" t="s">
        <v>3</v>
      </c>
      <c r="F10805">
        <v>0.40052182905279499</v>
      </c>
    </row>
    <row r="10806" spans="4:6" x14ac:dyDescent="0.2">
      <c r="D10806" t="s">
        <v>1034</v>
      </c>
      <c r="E10806" t="s">
        <v>3</v>
      </c>
      <c r="F10806">
        <v>0.400505065272726</v>
      </c>
    </row>
    <row r="10807" spans="4:6" x14ac:dyDescent="0.2">
      <c r="D10807" t="s">
        <v>7018</v>
      </c>
      <c r="E10807" t="s">
        <v>3</v>
      </c>
      <c r="F10807">
        <v>0.40050353854203802</v>
      </c>
    </row>
    <row r="10808" spans="4:6" x14ac:dyDescent="0.2">
      <c r="D10808" t="s">
        <v>7977</v>
      </c>
      <c r="E10808" t="s">
        <v>3</v>
      </c>
      <c r="F10808">
        <v>0.40049823490276398</v>
      </c>
    </row>
    <row r="10809" spans="4:6" x14ac:dyDescent="0.2">
      <c r="D10809" t="s">
        <v>186</v>
      </c>
      <c r="E10809" t="s">
        <v>3</v>
      </c>
      <c r="F10809">
        <v>0.40049253772995602</v>
      </c>
    </row>
    <row r="10810" spans="4:6" x14ac:dyDescent="0.2">
      <c r="D10810" t="s">
        <v>4350</v>
      </c>
      <c r="E10810" t="s">
        <v>3</v>
      </c>
      <c r="F10810">
        <v>0.40048107024264901</v>
      </c>
    </row>
    <row r="10811" spans="4:6" x14ac:dyDescent="0.2">
      <c r="D10811" t="s">
        <v>4803</v>
      </c>
      <c r="E10811" t="s">
        <v>3</v>
      </c>
      <c r="F10811">
        <v>0.400476165846682</v>
      </c>
    </row>
    <row r="10812" spans="4:6" x14ac:dyDescent="0.2">
      <c r="D10812" t="s">
        <v>6084</v>
      </c>
      <c r="E10812" t="s">
        <v>3</v>
      </c>
      <c r="F10812">
        <v>0.40046733576430499</v>
      </c>
    </row>
    <row r="10813" spans="4:6" x14ac:dyDescent="0.2">
      <c r="D10813" t="s">
        <v>8556</v>
      </c>
      <c r="E10813" t="s">
        <v>3</v>
      </c>
      <c r="F10813">
        <v>0.40046327749201399</v>
      </c>
    </row>
    <row r="10814" spans="4:6" x14ac:dyDescent="0.2">
      <c r="D10814" t="s">
        <v>8776</v>
      </c>
      <c r="E10814" t="s">
        <v>3</v>
      </c>
      <c r="F10814">
        <v>0.40046102772660103</v>
      </c>
    </row>
    <row r="10815" spans="4:6" x14ac:dyDescent="0.2">
      <c r="D10815" t="s">
        <v>8342</v>
      </c>
      <c r="E10815" t="s">
        <v>3</v>
      </c>
      <c r="F10815">
        <v>0.40045971130271302</v>
      </c>
    </row>
    <row r="10816" spans="4:6" x14ac:dyDescent="0.2">
      <c r="D10816" t="s">
        <v>106</v>
      </c>
      <c r="E10816" t="s">
        <v>3</v>
      </c>
      <c r="F10816">
        <v>0.40045663738020998</v>
      </c>
    </row>
    <row r="10817" spans="4:6" x14ac:dyDescent="0.2">
      <c r="D10817" t="s">
        <v>7585</v>
      </c>
      <c r="E10817" t="s">
        <v>3</v>
      </c>
      <c r="F10817">
        <v>0.40044460063741399</v>
      </c>
    </row>
    <row r="10818" spans="4:6" x14ac:dyDescent="0.2">
      <c r="D10818" t="s">
        <v>10467</v>
      </c>
      <c r="E10818" t="s">
        <v>3</v>
      </c>
      <c r="F10818">
        <v>0.40044389935249602</v>
      </c>
    </row>
    <row r="10819" spans="4:6" x14ac:dyDescent="0.2">
      <c r="D10819" t="s">
        <v>10707</v>
      </c>
      <c r="E10819" t="s">
        <v>3</v>
      </c>
      <c r="F10819">
        <v>0.40043956462206798</v>
      </c>
    </row>
    <row r="10820" spans="4:6" x14ac:dyDescent="0.2">
      <c r="D10820" t="s">
        <v>5130</v>
      </c>
      <c r="E10820" t="s">
        <v>3</v>
      </c>
      <c r="F10820">
        <v>0.40043786623597399</v>
      </c>
    </row>
    <row r="10821" spans="4:6" x14ac:dyDescent="0.2">
      <c r="D10821" t="s">
        <v>6357</v>
      </c>
      <c r="E10821" t="s">
        <v>3</v>
      </c>
      <c r="F10821">
        <v>0.40043684836868998</v>
      </c>
    </row>
    <row r="10822" spans="4:6" x14ac:dyDescent="0.2">
      <c r="D10822" t="s">
        <v>8010</v>
      </c>
      <c r="E10822" t="s">
        <v>3</v>
      </c>
      <c r="F10822">
        <v>0.40042754425425903</v>
      </c>
    </row>
    <row r="10823" spans="4:6" x14ac:dyDescent="0.2">
      <c r="D10823" t="s">
        <v>6436</v>
      </c>
      <c r="E10823" t="s">
        <v>3</v>
      </c>
      <c r="F10823">
        <v>0.400419819720498</v>
      </c>
    </row>
    <row r="10824" spans="4:6" x14ac:dyDescent="0.2">
      <c r="D10824" t="s">
        <v>7988</v>
      </c>
      <c r="E10824" t="s">
        <v>3</v>
      </c>
      <c r="F10824">
        <v>0.40041258917015399</v>
      </c>
    </row>
    <row r="10825" spans="4:6" x14ac:dyDescent="0.2">
      <c r="D10825" t="s">
        <v>8300</v>
      </c>
      <c r="E10825" t="s">
        <v>3</v>
      </c>
      <c r="F10825">
        <v>0.40038313349509802</v>
      </c>
    </row>
    <row r="10826" spans="4:6" x14ac:dyDescent="0.2">
      <c r="D10826" t="s">
        <v>3084</v>
      </c>
      <c r="E10826" t="s">
        <v>3</v>
      </c>
      <c r="F10826">
        <v>0.400383022485294</v>
      </c>
    </row>
    <row r="10827" spans="4:6" x14ac:dyDescent="0.2">
      <c r="D10827" t="s">
        <v>3711</v>
      </c>
      <c r="E10827" t="s">
        <v>3</v>
      </c>
      <c r="F10827">
        <v>0.40035556348157503</v>
      </c>
    </row>
    <row r="10828" spans="4:6" x14ac:dyDescent="0.2">
      <c r="D10828" t="s">
        <v>5001</v>
      </c>
      <c r="E10828" t="s">
        <v>3</v>
      </c>
      <c r="F10828">
        <v>0.40035107603992798</v>
      </c>
    </row>
    <row r="10829" spans="4:6" x14ac:dyDescent="0.2">
      <c r="D10829" t="s">
        <v>9285</v>
      </c>
      <c r="E10829" t="s">
        <v>3</v>
      </c>
      <c r="F10829">
        <v>0.40035081623612301</v>
      </c>
    </row>
    <row r="10830" spans="4:6" x14ac:dyDescent="0.2">
      <c r="D10830" t="s">
        <v>10577</v>
      </c>
      <c r="E10830" t="s">
        <v>3</v>
      </c>
      <c r="F10830">
        <v>0.40034125915590402</v>
      </c>
    </row>
    <row r="10831" spans="4:6" x14ac:dyDescent="0.2">
      <c r="D10831" t="s">
        <v>3981</v>
      </c>
      <c r="E10831" t="s">
        <v>3</v>
      </c>
      <c r="F10831">
        <v>0.40033552300470698</v>
      </c>
    </row>
    <row r="10832" spans="4:6" x14ac:dyDescent="0.2">
      <c r="D10832" t="s">
        <v>7011</v>
      </c>
      <c r="E10832" t="s">
        <v>3</v>
      </c>
      <c r="F10832">
        <v>0.40031200064844202</v>
      </c>
    </row>
    <row r="10833" spans="4:6" x14ac:dyDescent="0.2">
      <c r="D10833" t="s">
        <v>7464</v>
      </c>
      <c r="E10833" t="s">
        <v>3</v>
      </c>
      <c r="F10833">
        <v>0.40030907962143703</v>
      </c>
    </row>
    <row r="10834" spans="4:6" x14ac:dyDescent="0.2">
      <c r="D10834" t="s">
        <v>6411</v>
      </c>
      <c r="E10834" t="s">
        <v>3</v>
      </c>
      <c r="F10834">
        <v>0.400291406867606</v>
      </c>
    </row>
    <row r="10835" spans="4:6" x14ac:dyDescent="0.2">
      <c r="D10835" t="s">
        <v>7338</v>
      </c>
      <c r="E10835" t="s">
        <v>3</v>
      </c>
      <c r="F10835">
        <v>0.40027694272291497</v>
      </c>
    </row>
    <row r="10836" spans="4:6" x14ac:dyDescent="0.2">
      <c r="D10836" t="s">
        <v>7544</v>
      </c>
      <c r="E10836" t="s">
        <v>3</v>
      </c>
      <c r="F10836">
        <v>0.40027625020610902</v>
      </c>
    </row>
    <row r="10837" spans="4:6" x14ac:dyDescent="0.2">
      <c r="D10837" t="s">
        <v>1237</v>
      </c>
      <c r="E10837" t="s">
        <v>3</v>
      </c>
      <c r="F10837">
        <v>0.400261276810221</v>
      </c>
    </row>
    <row r="10838" spans="4:6" x14ac:dyDescent="0.2">
      <c r="D10838" t="s">
        <v>9478</v>
      </c>
      <c r="E10838" t="s">
        <v>3</v>
      </c>
      <c r="F10838">
        <v>0.40025288986605501</v>
      </c>
    </row>
    <row r="10839" spans="4:6" x14ac:dyDescent="0.2">
      <c r="D10839" t="s">
        <v>7327</v>
      </c>
      <c r="E10839" t="s">
        <v>3</v>
      </c>
      <c r="F10839">
        <v>0.40025280380469103</v>
      </c>
    </row>
    <row r="10840" spans="4:6" x14ac:dyDescent="0.2">
      <c r="D10840" t="s">
        <v>6097</v>
      </c>
      <c r="E10840" t="s">
        <v>3</v>
      </c>
      <c r="F10840">
        <v>0.400242398705761</v>
      </c>
    </row>
    <row r="10841" spans="4:6" x14ac:dyDescent="0.2">
      <c r="D10841" t="s">
        <v>6186</v>
      </c>
      <c r="E10841" t="s">
        <v>3</v>
      </c>
      <c r="F10841">
        <v>0.40023026107165099</v>
      </c>
    </row>
    <row r="10842" spans="4:6" x14ac:dyDescent="0.2">
      <c r="D10842" t="s">
        <v>5908</v>
      </c>
      <c r="E10842" t="s">
        <v>3</v>
      </c>
      <c r="F10842">
        <v>0.40021517274497298</v>
      </c>
    </row>
    <row r="10843" spans="4:6" x14ac:dyDescent="0.2">
      <c r="D10843" t="s">
        <v>9680</v>
      </c>
      <c r="E10843" t="s">
        <v>3</v>
      </c>
      <c r="F10843">
        <v>0.40021403896909302</v>
      </c>
    </row>
    <row r="10844" spans="4:6" x14ac:dyDescent="0.2">
      <c r="D10844" t="s">
        <v>5883</v>
      </c>
      <c r="E10844" t="s">
        <v>3</v>
      </c>
      <c r="F10844">
        <v>0.40018591047596802</v>
      </c>
    </row>
    <row r="10845" spans="4:6" x14ac:dyDescent="0.2">
      <c r="D10845" t="s">
        <v>6223</v>
      </c>
      <c r="E10845" t="s">
        <v>3</v>
      </c>
      <c r="F10845">
        <v>0.40016533211625499</v>
      </c>
    </row>
    <row r="10846" spans="4:6" x14ac:dyDescent="0.2">
      <c r="D10846" t="s">
        <v>5255</v>
      </c>
      <c r="E10846" t="s">
        <v>3</v>
      </c>
      <c r="F10846">
        <v>0.40016401788606498</v>
      </c>
    </row>
    <row r="10847" spans="4:6" x14ac:dyDescent="0.2">
      <c r="D10847" t="s">
        <v>1124</v>
      </c>
      <c r="E10847" t="s">
        <v>3</v>
      </c>
      <c r="F10847">
        <v>0.40015520090776302</v>
      </c>
    </row>
    <row r="10848" spans="4:6" x14ac:dyDescent="0.2">
      <c r="D10848" t="s">
        <v>10102</v>
      </c>
      <c r="E10848" t="s">
        <v>3</v>
      </c>
      <c r="F10848">
        <v>0.40014503891563402</v>
      </c>
    </row>
    <row r="10849" spans="4:6" x14ac:dyDescent="0.2">
      <c r="D10849" t="s">
        <v>4051</v>
      </c>
      <c r="E10849" t="s">
        <v>3</v>
      </c>
      <c r="F10849">
        <v>0.400141642286583</v>
      </c>
    </row>
    <row r="10850" spans="4:6" x14ac:dyDescent="0.2">
      <c r="D10850" t="s">
        <v>10738</v>
      </c>
      <c r="E10850" t="s">
        <v>3</v>
      </c>
      <c r="F10850">
        <v>0.40013514478753198</v>
      </c>
    </row>
    <row r="10851" spans="4:6" x14ac:dyDescent="0.2">
      <c r="D10851" t="s">
        <v>4845</v>
      </c>
      <c r="E10851" t="s">
        <v>3</v>
      </c>
      <c r="F10851">
        <v>0.400133684293143</v>
      </c>
    </row>
    <row r="10852" spans="4:6" x14ac:dyDescent="0.2">
      <c r="D10852" t="s">
        <v>3857</v>
      </c>
      <c r="E10852" t="s">
        <v>3</v>
      </c>
      <c r="F10852">
        <v>0.40013264861152997</v>
      </c>
    </row>
    <row r="10853" spans="4:6" x14ac:dyDescent="0.2">
      <c r="D10853" t="s">
        <v>5872</v>
      </c>
      <c r="E10853" t="s">
        <v>3</v>
      </c>
      <c r="F10853">
        <v>0.40012495464604803</v>
      </c>
    </row>
    <row r="10854" spans="4:6" x14ac:dyDescent="0.2">
      <c r="D10854" t="s">
        <v>3597</v>
      </c>
      <c r="E10854" t="s">
        <v>3</v>
      </c>
      <c r="F10854">
        <v>0.40010516307362498</v>
      </c>
    </row>
    <row r="10855" spans="4:6" x14ac:dyDescent="0.2">
      <c r="D10855" t="s">
        <v>6296</v>
      </c>
      <c r="E10855" t="s">
        <v>3</v>
      </c>
      <c r="F10855">
        <v>0.40008758865480898</v>
      </c>
    </row>
    <row r="10856" spans="4:6" x14ac:dyDescent="0.2">
      <c r="D10856" t="s">
        <v>643</v>
      </c>
      <c r="E10856" t="s">
        <v>3</v>
      </c>
      <c r="F10856">
        <v>0.40008484800512101</v>
      </c>
    </row>
    <row r="10857" spans="4:6" x14ac:dyDescent="0.2">
      <c r="D10857" t="s">
        <v>8208</v>
      </c>
      <c r="E10857" t="s">
        <v>3</v>
      </c>
      <c r="F10857">
        <v>0.40008321971101501</v>
      </c>
    </row>
    <row r="10858" spans="4:6" x14ac:dyDescent="0.2">
      <c r="D10858" t="s">
        <v>6669</v>
      </c>
      <c r="E10858" t="s">
        <v>3</v>
      </c>
      <c r="F10858">
        <v>0.40008197223936298</v>
      </c>
    </row>
    <row r="10859" spans="4:6" x14ac:dyDescent="0.2">
      <c r="D10859" t="s">
        <v>8074</v>
      </c>
      <c r="E10859" t="s">
        <v>3</v>
      </c>
      <c r="F10859">
        <v>0.40008165009226399</v>
      </c>
    </row>
    <row r="10860" spans="4:6" x14ac:dyDescent="0.2">
      <c r="D10860" t="s">
        <v>372</v>
      </c>
      <c r="E10860" t="s">
        <v>3</v>
      </c>
      <c r="F10860">
        <v>0.40007556436164099</v>
      </c>
    </row>
    <row r="10861" spans="4:6" x14ac:dyDescent="0.2">
      <c r="D10861" t="s">
        <v>8007</v>
      </c>
      <c r="E10861" t="s">
        <v>3</v>
      </c>
      <c r="F10861">
        <v>0.400074559941693</v>
      </c>
    </row>
    <row r="10862" spans="4:6" x14ac:dyDescent="0.2">
      <c r="D10862" t="s">
        <v>10092</v>
      </c>
      <c r="E10862" t="s">
        <v>3</v>
      </c>
      <c r="F10862">
        <v>0.40007432114925401</v>
      </c>
    </row>
    <row r="10863" spans="4:6" x14ac:dyDescent="0.2">
      <c r="D10863" t="s">
        <v>439</v>
      </c>
      <c r="E10863" t="s">
        <v>3</v>
      </c>
      <c r="F10863">
        <v>0.40005637669369298</v>
      </c>
    </row>
    <row r="10864" spans="4:6" x14ac:dyDescent="0.2">
      <c r="D10864" t="s">
        <v>7486</v>
      </c>
      <c r="E10864" t="s">
        <v>3</v>
      </c>
      <c r="F10864">
        <v>0.40005034452187299</v>
      </c>
    </row>
    <row r="10865" spans="4:6" x14ac:dyDescent="0.2">
      <c r="D10865" t="s">
        <v>9500</v>
      </c>
      <c r="E10865" t="s">
        <v>3</v>
      </c>
      <c r="F10865">
        <v>0.400025561377158</v>
      </c>
    </row>
    <row r="10866" spans="4:6" x14ac:dyDescent="0.2">
      <c r="D10866" t="s">
        <v>4826</v>
      </c>
      <c r="E10866" t="s">
        <v>3</v>
      </c>
      <c r="F10866">
        <v>0.40002252011852102</v>
      </c>
    </row>
    <row r="10867" spans="4:6" x14ac:dyDescent="0.2">
      <c r="D10867" t="s">
        <v>4532</v>
      </c>
      <c r="E10867" t="s">
        <v>3</v>
      </c>
      <c r="F10867">
        <v>0.40002162550767401</v>
      </c>
    </row>
  </sheetData>
  <sortState ref="D2:F10867">
    <sortCondition descending="1" ref="F2:F10867"/>
  </sortState>
  <conditionalFormatting sqref="D2:D10867 B2:B3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Audun Vennesland</cp:lastModifiedBy>
  <dcterms:created xsi:type="dcterms:W3CDTF">2018-12-10T14:48:24Z</dcterms:created>
  <dcterms:modified xsi:type="dcterms:W3CDTF">2018-12-10T14:48:24Z</dcterms:modified>
</cp:coreProperties>
</file>