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SemanticMatching/SemanticMatching/files/_PHD_EVALUATION/ATMONTO-AIRM/COMPETITION/EVALUATION_COMPETITION/"/>
    </mc:Choice>
  </mc:AlternateContent>
  <xr:revisionPtr revIDLastSave="0" documentId="13_ncr:1_{A7A15A6B-D6FF-164D-88B7-FA39D72F2BFE}" xr6:coauthVersionLast="43" xr6:coauthVersionMax="43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<sst xmlns="http://schemas.openxmlformats.org/spreadsheetml/2006/main" count="14" uniqueCount="14">
  <si>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0.0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</si>
  <si>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</si>
  <si>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</si>
  <si>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</si>
  <si>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</si>
  <si>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</si>
  <si>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</si>
  <si>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</si>
  <si>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</si>
  <si>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</si>
  <si>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</si>
  <si>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Precision</t>
  </si>
  <si>
    <t>Recall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</si>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</sst>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1"/>
          <c:cat>
            <c:strRef>
              <c:f>Sheet1!$B$1:$L$1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strCache>
            </c:strRef>
          </c:cat>
          <c:val>
            <c:numRef>
              <c:f>Sheet1!$B$2:$L$2</c:f>
              <c:numCache>
                <c:formatCode>General</c:formatCode>
                <c:ptCount val="11"/>
                <c:pt idx="0">
                  <c:v>2.228767014248189E-3</c:v>
                </c:pt>
                <c:pt idx="1">
                  <c:v>2.228767014248189E-3</c:v>
                </c:pt>
                <c:pt idx="2">
                  <c:v>2.228767014248189E-3</c:v>
                </c:pt>
                <c:pt idx="3">
                  <c:v>2.228767014248189E-3</c:v>
                </c:pt>
                <c:pt idx="4">
                  <c:v>2.228767014248189E-3</c:v>
                </c:pt>
                <c:pt idx="5">
                  <c:v>2.228767014248189E-3</c:v>
                </c:pt>
                <c:pt idx="6">
                  <c:v>2.228767014248189E-3</c:v>
                </c:pt>
                <c:pt idx="7">
                  <c:v>2.942907592701589E-3</c:v>
                </c:pt>
                <c:pt idx="8">
                  <c:v>3.7346877801015836E-3</c:v>
                </c:pt>
                <c:pt idx="9">
                  <c:v>8.3612040133779261E-3</c:v>
                </c:pt>
                <c:pt idx="10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6-1649-B002-EB91EA49938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1"/>
          <c:cat>
            <c:strRef>
              <c:f>Sheet1!$B$1:$L$1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strCache>
            </c:strRef>
          </c:cat>
          <c:val>
            <c:numRef>
              <c:f>Sheet1!$B$3:$L$3</c:f>
              <c:numCache>
                <c:formatCode>General</c:formatCode>
                <c:ptCount val="11"/>
                <c:pt idx="0">
                  <c:v>0.24347826086956523</c:v>
                </c:pt>
                <c:pt idx="1">
                  <c:v>0.24347826086956523</c:v>
                </c:pt>
                <c:pt idx="2">
                  <c:v>0.24347826086956523</c:v>
                </c:pt>
                <c:pt idx="3">
                  <c:v>0.24347826086956523</c:v>
                </c:pt>
                <c:pt idx="4">
                  <c:v>0.24347826086956523</c:v>
                </c:pt>
                <c:pt idx="5">
                  <c:v>0.24347826086956523</c:v>
                </c:pt>
                <c:pt idx="6">
                  <c:v>0.24347826086956523</c:v>
                </c:pt>
                <c:pt idx="7">
                  <c:v>0.21739130434782608</c:v>
                </c:pt>
                <c:pt idx="8">
                  <c:v>0.21739130434782608</c:v>
                </c:pt>
                <c:pt idx="9">
                  <c:v>8.6956521739130432E-2</c:v>
                </c:pt>
                <c:pt idx="10">
                  <c:v>2.6086956521739129E-2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6-1649-B002-EB91EA49938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F-measure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1"/>
          <c:cat>
            <c:strRef>
              <c:f>Sheet1!$B$1:$L$1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strCache>
            </c:strRef>
          </c:cat>
          <c:val>
            <c:numRef>
              <c:f>Sheet1!$B$4:$L$4</c:f>
              <c:numCache>
                <c:formatCode>General</c:formatCode>
                <c:ptCount val="11"/>
                <c:pt idx="0">
                  <c:v>4.4171004890361252E-3</c:v>
                </c:pt>
                <c:pt idx="1">
                  <c:v>4.4171004890361252E-3</c:v>
                </c:pt>
                <c:pt idx="2">
                  <c:v>4.4171004890361252E-3</c:v>
                </c:pt>
                <c:pt idx="3">
                  <c:v>4.4171004890361252E-3</c:v>
                </c:pt>
                <c:pt idx="4">
                  <c:v>4.4171004890361252E-3</c:v>
                </c:pt>
                <c:pt idx="5">
                  <c:v>4.4171004890361252E-3</c:v>
                </c:pt>
                <c:pt idx="6">
                  <c:v>4.4171004890361252E-3</c:v>
                </c:pt>
                <c:pt idx="7">
                  <c:v>5.8072009291521487E-3</c:v>
                </c:pt>
                <c:pt idx="8">
                  <c:v>7.3432222059039501E-3</c:v>
                </c:pt>
                <c:pt idx="9">
                  <c:v>1.5255530129672006E-2</c:v>
                </c:pt>
                <c:pt idx="10">
                  <c:v>4.4776119402985072E-2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6-1649-B002-EB91EA499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456"/>
        <c:axId val="123457"/>
      </c:barChart>
      <c:catAx>
        <c:axId val="1234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23457"/>
        <c:crosses val="autoZero"/>
        <c:auto val="1"/>
        <c:lblAlgn val="ctr"/>
        <c:lblOffset val="100"/>
        <c:noMultiLvlLbl val="1"/>
      </c:catAx>
      <c:valAx>
        <c:axId val="123457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crossAx val="12345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10</xdr:row>
      <xdr:rowOff>165100</xdr:rowOff>
    </xdr:from>
    <xdr:to>
      <xdr:col>8</xdr:col>
      <xdr:colOff>419100</xdr:colOff>
      <xdr:row>25</xdr:row>
      <xdr:rowOff>165100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B4" sqref="B4:L4"/>
    </sheetView>
  </sheetViews>
  <sheetFormatPr baseColWidth="10" defaultColWidth="8.83203125" defaultRowHeight="1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>
        <v>2.228767014248189E-3</v>
      </c>
      <c r="C2">
        <v>2.228767014248189E-3</v>
      </c>
      <c r="D2">
        <v>2.228767014248189E-3</v>
      </c>
      <c r="E2">
        <v>2.228767014248189E-3</v>
      </c>
      <c r="F2">
        <v>2.228767014248189E-3</v>
      </c>
      <c r="G2">
        <v>2.228767014248189E-3</v>
      </c>
      <c r="H2">
        <v>2.228767014248189E-3</v>
      </c>
      <c r="I2">
        <v>2.942907592701589E-3</v>
      </c>
      <c r="J2">
        <v>3.7346877801015836E-3</v>
      </c>
      <c r="K2">
        <v>8.3612040133779261E-3</v>
      </c>
      <c r="L2">
        <v>0.15789473684210525</v>
      </c>
    </row>
    <row r="3" spans="1:12" x14ac:dyDescent="0.2">
      <c r="A3" t="s">
        <v>12</v>
      </c>
      <c r="B3">
        <v>0.24347826086956523</v>
      </c>
      <c r="C3">
        <v>0.24347826086956523</v>
      </c>
      <c r="D3">
        <v>0.24347826086956523</v>
      </c>
      <c r="E3">
        <v>0.24347826086956523</v>
      </c>
      <c r="F3">
        <v>0.24347826086956523</v>
      </c>
      <c r="G3">
        <v>0.24347826086956523</v>
      </c>
      <c r="H3">
        <v>0.24347826086956523</v>
      </c>
      <c r="I3">
        <v>0.21739130434782608</v>
      </c>
      <c r="J3">
        <v>0.21739130434782608</v>
      </c>
      <c r="K3">
        <v>8.6956521739130432E-2</v>
      </c>
      <c r="L3">
        <v>2.6086956521739129E-2</v>
      </c>
    </row>
    <row r="4" spans="1:12" x14ac:dyDescent="0.2">
      <c r="A4" t="s">
        <v>13</v>
      </c>
      <c r="B4">
        <v>4.4171004890361252E-3</v>
      </c>
      <c r="C4">
        <v>4.4171004890361252E-3</v>
      </c>
      <c r="D4">
        <v>4.4171004890361252E-3</v>
      </c>
      <c r="E4">
        <v>4.4171004890361252E-3</v>
      </c>
      <c r="F4">
        <v>4.4171004890361252E-3</v>
      </c>
      <c r="G4">
        <v>4.4171004890361252E-3</v>
      </c>
      <c r="H4">
        <v>4.4171004890361252E-3</v>
      </c>
      <c r="I4">
        <v>5.8072009291521487E-3</v>
      </c>
      <c r="J4">
        <v>7.3432222059039501E-3</v>
      </c>
      <c r="K4">
        <v>1.5255530129672006E-2</v>
      </c>
      <c r="L4">
        <v>4.4776119402985072E-2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Audun Vennesland</cp:lastModifiedBy>
  <dcterms:created xsi:type="dcterms:W3CDTF">2019-05-20T10:34:42Z</dcterms:created>
  <dcterms:modified xsi:type="dcterms:W3CDTF">2019-05-20T11:30:44Z</dcterms:modified>
</cp:coreProperties>
</file>