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SemanticMatching/SemanticMatching/files/_PHD_EVALUATION/BIBFRAME-SCHEMAORG/ALIGNMENTS/COMPETITION/EVALUATION_COMPETITION/"/>
    </mc:Choice>
  </mc:AlternateContent>
  <xr:revisionPtr revIDLastSave="0" documentId="13_ncr:1_{BD6D428F-F8A6-F44D-AE5F-5451ED1AE0F1}" xr6:coauthVersionLast="43" xr6:coauthVersionMax="43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<sst xmlns="http://schemas.openxmlformats.org/spreadsheetml/2006/main" count="14" uniqueCount="14">
  <si>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0.0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</si>
  <si>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</si>
  <si>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</si>
  <si>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</si>
  <si>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</si>
  <si>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</si>
  <si>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</si>
  <si>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</si>
  <si>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</si>
  <si>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</si>
  <si>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</si>
  <si>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Precision</t>
  </si>
  <si>
    <t>Recall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</si>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</sst>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1"/>
          <c:cat>
            <c:strRef>
              <c:f>Sheet1!$B$1:$J$1</c:f>
              <c:strCache>
                <c:ptCount val="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0.23076923076923078</c:v>
                </c:pt>
                <c:pt idx="1">
                  <c:v>0.23076923076923078</c:v>
                </c:pt>
                <c:pt idx="2">
                  <c:v>0.23076923076923078</c:v>
                </c:pt>
                <c:pt idx="3">
                  <c:v>0.23076923076923078</c:v>
                </c:pt>
                <c:pt idx="4">
                  <c:v>0.23076923076923078</c:v>
                </c:pt>
                <c:pt idx="5">
                  <c:v>0.33333333333333331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8-CE45-8B03-43CB431CC48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1"/>
          <c:cat>
            <c:strRef>
              <c:f>Sheet1!$B$1:$J$1</c:f>
              <c:strCache>
                <c:ptCount val="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2.7522935779816515E-2</c:v>
                </c:pt>
                <c:pt idx="1">
                  <c:v>2.7522935779816515E-2</c:v>
                </c:pt>
                <c:pt idx="2">
                  <c:v>2.7522935779816515E-2</c:v>
                </c:pt>
                <c:pt idx="3">
                  <c:v>2.7522935779816515E-2</c:v>
                </c:pt>
                <c:pt idx="4">
                  <c:v>2.7522935779816515E-2</c:v>
                </c:pt>
                <c:pt idx="5">
                  <c:v>2.7522935779816515E-2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8-CE45-8B03-43CB431CC48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F-measure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1"/>
          <c:cat>
            <c:strRef>
              <c:f>Sheet1!$B$1:$J$1</c:f>
              <c:strCache>
                <c:ptCount val="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4.9180327868852458E-2</c:v>
                </c:pt>
                <c:pt idx="1">
                  <c:v>4.9180327868852458E-2</c:v>
                </c:pt>
                <c:pt idx="2">
                  <c:v>4.9180327868852458E-2</c:v>
                </c:pt>
                <c:pt idx="3">
                  <c:v>4.9180327868852458E-2</c:v>
                </c:pt>
                <c:pt idx="4">
                  <c:v>4.9180327868852458E-2</c:v>
                </c:pt>
                <c:pt idx="5">
                  <c:v>5.0847457627118647E-2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8-CE45-8B03-43CB431CC48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1"/>
          <c:cat>
            <c:strRef>
              <c:f>Sheet1!$B$1:$J$1</c:f>
              <c:strCache>
                <c:ptCount val="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4658-CE45-8B03-43CB431CC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456"/>
        <c:axId val="123457"/>
      </c:barChart>
      <c:catAx>
        <c:axId val="1234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23457"/>
        <c:crosses val="autoZero"/>
        <c:auto val="1"/>
        <c:lblAlgn val="ctr"/>
        <c:lblOffset val="100"/>
        <c:noMultiLvlLbl val="1"/>
      </c:catAx>
      <c:valAx>
        <c:axId val="123457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crossAx val="12345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N7" sqref="N7"/>
    </sheetView>
  </sheetViews>
  <sheetFormatPr baseColWidth="10" defaultColWidth="8.83203125" defaultRowHeight="1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>
        <v>0.23076923076923078</v>
      </c>
      <c r="C2">
        <v>0.23076923076923078</v>
      </c>
      <c r="D2">
        <v>0.23076923076923078</v>
      </c>
      <c r="E2">
        <v>0.23076923076923078</v>
      </c>
      <c r="F2">
        <v>0.23076923076923078</v>
      </c>
      <c r="G2">
        <v>0.33333333333333331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 t="s">
        <v>12</v>
      </c>
      <c r="B3">
        <v>2.7522935779816515E-2</v>
      </c>
      <c r="C3">
        <v>2.7522935779816515E-2</v>
      </c>
      <c r="D3">
        <v>2.7522935779816515E-2</v>
      </c>
      <c r="E3">
        <v>2.7522935779816515E-2</v>
      </c>
      <c r="F3">
        <v>2.7522935779816515E-2</v>
      </c>
      <c r="G3">
        <v>2.7522935779816515E-2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13</v>
      </c>
      <c r="B4">
        <v>4.9180327868852458E-2</v>
      </c>
      <c r="C4">
        <v>4.9180327868852458E-2</v>
      </c>
      <c r="D4">
        <v>4.9180327868852458E-2</v>
      </c>
      <c r="E4">
        <v>4.9180327868852458E-2</v>
      </c>
      <c r="F4">
        <v>4.9180327868852458E-2</v>
      </c>
      <c r="G4">
        <v>5.0847457627118647E-2</v>
      </c>
      <c r="H4">
        <v>0</v>
      </c>
      <c r="I4">
        <v>0</v>
      </c>
      <c r="J4">
        <v>0</v>
      </c>
      <c r="K4">
        <v>0</v>
      </c>
      <c r="L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Audun Vennesland</cp:lastModifiedBy>
  <dcterms:created xsi:type="dcterms:W3CDTF">2019-05-23T12:14:01Z</dcterms:created>
  <dcterms:modified xsi:type="dcterms:W3CDTF">2019-07-08T05:53:37Z</dcterms:modified>
</cp:coreProperties>
</file>