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940" tabRatio="600" firstSheet="0" activeTab="0" autoFilterDateGrouping="1"/>
  </bookViews>
  <sheets>
    <sheet xmlns:r="http://schemas.openxmlformats.org/officeDocument/2006/relationships" name="Alibaba default template" sheetId="1" state="visible" r:id="rId1"/>
    <sheet xmlns:r="http://schemas.openxmlformats.org/officeDocument/2006/relationships" name="unitSheet" sheetId="2" state="hidden" r:id="rId2"/>
  </sheets>
  <externalReferences>
    <externalReference xmlns:r="http://schemas.openxmlformats.org/officeDocument/2006/relationships" r:id="rId3"/>
  </externalReferences>
  <definedNames/>
  <calcPr calcId="0" fullCalcOnLoad="1"/>
</workbook>
</file>

<file path=xl/styles.xml><?xml version="1.0" encoding="utf-8"?>
<styleSheet xmlns="http://schemas.openxmlformats.org/spreadsheetml/2006/main">
  <numFmts count="0"/>
  <fonts count="58">
    <font>
      <name val="等线"/>
      <charset val="134"/>
      <family val="2"/>
      <color theme="1"/>
      <sz val="12"/>
      <scheme val="minor"/>
    </font>
    <font>
      <name val="等线"/>
      <charset val="134"/>
      <family val="2"/>
      <sz val="9"/>
      <scheme val="minor"/>
    </font>
    <font>
      <name val="等线"/>
      <charset val="134"/>
      <family val="3"/>
      <sz val="10"/>
    </font>
    <font>
      <name val="PingFang SC Regular"/>
      <color rgb="FF000000"/>
      <sz val="14"/>
    </font>
    <font>
      <name val="等线"/>
      <charset val="134"/>
      <family val="3"/>
      <color rgb="FF000000"/>
      <sz val="12"/>
    </font>
    <font>
      <name val="Times New Roman"/>
      <family val="1"/>
      <color rgb="FF7F7F7F"/>
      <sz val="14"/>
    </font>
    <font>
      <name val="Times New Roman"/>
      <family val="1"/>
      <color rgb="FF000000"/>
      <sz val="16"/>
    </font>
    <font>
      <name val="Times New Roman"/>
      <family val="1"/>
      <b val="1"/>
      <color rgb="FFCE472E"/>
      <sz val="16"/>
    </font>
    <font>
      <name val="Times New Roman"/>
      <family val="1"/>
      <b val="1"/>
      <color rgb="FF000000"/>
      <sz val="16"/>
    </font>
    <font>
      <name val="Times New Roman"/>
      <family val="1"/>
      <b val="1"/>
      <color rgb="FF00B050"/>
      <sz val="16"/>
    </font>
    <font>
      <name val="Times New Roman"/>
      <family val="1"/>
      <b val="1"/>
      <color rgb="FFFFFF00"/>
      <sz val="30"/>
    </font>
    <font>
      <name val="Times New Roman"/>
      <family val="1"/>
      <b val="1"/>
      <color rgb="FFFFFFFF"/>
      <sz val="24"/>
    </font>
    <font>
      <name val="等线"/>
      <charset val="134"/>
      <family val="3"/>
      <sz val="24"/>
    </font>
    <font>
      <name val="Times New Roman"/>
      <family val="1"/>
      <color rgb="FF000000"/>
      <sz val="24"/>
    </font>
    <font>
      <name val="Times New Roman"/>
      <family val="1"/>
      <color rgb="FFFFFFFF"/>
      <sz val="24"/>
    </font>
    <font>
      <name val="Times New Roman"/>
      <family val="1"/>
      <color rgb="FF000000"/>
      <sz val="14"/>
    </font>
    <font>
      <name val="Arial"/>
      <family val="2"/>
      <i val="1"/>
      <color rgb="FF000000"/>
      <sz val="16"/>
    </font>
    <font>
      <name val="Arial"/>
      <family val="2"/>
      <i val="1"/>
      <color rgb="FF222222"/>
      <sz val="16"/>
    </font>
    <font>
      <name val="Times New Roman"/>
      <family val="1"/>
      <i val="1"/>
      <color rgb="FF000000"/>
      <sz val="14"/>
    </font>
    <font>
      <name val="等线"/>
      <charset val="134"/>
      <family val="3"/>
      <color rgb="FF000000"/>
      <sz val="10"/>
    </font>
    <font>
      <name val="Times New Roman"/>
      <family val="1"/>
      <b val="1"/>
      <color rgb="FF00B14D"/>
      <sz val="16"/>
    </font>
    <font>
      <name val="Times New Roman"/>
      <family val="1"/>
      <color rgb="FF000000"/>
      <sz val="12"/>
    </font>
    <font>
      <name val="Times New Roman"/>
      <family val="1"/>
      <i val="1"/>
      <color rgb="FF000000"/>
      <sz val="14"/>
    </font>
    <font>
      <name val="Times New Roman"/>
      <family val="1"/>
      <i val="1"/>
      <color rgb="FF000000"/>
      <sz val="14"/>
    </font>
    <font>
      <name val="Times New Roman"/>
      <family val="1"/>
      <color rgb="FF000000"/>
      <sz val="24"/>
    </font>
    <font>
      <name val="Times New Roman"/>
      <family val="1"/>
      <color rgb="FF000000"/>
      <sz val="24"/>
    </font>
    <font>
      <name val="Times New Roman"/>
      <family val="1"/>
      <color rgb="FF000000"/>
      <sz val="16"/>
    </font>
    <font>
      <name val="Times New Roman"/>
      <family val="1"/>
      <color rgb="FFFFFFFF"/>
      <sz val="2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b val="1"/>
      <color rgb="FF000000"/>
      <sz val="24"/>
    </font>
    <font>
      <name val="Times New Roman"/>
      <family val="1"/>
      <b val="1"/>
      <i val="1"/>
      <color rgb="FF7F7F7F"/>
      <sz val="14"/>
    </font>
    <font>
      <name val="Times New Roman"/>
      <family val="1"/>
      <i val="1"/>
      <color rgb="FF7F7F7F"/>
      <sz val="14"/>
    </font>
    <font>
      <name val="Times New Roman"/>
      <family val="1"/>
      <b val="1"/>
      <i val="1"/>
      <color rgb="FF7030A0"/>
      <sz val="14"/>
    </font>
    <font>
      <name val="Times New Roman"/>
      <family val="1"/>
      <b val="1"/>
      <color rgb="FF6E30A4"/>
      <sz val="14"/>
    </font>
    <font>
      <name val="Times New Roman"/>
      <family val="1"/>
      <b val="1"/>
      <color rgb="FF7F7F7F"/>
      <sz val="14"/>
    </font>
    <font>
      <name val="Times New Roman"/>
      <family val="1"/>
      <i val="1"/>
      <color rgb="FF7F7F7F"/>
      <sz val="14"/>
      <u val="single"/>
    </font>
    <font>
      <name val="Times New Roman"/>
      <family val="1"/>
      <b val="1"/>
      <i val="1"/>
      <color rgb="FF6E30A4"/>
      <sz val="14"/>
    </font>
    <font>
      <name val="Arial"/>
      <family val="2"/>
      <i val="1"/>
      <sz val="16"/>
    </font>
    <font>
      <name val="Arial"/>
      <family val="2"/>
      <i val="1"/>
      <color rgb="FF0070C0"/>
      <sz val="16"/>
      <u val="single"/>
    </font>
    <font>
      <name val="Times New Roman"/>
      <family val="1"/>
      <b val="1"/>
      <color rgb="FF7030A0"/>
      <sz val="14"/>
    </font>
  </fonts>
  <fills count="9">
    <fill>
      <patternFill/>
    </fill>
    <fill>
      <patternFill patternType="gray125"/>
    </fill>
    <fill>
      <patternFill patternType="solid">
        <fgColor rgb="FFE7E6E6"/>
      </patternFill>
    </fill>
    <fill>
      <patternFill patternType="solid">
        <fgColor rgb="FF9CC2E5"/>
      </patternFill>
    </fill>
    <fill>
      <patternFill patternType="solid">
        <fgColor rgb="FF4472C6"/>
      </patternFill>
    </fill>
    <fill>
      <patternFill patternType="solid">
        <fgColor rgb="FF70522F"/>
      </patternFill>
    </fill>
    <fill>
      <patternFill patternType="solid">
        <fgColor rgb="FFCAA479"/>
      </patternFill>
    </fill>
    <fill>
      <patternFill patternType="solid">
        <fgColor rgb="FFDBC9B5"/>
      </patternFill>
    </fill>
    <fill>
      <patternFill patternType="solid">
        <fgColor rgb="FF6DA945"/>
      </patternFill>
    </fill>
  </fills>
  <borders count="14">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applyAlignment="1">
      <alignment vertical="center"/>
    </xf>
  </cellStyleXfs>
  <cellXfs count="65">
    <xf numFmtId="0" fontId="0" fillId="0" borderId="0" applyAlignment="1" pivotButton="0" quotePrefix="0" xfId="0">
      <alignment vertical="center"/>
    </xf>
    <xf numFmtId="0" fontId="4" fillId="0" borderId="0" applyAlignment="1" pivotButton="0" quotePrefix="0" xfId="0">
      <alignment vertical="center"/>
    </xf>
    <xf numFmtId="0" fontId="3" fillId="0" borderId="0" applyAlignment="1" pivotButton="0" quotePrefix="0" xfId="0">
      <alignment vertical="center"/>
    </xf>
    <xf numFmtId="0" fontId="15" fillId="0" borderId="5" applyAlignment="1" applyProtection="1" pivotButton="0" quotePrefix="0" xfId="0">
      <alignment vertical="top" wrapText="1"/>
      <protection locked="1" hidden="1"/>
    </xf>
    <xf numFmtId="0" fontId="2" fillId="0" borderId="5" applyAlignment="1" applyProtection="1" pivotButton="0" quotePrefix="0" xfId="0">
      <alignment vertical="center"/>
      <protection locked="1" hidden="1"/>
    </xf>
    <xf numFmtId="0" fontId="22" fillId="0" borderId="5" applyAlignment="1" applyProtection="1" pivotButton="0" quotePrefix="0" xfId="0">
      <alignment vertical="top" wrapText="1"/>
      <protection locked="1" hidden="1"/>
    </xf>
    <xf numFmtId="0" fontId="19" fillId="0" borderId="5" applyAlignment="1" applyProtection="1" pivotButton="0" quotePrefix="0" xfId="0">
      <alignment vertical="center"/>
      <protection locked="1" hidden="1"/>
    </xf>
    <xf numFmtId="0" fontId="23" fillId="0" borderId="5" applyAlignment="1" applyProtection="1" pivotButton="0" quotePrefix="0" xfId="0">
      <alignment vertical="top" wrapText="1"/>
      <protection locked="1" hidden="1"/>
    </xf>
    <xf numFmtId="0" fontId="18" fillId="0" borderId="5" applyAlignment="1" applyProtection="1" pivotButton="0" quotePrefix="0" xfId="0">
      <alignment horizontal="left" vertical="top" wrapText="1"/>
      <protection locked="1" hidden="1"/>
    </xf>
    <xf numFmtId="0" fontId="18" fillId="0" borderId="6" applyAlignment="1" applyProtection="1" pivotButton="0" quotePrefix="0" xfId="0">
      <alignment horizontal="left" vertical="top" wrapText="1"/>
      <protection locked="1" hidden="1"/>
    </xf>
    <xf numFmtId="0" fontId="21"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8" fillId="0" borderId="0" applyAlignment="1" applyProtection="1" pivotButton="0" quotePrefix="0" xfId="0">
      <alignment horizontal="center" vertical="center"/>
      <protection locked="1" hidden="1"/>
    </xf>
    <xf numFmtId="0" fontId="5" fillId="0" borderId="0" applyAlignment="1" applyProtection="1" pivotButton="0" quotePrefix="0" xfId="0">
      <alignment vertical="center"/>
      <protection locked="0" hidden="0"/>
    </xf>
    <xf numFmtId="0" fontId="16" fillId="0" borderId="0" applyAlignment="1" applyProtection="1" pivotButton="0" quotePrefix="0" xfId="0">
      <alignment horizontal="center" vertical="center"/>
      <protection locked="0" hidden="0"/>
    </xf>
    <xf numFmtId="0" fontId="7" fillId="2" borderId="8" applyAlignment="1" applyProtection="1" pivotButton="0" quotePrefix="0" xfId="0">
      <alignment horizontal="center" vertical="center" wrapText="1"/>
      <protection locked="1" hidden="1"/>
    </xf>
    <xf numFmtId="0" fontId="8" fillId="2" borderId="8" applyAlignment="1" applyProtection="1" pivotButton="0" quotePrefix="0" xfId="0">
      <alignment horizontal="center" vertical="center" wrapText="1"/>
      <protection locked="1" hidden="1"/>
    </xf>
    <xf numFmtId="0" fontId="8" fillId="2" borderId="8" applyAlignment="1" applyProtection="1" pivotButton="0" quotePrefix="0" xfId="0">
      <alignment horizontal="center" vertical="center"/>
      <protection locked="1" hidden="1"/>
    </xf>
    <xf numFmtId="0" fontId="9" fillId="2" borderId="8" applyAlignment="1" applyProtection="1" pivotButton="0" quotePrefix="0" xfId="0">
      <alignment horizontal="center" vertical="center"/>
      <protection locked="1" hidden="1"/>
    </xf>
    <xf numFmtId="0" fontId="20" fillId="2" borderId="8" applyAlignment="1" applyProtection="1" pivotButton="0" quotePrefix="0" xfId="0">
      <alignment horizontal="center" vertical="center"/>
      <protection locked="1" hidden="1"/>
    </xf>
    <xf numFmtId="0" fontId="5" fillId="2" borderId="7" applyAlignment="1" applyProtection="1" pivotButton="0" quotePrefix="0" xfId="0">
      <alignment vertical="center" wrapText="1"/>
      <protection locked="0" hidden="0"/>
    </xf>
    <xf numFmtId="0" fontId="28" fillId="2" borderId="7" applyAlignment="1" applyProtection="1" pivotButton="0" quotePrefix="0" xfId="0">
      <alignment vertical="center" wrapText="1"/>
      <protection locked="0" hidden="0"/>
    </xf>
    <xf numFmtId="0" fontId="29" fillId="2" borderId="7" applyAlignment="1" applyProtection="1" pivotButton="0" quotePrefix="0" xfId="0">
      <alignment horizontal="left" vertical="center" wrapText="1"/>
      <protection locked="0" hidden="0"/>
    </xf>
    <xf numFmtId="0" fontId="30" fillId="2" borderId="7" applyAlignment="1" applyProtection="1" pivotButton="0" quotePrefix="0" xfId="0">
      <alignment vertical="center" wrapText="1"/>
      <protection locked="0" hidden="0"/>
    </xf>
    <xf numFmtId="0" fontId="31" fillId="2" borderId="7" applyAlignment="1" applyProtection="1" pivotButton="0" quotePrefix="0" xfId="0">
      <alignment vertical="center" wrapText="1"/>
      <protection locked="0" hidden="0"/>
    </xf>
    <xf numFmtId="0" fontId="32" fillId="2" borderId="7" applyAlignment="1" applyProtection="1" pivotButton="0" quotePrefix="0" xfId="0">
      <alignment vertical="center" wrapText="1"/>
      <protection locked="0" hidden="0"/>
    </xf>
    <xf numFmtId="0" fontId="33" fillId="2" borderId="7" applyAlignment="1" applyProtection="1" pivotButton="0" quotePrefix="0" xfId="0">
      <alignment vertical="center" wrapText="1"/>
      <protection locked="0" hidden="0"/>
    </xf>
    <xf numFmtId="0" fontId="34" fillId="2" borderId="7" applyAlignment="1" applyProtection="1" pivotButton="0" quotePrefix="0" xfId="0">
      <alignment vertical="center" wrapText="1"/>
      <protection locked="0" hidden="0"/>
    </xf>
    <xf numFmtId="0" fontId="35" fillId="2" borderId="7" applyAlignment="1" applyProtection="1" pivotButton="0" quotePrefix="0" xfId="0">
      <alignment vertical="center" wrapText="1"/>
      <protection locked="0" hidden="0"/>
    </xf>
    <xf numFmtId="0" fontId="36" fillId="2" borderId="7" applyAlignment="1" applyProtection="1" pivotButton="0" quotePrefix="0" xfId="0">
      <alignment vertical="center" wrapText="1"/>
      <protection locked="0" hidden="0"/>
    </xf>
    <xf numFmtId="0" fontId="37" fillId="2" borderId="7" applyAlignment="1" applyProtection="1" pivotButton="0" quotePrefix="0" xfId="0">
      <alignment vertical="center" wrapText="1"/>
      <protection locked="0" hidden="0"/>
    </xf>
    <xf numFmtId="0" fontId="38" fillId="2" borderId="7" applyAlignment="1" applyProtection="1" pivotButton="0" quotePrefix="0" xfId="0">
      <alignment vertical="center" wrapText="1"/>
      <protection locked="0" hidden="0"/>
    </xf>
    <xf numFmtId="0" fontId="39" fillId="2" borderId="7" applyAlignment="1" applyProtection="1" pivotButton="0" quotePrefix="0" xfId="0">
      <alignment horizontal="left" vertical="center" wrapText="1"/>
      <protection locked="0" hidden="0"/>
    </xf>
    <xf numFmtId="0" fontId="40" fillId="2" borderId="7" applyAlignment="1" applyProtection="1" pivotButton="0" quotePrefix="0" xfId="0">
      <alignment horizontal="left" vertical="center" wrapText="1"/>
      <protection locked="0" hidden="0"/>
    </xf>
    <xf numFmtId="0" fontId="41" fillId="2" borderId="7" applyAlignment="1" applyProtection="1" pivotButton="0" quotePrefix="0" xfId="0">
      <alignment horizontal="left" vertical="center" wrapText="1"/>
      <protection locked="0" hidden="0"/>
    </xf>
    <xf numFmtId="0" fontId="42" fillId="2" borderId="7" applyAlignment="1" applyProtection="1" pivotButton="0" quotePrefix="0" xfId="0">
      <alignment horizontal="left" vertical="center" wrapText="1"/>
      <protection locked="0" hidden="0"/>
    </xf>
    <xf numFmtId="0" fontId="43" fillId="2" borderId="7" applyAlignment="1" applyProtection="1" pivotButton="0" quotePrefix="0" xfId="0">
      <alignment horizontal="left" vertical="center" wrapText="1"/>
      <protection locked="0" hidden="0"/>
    </xf>
    <xf numFmtId="0" fontId="44" fillId="2" borderId="7" applyAlignment="1" applyProtection="1" pivotButton="0" quotePrefix="0" xfId="0">
      <alignment vertical="center" wrapText="1"/>
      <protection locked="0" hidden="0"/>
    </xf>
    <xf numFmtId="0" fontId="45" fillId="2" borderId="7" applyAlignment="1" applyProtection="1" pivotButton="0" quotePrefix="0" xfId="0">
      <alignment vertical="center" wrapText="1"/>
      <protection locked="0" hidden="0"/>
    </xf>
    <xf numFmtId="0" fontId="46" fillId="2" borderId="7" applyAlignment="1" applyProtection="1" pivotButton="0" quotePrefix="0" xfId="0">
      <alignment vertical="center" wrapText="1"/>
      <protection locked="0" hidden="0"/>
    </xf>
    <xf numFmtId="0" fontId="17" fillId="0" borderId="7" applyAlignment="1" applyProtection="1" pivotButton="0" quotePrefix="0" xfId="0">
      <alignment horizontal="center" vertical="center" wrapText="1"/>
      <protection locked="0" hidden="0"/>
    </xf>
    <xf numFmtId="0" fontId="56" fillId="0" borderId="7" applyAlignment="1" applyProtection="1" pivotButton="0" quotePrefix="0" xfId="0">
      <alignment horizontal="center" vertical="center" wrapText="1"/>
      <protection locked="0" hidden="0"/>
    </xf>
    <xf numFmtId="0" fontId="16" fillId="0" borderId="7" applyAlignment="1" applyProtection="1" pivotButton="0" quotePrefix="0" xfId="0">
      <alignment horizontal="center" vertical="center" wrapText="1"/>
      <protection locked="0" hidden="0"/>
    </xf>
    <xf numFmtId="0" fontId="16" fillId="0" borderId="7" applyAlignment="1" applyProtection="1" pivotButton="0" quotePrefix="0" xfId="0">
      <alignment horizontal="center" vertical="center"/>
      <protection locked="0" hidden="0"/>
    </xf>
    <xf numFmtId="0" fontId="55" fillId="0" borderId="7" applyAlignment="1" applyProtection="1" pivotButton="0" quotePrefix="0" xfId="0">
      <alignment horizontal="center" vertical="center"/>
      <protection locked="0" hidden="0"/>
    </xf>
    <xf numFmtId="0" fontId="5" fillId="2" borderId="7" applyAlignment="1" applyProtection="1" pivotButton="0" quotePrefix="0" xfId="0">
      <alignment horizontal="left" vertical="center" wrapText="1"/>
      <protection locked="0" hidden="0"/>
    </xf>
    <xf numFmtId="0" fontId="10" fillId="3" borderId="1" applyAlignment="1" applyProtection="1" pivotButton="0" quotePrefix="0" xfId="0">
      <alignment horizontal="center" vertical="center" wrapText="1"/>
      <protection locked="1" hidden="1"/>
    </xf>
    <xf numFmtId="0" fontId="24" fillId="6" borderId="2" applyAlignment="1" applyProtection="1" pivotButton="0" quotePrefix="0" xfId="0">
      <alignment horizontal="center" vertical="center" wrapText="1"/>
      <protection locked="1" hidden="1"/>
    </xf>
    <xf numFmtId="0" fontId="12" fillId="0" borderId="3" applyAlignment="1" applyProtection="1" pivotButton="0" quotePrefix="0" xfId="0">
      <alignment vertical="center"/>
      <protection locked="1" hidden="1"/>
    </xf>
    <xf numFmtId="0" fontId="18" fillId="0" borderId="5" applyAlignment="1" applyProtection="1" pivotButton="0" quotePrefix="0" xfId="0">
      <alignment horizontal="left" vertical="top" wrapText="1"/>
      <protection locked="1" hidden="1"/>
    </xf>
    <xf numFmtId="0" fontId="2" fillId="0" borderId="5" applyAlignment="1" applyProtection="1" pivotButton="0" quotePrefix="0" xfId="0">
      <alignment vertical="center"/>
      <protection locked="1" hidden="1"/>
    </xf>
    <xf numFmtId="0" fontId="27" fillId="8" borderId="2" applyAlignment="1" applyProtection="1" pivotButton="0" quotePrefix="0" xfId="0">
      <alignment horizontal="center" vertical="center" wrapText="1"/>
      <protection locked="1" hidden="1"/>
    </xf>
    <xf numFmtId="0" fontId="14" fillId="8" borderId="3" applyAlignment="1" applyProtection="1" pivotButton="0" quotePrefix="0" xfId="0">
      <alignment horizontal="center" vertical="center"/>
      <protection locked="1" hidden="1"/>
    </xf>
    <xf numFmtId="0" fontId="14" fillId="8" borderId="4" applyAlignment="1" applyProtection="1" pivotButton="0" quotePrefix="0" xfId="0">
      <alignment horizontal="center" vertical="center"/>
      <protection locked="1" hidden="1"/>
    </xf>
    <xf numFmtId="0" fontId="11" fillId="4" borderId="2" applyAlignment="1" applyProtection="1" pivotButton="0" quotePrefix="0" xfId="0">
      <alignment horizontal="center" vertical="center" wrapText="1"/>
      <protection locked="1" hidden="1"/>
    </xf>
    <xf numFmtId="0" fontId="25" fillId="7" borderId="2" applyAlignment="1" applyProtection="1" pivotButton="0" quotePrefix="0" xfId="0">
      <alignment horizontal="center" vertical="center" wrapText="1"/>
      <protection locked="1" hidden="1"/>
    </xf>
    <xf numFmtId="0" fontId="26" fillId="6" borderId="2" applyAlignment="1" applyProtection="1" pivotButton="0" quotePrefix="0" xfId="0">
      <alignment horizontal="center" vertical="center" wrapText="1"/>
      <protection locked="1" hidden="1"/>
    </xf>
    <xf numFmtId="0" fontId="2" fillId="6" borderId="3" applyAlignment="1" applyProtection="1" pivotButton="0" quotePrefix="0" xfId="0">
      <alignment vertical="center"/>
      <protection locked="1" hidden="1"/>
    </xf>
    <xf numFmtId="0" fontId="11" fillId="5" borderId="2" applyAlignment="1" applyProtection="1" pivotButton="0" quotePrefix="0" xfId="0">
      <alignment horizontal="center" vertical="center" wrapText="1"/>
      <protection locked="1" hidden="1"/>
    </xf>
    <xf numFmtId="0" fontId="0" fillId="0" borderId="12" applyProtection="1" pivotButton="0" quotePrefix="0" xfId="0">
      <protection locked="1" hidden="1"/>
    </xf>
    <xf numFmtId="0" fontId="0" fillId="0" borderId="13"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27" fillId="8" borderId="1" applyAlignment="1" applyProtection="1" pivotButton="0" quotePrefix="0" xfId="0">
      <alignment horizontal="center" vertical="center" wrapText="1"/>
      <protection locked="1" hidden="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microsoft.com/office/2006/relationships/xlExternalLinkPath/xlPathMissing" Target="Alibaba%20official%20template%20SKU"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Alibaba official template SKU"/>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5999938962981048"/>
    <outlinePr summaryBelow="0" summaryRight="0"/>
    <pageSetUpPr/>
  </sheetPr>
  <dimension ref="A1:BE110"/>
  <sheetViews>
    <sheetView tabSelected="1" zoomScale="75" zoomScaleNormal="50" workbookViewId="0">
      <pane ySplit="3" topLeftCell="A4" activePane="bottomLeft" state="frozen"/>
      <selection pane="bottomLeft" activeCell="B8" sqref="B8"/>
    </sheetView>
  </sheetViews>
  <sheetFormatPr baseColWidth="10" defaultColWidth="11" defaultRowHeight="30" customHeight="1" outlineLevelCol="0"/>
  <cols>
    <col width="28.6640625" customWidth="1" style="2" min="1" max="1"/>
    <col width="23.6640625" customWidth="1" style="2" min="2" max="2"/>
    <col width="25" customWidth="1" style="2" min="3" max="4"/>
    <col width="25.83203125" customWidth="1" style="2" min="5" max="5"/>
    <col width="25.33203125" customWidth="1" style="2" min="6" max="6"/>
    <col width="27" customWidth="1" style="2" min="7" max="7"/>
    <col width="74.33203125" customWidth="1" style="2" min="8" max="8"/>
    <col width="31.5" customWidth="1" style="2" min="9" max="10"/>
    <col width="33.5" customWidth="1" style="2" min="11" max="17"/>
    <col width="35.33203125" customWidth="1" style="2" min="18" max="18"/>
    <col width="34.83203125" customWidth="1" style="2" min="19" max="19"/>
    <col width="35.1640625" customWidth="1" style="2" min="20" max="20"/>
    <col width="35" customWidth="1" style="2" min="21" max="21"/>
    <col width="34.5" customWidth="1" style="2" min="22" max="22"/>
    <col width="39.5" customWidth="1" style="2" min="23" max="23"/>
    <col width="29.1640625" customWidth="1" style="2" min="24" max="24"/>
    <col width="29.6640625" customWidth="1" style="2" min="25" max="25"/>
    <col width="32.1640625" customWidth="1" style="2" min="26" max="26"/>
    <col width="35.83203125" customWidth="1" style="2" min="27" max="27"/>
    <col width="33.5" customWidth="1" style="2" min="28" max="44"/>
    <col width="37" customWidth="1" style="2" min="45" max="45"/>
    <col width="38" customWidth="1" style="2" min="46" max="46"/>
    <col width="33.5" customWidth="1" style="2" min="47" max="49"/>
    <col width="44.83203125" customWidth="1" style="2" min="50" max="50"/>
    <col width="33.5" customWidth="1" style="2" min="51" max="51"/>
    <col width="42.83203125" customWidth="1" style="2" min="52" max="52"/>
    <col width="33.5" customWidth="1" style="2" min="53" max="54"/>
    <col width="40.33203125" customWidth="1" style="2" min="55" max="55"/>
    <col width="33.5" customWidth="1" style="2" min="56" max="56"/>
    <col width="41" customWidth="1" style="2" min="57" max="57"/>
  </cols>
  <sheetData>
    <row r="1" ht="77.5" customFormat="1" customHeight="1" s="10">
      <c r="A1" s="3" t="n"/>
      <c r="B1" s="50" t="n"/>
      <c r="C1" s="50" t="n"/>
      <c r="D1" s="50" t="n"/>
      <c r="E1" s="50" t="n"/>
      <c r="F1" s="50" t="n"/>
      <c r="G1" s="50" t="n"/>
      <c r="H1" s="5" t="n"/>
      <c r="I1" s="6" t="n"/>
      <c r="J1" s="6" t="n"/>
      <c r="K1" s="6" t="n"/>
      <c r="L1" s="6" t="n"/>
      <c r="M1" s="7" t="n"/>
      <c r="N1" s="6" t="n"/>
      <c r="O1" s="6" t="n"/>
      <c r="P1" s="49" t="n"/>
      <c r="Q1" s="49" t="n"/>
      <c r="R1" s="49" t="n"/>
      <c r="S1" s="49" t="n"/>
      <c r="T1" s="49" t="n"/>
      <c r="U1" s="49" t="n"/>
      <c r="V1" s="49" t="inlineStr"/>
      <c r="W1" s="59" t="n"/>
      <c r="X1" s="59" t="n"/>
      <c r="Y1" s="59" t="n"/>
      <c r="Z1" s="60" t="n"/>
      <c r="AA1" s="49" t="n"/>
      <c r="AB1" s="49" t="n"/>
      <c r="AC1" s="49" t="n"/>
      <c r="AD1" s="49" t="n"/>
      <c r="AE1" s="49" t="n"/>
      <c r="AF1" s="49" t="n"/>
      <c r="AG1" s="49" t="n"/>
      <c r="AH1" s="49" t="n"/>
      <c r="AI1" s="49" t="n"/>
      <c r="AJ1" s="49" t="n"/>
      <c r="AK1" s="49" t="n"/>
      <c r="AL1" s="49" t="n"/>
      <c r="AM1" s="49" t="n"/>
      <c r="AN1" s="49" t="n"/>
      <c r="AO1" s="49" t="n"/>
      <c r="AP1" s="49" t="n"/>
      <c r="AQ1" s="49" t="n"/>
      <c r="AR1" s="49" t="n"/>
      <c r="AS1" s="49" t="n"/>
      <c r="AT1" s="49" t="n"/>
      <c r="AU1" s="49" t="n"/>
      <c r="AV1" s="49" t="n"/>
      <c r="AW1" s="49" t="n"/>
      <c r="AX1" s="49" t="n"/>
      <c r="AY1" s="49" t="n"/>
      <c r="AZ1" s="49" t="n"/>
      <c r="BA1" s="49" t="n"/>
      <c r="BB1" s="9" t="n"/>
      <c r="BC1" s="9" t="n"/>
      <c r="BD1" s="9" t="n"/>
      <c r="BE1" s="9" t="n"/>
    </row>
    <row r="2" ht="70" customFormat="1" customHeight="1" s="11">
      <c r="A2" s="46" t="inlineStr">
        <is>
          <t>Basic Information of Your Listings on Alibaba.com</t>
        </is>
      </c>
      <c r="B2" s="61" t="n"/>
      <c r="C2" s="61" t="n"/>
      <c r="D2" s="61" t="n"/>
      <c r="E2" s="61" t="n"/>
      <c r="F2" s="61" t="n"/>
      <c r="G2" s="61" t="n"/>
      <c r="H2" s="61" t="n"/>
      <c r="I2" s="61" t="n"/>
      <c r="J2" s="62" t="n"/>
      <c r="K2" s="54" t="inlineStr">
        <is>
          <t>Category details</t>
        </is>
      </c>
      <c r="L2" s="61" t="n"/>
      <c r="M2" s="61" t="n"/>
      <c r="N2" s="61" t="n"/>
      <c r="O2" s="61" t="n"/>
      <c r="P2" s="61" t="n"/>
      <c r="Q2" s="61" t="n"/>
      <c r="R2" s="61" t="n"/>
      <c r="S2" s="61" t="n"/>
      <c r="T2" s="61" t="n"/>
      <c r="U2" s="61" t="n"/>
      <c r="V2" s="58" t="inlineStr">
        <is>
          <t>Selling type</t>
        </is>
      </c>
      <c r="W2" s="61" t="n"/>
      <c r="X2" s="61" t="n"/>
      <c r="Y2" s="61" t="n"/>
      <c r="Z2" s="61" t="n"/>
      <c r="AA2" s="61" t="n"/>
      <c r="AB2" s="47" t="inlineStr">
        <is>
          <t xml:space="preserve">SKU Pricing 
(Fill out this section ONLY if you have selected corresponding selling method in column Z) </t>
        </is>
      </c>
      <c r="AC2" s="61" t="n"/>
      <c r="AD2" s="61" t="n"/>
      <c r="AE2" s="61" t="n"/>
      <c r="AF2" s="61" t="n"/>
      <c r="AG2" s="61" t="n"/>
      <c r="AH2" s="61" t="n"/>
      <c r="AI2" s="61" t="n"/>
      <c r="AJ2" s="61" t="n"/>
      <c r="AK2" s="61" t="n"/>
      <c r="AL2" s="61" t="n"/>
      <c r="AM2" s="55" t="inlineStr">
        <is>
          <t xml:space="preserve">Tiered pricing
(Fill out this section ONLY if you have selected corresponding selling method in column Z) </t>
        </is>
      </c>
      <c r="AN2" s="61" t="n"/>
      <c r="AO2" s="61" t="n"/>
      <c r="AP2" s="61" t="n"/>
      <c r="AQ2" s="61" t="n"/>
      <c r="AR2" s="61" t="n"/>
      <c r="AS2" s="56" t="inlineStr">
        <is>
          <t>Range pricing
(Fill in this section ONLY if you have selected the corresponding selling method in column Z)</t>
        </is>
      </c>
      <c r="AT2" s="61" t="n"/>
      <c r="AU2" s="63" t="inlineStr">
        <is>
          <t>Logistics information 
(Green * are mandatory fields for RTS products)</t>
        </is>
      </c>
      <c r="AV2" s="61" t="n"/>
      <c r="AW2" s="61" t="n"/>
      <c r="AX2" s="61" t="n"/>
      <c r="AY2" s="61" t="n"/>
      <c r="AZ2" s="61" t="n"/>
      <c r="BA2" s="61" t="n"/>
      <c r="BB2" s="61" t="n"/>
      <c r="BC2" s="61" t="n"/>
      <c r="BD2" s="61" t="n"/>
      <c r="BE2" s="62" t="n"/>
    </row>
    <row r="3" ht="42" customFormat="1" customHeight="1" s="12">
      <c r="A3" s="15" t="inlineStr">
        <is>
          <t>* Product title</t>
        </is>
      </c>
      <c r="B3" s="15" t="inlineStr">
        <is>
          <t>* Product image 1</t>
        </is>
      </c>
      <c r="C3" s="15" t="inlineStr">
        <is>
          <t>Product image 2</t>
        </is>
      </c>
      <c r="D3" s="15" t="inlineStr">
        <is>
          <t>Product image 3</t>
        </is>
      </c>
      <c r="E3" s="16" t="inlineStr">
        <is>
          <t>Product image 4</t>
        </is>
      </c>
      <c r="F3" s="16" t="inlineStr">
        <is>
          <t>Product image 5</t>
        </is>
      </c>
      <c r="G3" s="16" t="inlineStr">
        <is>
          <t>Product image 6</t>
        </is>
      </c>
      <c r="H3" s="16" t="inlineStr">
        <is>
          <t>Product description</t>
        </is>
      </c>
      <c r="I3" s="17" t="inlineStr">
        <is>
          <t>Place of origin</t>
        </is>
      </c>
      <c r="J3" s="17" t="inlineStr">
        <is>
          <t>Brand name</t>
        </is>
      </c>
      <c r="K3" s="16" t="inlineStr">
        <is>
          <t>Category</t>
        </is>
      </c>
      <c r="L3" s="16" t="inlineStr">
        <is>
          <t>Product attribute name 1</t>
        </is>
      </c>
      <c r="M3" s="16" t="inlineStr">
        <is>
          <t>Product attribute value 1</t>
        </is>
      </c>
      <c r="N3" s="16" t="inlineStr">
        <is>
          <t>Product attribute name 2</t>
        </is>
      </c>
      <c r="O3" s="16" t="inlineStr">
        <is>
          <t>Product attribute value 2</t>
        </is>
      </c>
      <c r="P3" s="16" t="inlineStr">
        <is>
          <t>Product attribute name 3</t>
        </is>
      </c>
      <c r="Q3" s="16" t="inlineStr">
        <is>
          <t>Product attribute value 3</t>
        </is>
      </c>
      <c r="R3" s="16" t="inlineStr">
        <is>
          <t>Product attribute name 4</t>
        </is>
      </c>
      <c r="S3" s="16" t="inlineStr">
        <is>
          <t>Product attribute value 4</t>
        </is>
      </c>
      <c r="T3" s="16" t="inlineStr">
        <is>
          <t>Product attribute name 5</t>
        </is>
      </c>
      <c r="U3" s="16" t="inlineStr">
        <is>
          <t>Product attribute value 5</t>
        </is>
      </c>
      <c r="V3" s="16" t="inlineStr">
        <is>
          <t>Sell product by</t>
        </is>
      </c>
      <c r="W3" s="17" t="inlineStr">
        <is>
          <t>Batch quantity</t>
        </is>
      </c>
      <c r="X3" s="16" t="inlineStr">
        <is>
          <t>Unit</t>
        </is>
      </c>
      <c r="Y3" s="16" t="inlineStr">
        <is>
          <t>Currency</t>
        </is>
      </c>
      <c r="Z3" s="16" t="inlineStr">
        <is>
          <t>Pricing type</t>
        </is>
      </c>
      <c r="AA3" s="16" t="inlineStr">
        <is>
          <t>Inventory</t>
        </is>
      </c>
      <c r="AB3" s="16" t="inlineStr">
        <is>
          <t>SPU ID (Model number)</t>
        </is>
      </c>
      <c r="AC3" s="16" t="inlineStr">
        <is>
          <t>SKU code</t>
        </is>
      </c>
      <c r="AD3" s="16" t="inlineStr">
        <is>
          <t>SKU pricing</t>
        </is>
      </c>
      <c r="AE3" s="16" t="inlineStr">
        <is>
          <t>SKU attribute name 1</t>
        </is>
      </c>
      <c r="AF3" s="16" t="inlineStr">
        <is>
          <t>SKU attribute value 1</t>
        </is>
      </c>
      <c r="AG3" s="16" t="inlineStr">
        <is>
          <t>SKU attribute name 2</t>
        </is>
      </c>
      <c r="AH3" s="16" t="inlineStr">
        <is>
          <t>SKU attribute value 2</t>
        </is>
      </c>
      <c r="AI3" s="16" t="inlineStr">
        <is>
          <t>SKU attribute name 3</t>
        </is>
      </c>
      <c r="AJ3" s="16" t="inlineStr">
        <is>
          <t>SKU attribute value 3</t>
        </is>
      </c>
      <c r="AK3" s="16" t="inlineStr">
        <is>
          <t>SKU attribute name 4</t>
        </is>
      </c>
      <c r="AL3" s="16" t="inlineStr">
        <is>
          <t>SKU attribute value 4</t>
        </is>
      </c>
      <c r="AM3" s="16" t="inlineStr">
        <is>
          <t>Tiered pricing 1</t>
        </is>
      </c>
      <c r="AN3" s="16" t="inlineStr">
        <is>
          <t>MOQ 1</t>
        </is>
      </c>
      <c r="AO3" s="16" t="inlineStr">
        <is>
          <t>Tiered pricing 2</t>
        </is>
      </c>
      <c r="AP3" s="16" t="inlineStr">
        <is>
          <t>MOQ 2</t>
        </is>
      </c>
      <c r="AQ3" s="16" t="inlineStr">
        <is>
          <t>Tiered pricing 3</t>
        </is>
      </c>
      <c r="AR3" s="16" t="inlineStr">
        <is>
          <t>MOQ 3</t>
        </is>
      </c>
      <c r="AS3" s="16" t="inlineStr">
        <is>
          <t>Range pricing (Lower limit)</t>
        </is>
      </c>
      <c r="AT3" s="16" t="inlineStr">
        <is>
          <t>Range pricing (Higher limit)</t>
        </is>
      </c>
      <c r="AU3" s="18" t="inlineStr">
        <is>
          <t>* Gross weight (KG)</t>
        </is>
      </c>
      <c r="AV3" s="18" t="inlineStr">
        <is>
          <t>* Shipping template name</t>
        </is>
      </c>
      <c r="AW3" s="18" t="inlineStr">
        <is>
          <t>* Shipping quantity 1</t>
        </is>
      </c>
      <c r="AX3" s="19" t="inlineStr">
        <is>
          <t>* Estimated shipping lead time 1</t>
        </is>
      </c>
      <c r="AY3" s="17" t="inlineStr">
        <is>
          <t>Shipping quantity 2</t>
        </is>
      </c>
      <c r="AZ3" s="17" t="inlineStr">
        <is>
          <t>Estimated shipping lead time 2</t>
        </is>
      </c>
      <c r="BA3" s="17" t="inlineStr">
        <is>
          <t>Shipping quantity 3</t>
        </is>
      </c>
      <c r="BB3" s="17" t="inlineStr">
        <is>
          <t>Estimated shipping lead time 3</t>
        </is>
      </c>
      <c r="BC3" s="17" t="inlineStr">
        <is>
          <t>Product size-Length</t>
        </is>
      </c>
      <c r="BD3" s="17" t="inlineStr">
        <is>
          <t>Product size-Width</t>
        </is>
      </c>
      <c r="BE3" s="17" t="inlineStr">
        <is>
          <t>Product size-Height</t>
        </is>
      </c>
    </row>
    <row r="4" ht="161" customFormat="1" customHeight="1" s="13">
      <c r="A4" s="20" t="inlineStr">
        <is>
          <t>1. Do not enter any unsupported symbols such as !
2. This field is limited to 128 characters</t>
        </is>
      </c>
      <c r="B4" s="20" t="inlineStr">
        <is>
          <t>1. One cell for one image URL.
2. It contains https:// 
3. The URL must be valid. You can view the picture online just by clicking this link.</t>
        </is>
      </c>
      <c r="C4" s="20" t="inlineStr">
        <is>
          <t>Same rule as cell B4</t>
        </is>
      </c>
      <c r="D4" s="20" t="inlineStr">
        <is>
          <t>Same rule as cell B4</t>
        </is>
      </c>
      <c r="E4" s="20" t="inlineStr">
        <is>
          <t>Same rule as cell B4</t>
        </is>
      </c>
      <c r="F4" s="20" t="inlineStr">
        <is>
          <t>Same rule as cell B4</t>
        </is>
      </c>
      <c r="G4" s="20" t="inlineStr">
        <is>
          <t>Same rule as cell B4
Maximum of 6 images allowed.</t>
        </is>
      </c>
      <c r="H4" s="20" t="inlineStr">
        <is>
          <t>1. Product description will be shown on the product page.
2. This field is limited to 20,000 characters in length.</t>
        </is>
      </c>
      <c r="I4" s="20" t="inlineStr">
        <is>
          <t>Fill them in if useful, otherwise leave blank</t>
        </is>
      </c>
      <c r="J4" s="20" t="inlineStr">
        <is>
          <t>Fill them in if useful, otherwise leave blank</t>
        </is>
      </c>
      <c r="K4" s="20" t="inlineStr">
        <is>
          <t>Fill in your preferred category.
If left blank, this field will be generated by Alibaba AI</t>
        </is>
      </c>
      <c r="L4" s="20" t="inlineStr">
        <is>
          <t>Attribute name for the product.
* Category attribute will not affect the pricing &amp; inventory.</t>
        </is>
      </c>
      <c r="M4" s="21" t="inlineStr">
        <is>
          <t>Attribute value for the product.
* Category attribute will not affect the pricing &amp; inventory.</t>
        </is>
      </c>
      <c r="N4" s="20" t="inlineStr">
        <is>
          <t>Same rule as cell L4</t>
        </is>
      </c>
      <c r="O4" s="20" t="inlineStr">
        <is>
          <t>Same rule as cell M4</t>
        </is>
      </c>
      <c r="P4" s="20" t="inlineStr">
        <is>
          <t>Same rule as cell L4</t>
        </is>
      </c>
      <c r="Q4" s="20" t="inlineStr">
        <is>
          <t>Same rule as cell M4</t>
        </is>
      </c>
      <c r="R4" s="20" t="inlineStr">
        <is>
          <t>Same rule as cell L4</t>
        </is>
      </c>
      <c r="S4" s="20" t="inlineStr">
        <is>
          <t>Same rule as cell M4</t>
        </is>
      </c>
      <c r="T4" s="20" t="inlineStr">
        <is>
          <t>Same rule as cell L4</t>
        </is>
      </c>
      <c r="U4" s="20" t="inlineStr">
        <is>
          <t>Same rule as cell M4</t>
        </is>
      </c>
      <c r="V4" s="20" t="inlineStr">
        <is>
          <t>Select to sell by unit or batch</t>
        </is>
      </c>
      <c r="W4" s="20" t="inlineStr">
        <is>
          <t>Only fill in this column if "Selling method" is "By batch". Enter the number of units per batch (eg., if there are 12 pieces per batch, then the batch quantity is 12). 
You can't write zero or negative numbers in this column.</t>
        </is>
      </c>
      <c r="X4" s="20" t="inlineStr">
        <is>
          <t xml:space="preserve">If left empty, the unit will be pieces by default. </t>
        </is>
      </c>
      <c r="Y4" s="20" t="inlineStr">
        <is>
          <t>Fill in the currency code (ISO 4217). E.g.: USD</t>
        </is>
      </c>
      <c r="Z4" s="22" t="inlineStr">
        <is>
          <t>Tiered pricing: Please fill in columns K - P.
SKU pricing: Please fill in columns V - AE.
Range pricing: Please fill in columns AS - AT.</t>
        </is>
      </c>
      <c r="AA4" s="20" t="inlineStr">
        <is>
          <t>Inventory of the product. Only non-zero integers are supported. If you leave it blank, we will set it to 9999999 by default.</t>
        </is>
      </c>
      <c r="AB4" s="20" t="inlineStr">
        <is>
          <t>This is a mandatory field if you have more than one SKU. 
All rows to be grouped into a single product listing must share the same SPU ID to ensure accurate grouping.</t>
        </is>
      </c>
      <c r="AC4" s="20" t="inlineStr">
        <is>
          <t xml:space="preserve">SKU ID is not mandatory. 
But if sellers choose to fill it out, all rows must have unique SKU IDs.
</t>
        </is>
      </c>
      <c r="AD4" s="23" t="inlineStr">
        <is>
          <t>Price of the product specific SKU.
Fill in the numbers only.
Do not enter 0.</t>
        </is>
      </c>
      <c r="AE4" s="24" t="inlineStr">
        <is>
          <t>Attribute name for this product. This attribute will affect the pricing &amp; inventory E.g.: Color
One cell for one value.
 40 characters max.</t>
        </is>
      </c>
      <c r="AF4" s="25" t="inlineStr">
        <is>
          <t>Attribute value for this product. E.g.: Green
One cell for one value.
 70 characters max.</t>
        </is>
      </c>
      <c r="AG4" s="26" t="inlineStr">
        <is>
          <t>Same rule as cell AE4
Fill in if useful, otherwise leave blank</t>
        </is>
      </c>
      <c r="AH4" s="27" t="inlineStr">
        <is>
          <t>Same rule as cell AF4
Fill in if useful, otherwise leave blank</t>
        </is>
      </c>
      <c r="AI4" s="28" t="inlineStr">
        <is>
          <t>Same rule as cell AE4
Fill in if useful, otherwise leave blank</t>
        </is>
      </c>
      <c r="AJ4" s="29" t="inlineStr">
        <is>
          <t>Same rule as cell AF4
Fill in if useful, otherwise leave blank</t>
        </is>
      </c>
      <c r="AK4" s="30" t="inlineStr">
        <is>
          <t>Same rule as cell AE4
Fill in if useful, otherwise leave blank</t>
        </is>
      </c>
      <c r="AL4" s="31" t="inlineStr">
        <is>
          <t>Same rule as cell AF4
Fill in if useful, otherwise leave blank</t>
        </is>
      </c>
      <c r="AM4" s="45" t="inlineStr">
        <is>
          <t>1st pricing tier
Tiered pricing 1 &gt; Tiered pricing 2 &gt; Tiered pricing 3
Fill in with numbers only.
One value for one cell.</t>
        </is>
      </c>
      <c r="AN4" s="32" t="inlineStr">
        <is>
          <t>1st tier MOQ
MOQ 1 &lt; MOQ 2 &lt; MOQ 3
Fill in with numbers only.
One value for one cell.</t>
        </is>
      </c>
      <c r="AO4" s="33" t="inlineStr">
        <is>
          <t>2nd pricing tier
Tiered pricing 1 &gt; Tiered pricing 2 &gt; Tiered pricing 3.
Fill in with numbers only.
One value for one cell.</t>
        </is>
      </c>
      <c r="AP4" s="34" t="inlineStr">
        <is>
          <t>2nd tier MOQ
MOQ 1 &lt;  MOQ 2 &lt; MOQ 3
Fill in with numbers only.
One value for one cell.</t>
        </is>
      </c>
      <c r="AQ4" s="35" t="inlineStr">
        <is>
          <t>3rd pricing tier
Tiered pricing 1 &gt; Tiered pricing 2 &gt; Tiered pricing 3.
Fill in with numbers only.
One value for one cell.</t>
        </is>
      </c>
      <c r="AR4" s="36" t="inlineStr">
        <is>
          <t>3rd tier MOQ
MOQ 1 &lt; MOQ 2 &lt;  MOQ3
Fill in with numbers only.
One value for one cell.</t>
        </is>
      </c>
      <c r="AS4" s="37" t="inlineStr">
        <is>
          <t>The lower limit price for range pricing.
Fill in with numbers only.
One value for one cell.</t>
        </is>
      </c>
      <c r="AT4" s="38" t="inlineStr">
        <is>
          <t>The higher limit price for range pricing.
Fill in with numbers only.
One value for one cell.</t>
        </is>
      </c>
      <c r="AU4" s="39" t="inlineStr">
        <is>
          <t>Mandatory field if you want to list RTS products.
Fill in with numbers only. 
Do not enter units.</t>
        </is>
      </c>
      <c r="AV4" s="20" t="inlineStr">
        <is>
          <t>Mandatory field if you want to list RTS products. Check the template name here: https://i.alibaba.com/trade/logistics/shippingTemplates.htm</t>
        </is>
      </c>
      <c r="AW4" s="20" t="inlineStr">
        <is>
          <t>Used for setting quantity-based lead time.
Shipping quantity 1 &lt; Shipping quantity 2 &lt; Shipping quantity 3</t>
        </is>
      </c>
      <c r="AX4" s="20" t="inlineStr">
        <is>
          <t>The estimated lead time for shipping quantity 
Fill in with numbers only. 
Do not enter units.
Estimated shipping lead time 1 &lt; Estimated shipping lead time 2 &lt; Estimated shipping lead time 3</t>
        </is>
      </c>
      <c r="AY4" s="20" t="inlineStr">
        <is>
          <t>Same rule for cell AW4
Shipping quantity 1 &lt; Shipping quantity 2 &lt; Shipping quantity 3</t>
        </is>
      </c>
      <c r="AZ4" s="20" t="inlineStr">
        <is>
          <t>Same rule for cell AX4
Estimated shipping lead time 1 &lt; Estimated shipping lead time 2 &lt; Estimated shipping lead time 3</t>
        </is>
      </c>
      <c r="BA4" s="20" t="inlineStr">
        <is>
          <t>Same rule for cell AW4
Shipping quantity 1 &lt; Shipping quantity 2 &lt; Shipping quantity 3</t>
        </is>
      </c>
      <c r="BB4" s="20" t="inlineStr">
        <is>
          <t>Same rule for cell AX4
Estimated shipping lead time 1 &lt; Estimated shipping lead time 2 &lt; Estimated shipping lead time 3</t>
        </is>
      </c>
      <c r="BC4" s="20" t="inlineStr">
        <is>
          <t>Optional field, unit: cm. If you need to upload dimensions, you need to fill in the length, width, and height.</t>
        </is>
      </c>
      <c r="BD4" s="20" t="inlineStr">
        <is>
          <t>Optional field, unit: cm. If you need to upload dimensions, you need to fill in the length, width, and height.</t>
        </is>
      </c>
      <c r="BE4" s="20" t="inlineStr">
        <is>
          <t>Optional field, unit: cm. If you need to upload dimensions, you need to fill in the length, width, and height.</t>
        </is>
      </c>
    </row>
    <row r="5" ht="189" customFormat="1" customHeight="1" s="14">
      <c r="A5" t="inlineStr">
        <is>
          <t>AP Boots ALLBIKE Orange - Sepatu Bike PVC Waterproof Motorcycle Riding Shoes Breathable PVC Casual</t>
        </is>
      </c>
      <c r="B5" t="inlineStr">
        <is>
          <t>https://p16-images-comn-sg.tokopedia-static.net/tos-alisg-i-aphluv4xwc-sg/c134f882bb9646459cfbb06e2a19ddb0~tplv-aphluv4xwc-white-pad-v1:1600:1600.jpeg</t>
        </is>
      </c>
      <c r="C5" t="inlineStr">
        <is>
          <t>https://p16-images-comn-sg.tokopedia-static.net/tos-alisg-i-aphluv4xwc-sg/c134f882bb9646459cfbb06e2a19ddb0~tplv-aphluv4xwc-resize-jpeg:200:0.webp</t>
        </is>
      </c>
      <c r="D5" t="inlineStr">
        <is>
          <t>https://p16-images-comn-sg.tokopedia-static.net/tos-alisg-i-aphluv4xwc-sg/img/VqbcmM/2021/6/17/b163e5c1-5e8f-4d9b-bd2e-e69145f37311.jpg~tplv-aphluv4xwc-resize-jpeg:200:0.webp</t>
        </is>
      </c>
      <c r="E5" t="inlineStr">
        <is>
          <t>https://p16-images-comn-sg.tokopedia-static.net/tos-alisg-i-aphluv4xwc-sg/img/VqbcmM/2021/6/17/37de5aad-024d-497f-ba82-4ae7382f9749.jpg~tplv-aphluv4xwc-resize-jpeg:200:0.webp</t>
        </is>
      </c>
      <c r="F5" t="inlineStr"/>
      <c r="G5" t="inlineStr"/>
      <c r="H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Orange - Sepatu Bike PVC - 38&lt;/h3&gt;
        &lt;p style="font-size: 14px; color: #334155; margin-bottom: 12px;"&gt;
            The &lt;strong&gt;AP Boots ALLBIKE Orange - Sepatu Bike PVC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Biker dan SepedaSepatu ALLBIKE AP Boots, dirancang untuk aktifitas sehari-hari bagi semua kalangan yang aktif. Desain elegan, ringan, nyaman dan juga dilengkapi dengan lubang udara sehingga tidak cepat panas; sangat sesuai untuk dipakai bagi yang gemar bersepeda. Tersedia dalam 3 pilihan warna:&lt;/td&gt;&lt;/tr&gt;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 t="inlineStr">
        <is>
          <t>Indonesia</t>
        </is>
      </c>
      <c r="J5" t="inlineStr">
        <is>
          <t>AP Boots</t>
        </is>
      </c>
      <c r="K5" t="inlineStr">
        <is>
          <t>Shoes &amp; Accessories &gt; Men's Shoes &gt; Other Shoes</t>
        </is>
      </c>
      <c r="L5" t="inlineStr">
        <is>
          <t>Outsole Material</t>
        </is>
      </c>
      <c r="M5" t="inlineStr">
        <is>
          <t>PVC / Rubber</t>
        </is>
      </c>
      <c r="N5" t="inlineStr">
        <is>
          <t>Upper Material</t>
        </is>
      </c>
      <c r="O5" t="inlineStr">
        <is>
          <t>PVC</t>
        </is>
      </c>
      <c r="P5" t="inlineStr">
        <is>
          <t>Season</t>
        </is>
      </c>
      <c r="Q5" t="inlineStr">
        <is>
          <t>All Seasons</t>
        </is>
      </c>
      <c r="R5" t="inlineStr">
        <is>
          <t>Feature</t>
        </is>
      </c>
      <c r="S5" t="inlineStr">
        <is>
          <t>Waterproof, Breathable Air Vent, Ergonomic, Casual</t>
        </is>
      </c>
      <c r="T5" t="inlineStr">
        <is>
          <t>Gender</t>
        </is>
      </c>
      <c r="U5" t="inlineStr">
        <is>
          <t>Men / Unisex</t>
        </is>
      </c>
      <c r="V5" t="inlineStr">
        <is>
          <t>piece</t>
        </is>
      </c>
      <c r="X5" t="inlineStr">
        <is>
          <t>Pair/Pairs</t>
        </is>
      </c>
      <c r="Y5" t="inlineStr">
        <is>
          <t>USD</t>
        </is>
      </c>
      <c r="Z5" t="inlineStr">
        <is>
          <t>Tiered pricing</t>
        </is>
      </c>
      <c r="AA5" t="n">
        <v>5000</v>
      </c>
      <c r="AB5" t="inlineStr">
        <is>
          <t>APB-001</t>
        </is>
      </c>
      <c r="AC5" t="inlineStr">
        <is>
          <t>APB-001</t>
        </is>
      </c>
      <c r="AD5" t="n">
        <v>3.5</v>
      </c>
      <c r="AE5" t="inlineStr">
        <is>
          <t>Color</t>
        </is>
      </c>
      <c r="AF5" t="inlineStr">
        <is>
          <t>Black; Green; White; Yellow</t>
        </is>
      </c>
      <c r="AG5" t="inlineStr">
        <is>
          <t>Size</t>
        </is>
      </c>
      <c r="AH5" t="inlineStr">
        <is>
          <t>EU 38-44</t>
        </is>
      </c>
      <c r="AM5" t="n">
        <v>3.5</v>
      </c>
      <c r="AN5" t="n">
        <v>100</v>
      </c>
      <c r="AO5" t="n">
        <v>3.32</v>
      </c>
      <c r="AP5" t="n">
        <v>500</v>
      </c>
      <c r="AQ5" t="n">
        <v>3.15</v>
      </c>
      <c r="AR5" t="n">
        <v>1000</v>
      </c>
      <c r="AS5" t="n">
        <v>2.98</v>
      </c>
      <c r="AT5" t="n">
        <v>3.5</v>
      </c>
      <c r="AU5" t="n">
        <v>1.7</v>
      </c>
      <c r="AV5" t="inlineStr">
        <is>
          <t>Default Shipping Template</t>
        </is>
      </c>
      <c r="AW5" t="n">
        <v>100</v>
      </c>
      <c r="AX5" t="n">
        <v>7</v>
      </c>
      <c r="AY5" t="n">
        <v>500</v>
      </c>
      <c r="AZ5" t="n">
        <v>14</v>
      </c>
      <c r="BA5" t="n">
        <v>1000</v>
      </c>
      <c r="BB5" t="n">
        <v>30</v>
      </c>
      <c r="BC5" t="n">
        <v>60</v>
      </c>
      <c r="BD5" t="n">
        <v>42</v>
      </c>
      <c r="BE5" t="n">
        <v>38</v>
      </c>
    </row>
    <row r="6">
      <c r="A6" t="inlineStr">
        <is>
          <t>AP Boots 2017 GREEN LIME - Sepatu Boot PVC Karet Shoes High Durability Waterproof PVC Protective Boots</t>
        </is>
      </c>
      <c r="B6" t="inlineStr">
        <is>
          <t>https://p16-images-comn-sg.tokopedia-static.net/tos-alisg-i-aphluv4xwc-sg/6efbffc6f5ad45668d1bd803fa356e34~tplv-aphluv4xwc-white-pad-v1:1600:1600.jpeg</t>
        </is>
      </c>
      <c r="C6" t="inlineStr">
        <is>
          <t>https://p16-images-comn-sg.tokopedia-static.net/tos-alisg-i-aphluv4xwc-sg/6efbffc6f5ad45668d1bd803fa356e34~tplv-aphluv4xwc-resize-jpeg:200:0.webp</t>
        </is>
      </c>
      <c r="D6" t="inlineStr">
        <is>
          <t>https://p16-oec-va.ibyteimg.com/tos-maliva-i-o3syd03w52-us/e9af21ff8a81400bacb6bb7006107f00~tplv-o3syd03w52-resize-jpeg:200:0.webp</t>
        </is>
      </c>
      <c r="E6" t="inlineStr">
        <is>
          <t>https://p16-oec-va.ibyteimg.com/tos-maliva-i-o3syd03w52-us/9dfdd6c4f5a246cfa8f341cd51fd97d9~tplv-o3syd03w52-resize-jpeg:200:0.webp</t>
        </is>
      </c>
      <c r="F6" t="inlineStr"/>
      <c r="G6" t="inlineStr"/>
      <c r="H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2017 GREEN LIME - Sepatu Boot PVC Karet Shoes - 37&lt;/h3&gt;
        &lt;p style="font-size: 14px; color: #334155; margin-bottom: 12px;"&gt;
            The &lt;strong&gt;AP Boots 2017 GREEN LIME - Sepatu Boot PVC Karet Shoes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Boots Karet Legendaris AP 2017 Go Green adalah penerus AP Boots 9506 yang sudah sukses di pasaran sejak tahun 1982, Dengan desain yang nyaman di kaki dan di produksi dengan bahan ramah lingkungan. AP 2017 Go Green dilengkapi dengan sol yang flexsibel membuat begitu nyaman digunakan, memiliki ground-grip yang kuat yang meningkatkan penguasaan medan.&lt;/td&gt;&lt;/tr&gt;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 t="inlineStr">
        <is>
          <t>Indonesia</t>
        </is>
      </c>
      <c r="J6" t="inlineStr">
        <is>
          <t>AP Boots</t>
        </is>
      </c>
      <c r="K6" t="inlineStr">
        <is>
          <t>Shoes &amp; Accessories &gt; Men's Shoes &gt; Boots</t>
        </is>
      </c>
      <c r="L6" t="inlineStr">
        <is>
          <t>Outsole Material</t>
        </is>
      </c>
      <c r="M6" t="inlineStr">
        <is>
          <t>PVC / Rubber</t>
        </is>
      </c>
      <c r="N6" t="inlineStr">
        <is>
          <t>Upper Material</t>
        </is>
      </c>
      <c r="O6" t="inlineStr">
        <is>
          <t>PVC</t>
        </is>
      </c>
      <c r="P6" t="inlineStr">
        <is>
          <t>Season</t>
        </is>
      </c>
      <c r="Q6" t="inlineStr">
        <is>
          <t>All Seasons</t>
        </is>
      </c>
      <c r="R6" t="inlineStr">
        <is>
          <t>Feature</t>
        </is>
      </c>
      <c r="S6" t="inlineStr">
        <is>
          <t>100% Waterproof, Heavy Duty PVC, Non-Slip Outsole</t>
        </is>
      </c>
      <c r="T6" t="inlineStr">
        <is>
          <t>Gender</t>
        </is>
      </c>
      <c r="U6" t="inlineStr">
        <is>
          <t>Men / Unisex</t>
        </is>
      </c>
      <c r="V6" t="inlineStr">
        <is>
          <t>piece</t>
        </is>
      </c>
      <c r="X6" t="inlineStr">
        <is>
          <t>Pair/Pairs</t>
        </is>
      </c>
      <c r="Y6" t="inlineStr">
        <is>
          <t>USD</t>
        </is>
      </c>
      <c r="Z6" t="inlineStr">
        <is>
          <t>Tiered pricing</t>
        </is>
      </c>
      <c r="AA6" t="n">
        <v>5000</v>
      </c>
      <c r="AB6" t="inlineStr">
        <is>
          <t>APB-002</t>
        </is>
      </c>
      <c r="AC6" t="inlineStr">
        <is>
          <t>APB-002</t>
        </is>
      </c>
      <c r="AD6" t="n">
        <v>4.22</v>
      </c>
      <c r="AE6" t="inlineStr">
        <is>
          <t>Color</t>
        </is>
      </c>
      <c r="AF6" t="inlineStr">
        <is>
          <t>Black; Green; White; Yellow</t>
        </is>
      </c>
      <c r="AG6" t="inlineStr">
        <is>
          <t>Size</t>
        </is>
      </c>
      <c r="AH6" t="inlineStr">
        <is>
          <t>EU 38-44</t>
        </is>
      </c>
      <c r="AM6" t="n">
        <v>4.22</v>
      </c>
      <c r="AN6" t="n">
        <v>100</v>
      </c>
      <c r="AO6" t="n">
        <v>4.01</v>
      </c>
      <c r="AP6" t="n">
        <v>500</v>
      </c>
      <c r="AQ6" t="n">
        <v>3.8</v>
      </c>
      <c r="AR6" t="n">
        <v>1000</v>
      </c>
      <c r="AS6" t="n">
        <v>3.59</v>
      </c>
      <c r="AT6" t="n">
        <v>4.22</v>
      </c>
      <c r="AU6" t="n">
        <v>1.7</v>
      </c>
      <c r="AV6" t="inlineStr">
        <is>
          <t>Default Shipping Template</t>
        </is>
      </c>
      <c r="AW6" t="n">
        <v>100</v>
      </c>
      <c r="AX6" t="n">
        <v>7</v>
      </c>
      <c r="AY6" t="n">
        <v>500</v>
      </c>
      <c r="AZ6" t="n">
        <v>14</v>
      </c>
      <c r="BA6" t="n">
        <v>1000</v>
      </c>
      <c r="BB6" t="n">
        <v>30</v>
      </c>
      <c r="BC6" t="n">
        <v>60</v>
      </c>
      <c r="BD6" t="n">
        <v>42</v>
      </c>
      <c r="BE6" t="n">
        <v>38</v>
      </c>
    </row>
    <row r="7">
      <c r="A7" t="inlineStr">
        <is>
          <t>AP Boots 2017 Green - Sepatu Boot PVC Karet Shoes High Durability Waterproof PVC Protective Boots</t>
        </is>
      </c>
      <c r="B7" t="inlineStr">
        <is>
          <t>https://p16-images-comn-sg.tokopedia-static.net/tos-alisg-i-aphluv4xwc-sg/b55c4c79a53143d3af4629996d08bcd6~tplv-aphluv4xwc-white-pad-v1:1600:1600.jpeg</t>
        </is>
      </c>
      <c r="C7" t="inlineStr">
        <is>
          <t>https://p16-images-comn-sg.tokopedia-static.net/tos-alisg-i-aphluv4xwc-sg/b55c4c79a53143d3af4629996d08bcd6~tplv-aphluv4xwc-resize-jpeg:200:0.webp</t>
        </is>
      </c>
      <c r="D7" t="inlineStr">
        <is>
          <t>https://p16-oec-va.ibyteimg.com/tos-maliva-i-o3syd03w52-us/de8158d39522405aa8d1b7ff5b1c485d~tplv-o3syd03w52-resize-jpeg:200:0.webp</t>
        </is>
      </c>
      <c r="E7" t="inlineStr">
        <is>
          <t>https://p16-oec-va.ibyteimg.com/tos-maliva-i-o3syd03w52-us/7ad0a9c277ee462089d5236f8c4358fa~tplv-o3syd03w52-resize-jpeg:200:0.webp</t>
        </is>
      </c>
      <c r="F7" t="inlineStr"/>
      <c r="G7" t="inlineStr"/>
      <c r="H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2017 Green - Sepatu Boot PVC Karet Shoes - 37&lt;/h3&gt;
        &lt;p style="font-size: 14px; color: #334155; margin-bottom: 12px;"&gt;
            The &lt;strong&gt;AP Boots 2017 Green - Sepatu Boot PVC Karet Shoes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Boots Karet Legendaris AP 2017 Go Green adalah penerus AP Boots 9506 yang sudah sukses di pasaran sejak tahun 1982, Dengan desain yang nyaman di kaki dan di produksi dengan bahan ramah lingkungan. AP 2017 Go Green dilengkapi dengan sol yang flexsibel membuat begitu nyaman digunakan, memiliki ground-grip yang kuat yang meningkatkan penguasaan medan.&lt;/td&gt;&lt;/tr&gt;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 t="inlineStr">
        <is>
          <t>Indonesia</t>
        </is>
      </c>
      <c r="J7" t="inlineStr">
        <is>
          <t>AP Boots</t>
        </is>
      </c>
      <c r="K7" t="inlineStr">
        <is>
          <t>Shoes &amp; Accessories &gt; Men's Shoes &gt; Boots</t>
        </is>
      </c>
      <c r="L7" t="inlineStr">
        <is>
          <t>Outsole Material</t>
        </is>
      </c>
      <c r="M7" t="inlineStr">
        <is>
          <t>PVC / Rubber</t>
        </is>
      </c>
      <c r="N7" t="inlineStr">
        <is>
          <t>Upper Material</t>
        </is>
      </c>
      <c r="O7" t="inlineStr">
        <is>
          <t>PVC</t>
        </is>
      </c>
      <c r="P7" t="inlineStr">
        <is>
          <t>Season</t>
        </is>
      </c>
      <c r="Q7" t="inlineStr">
        <is>
          <t>All Seasons</t>
        </is>
      </c>
      <c r="R7" t="inlineStr">
        <is>
          <t>Feature</t>
        </is>
      </c>
      <c r="S7" t="inlineStr">
        <is>
          <t>100% Waterproof, Heavy Duty PVC, Non-Slip Outsole</t>
        </is>
      </c>
      <c r="T7" t="inlineStr">
        <is>
          <t>Gender</t>
        </is>
      </c>
      <c r="U7" t="inlineStr">
        <is>
          <t>Men / Unisex</t>
        </is>
      </c>
      <c r="V7" t="inlineStr">
        <is>
          <t>piece</t>
        </is>
      </c>
      <c r="X7" t="inlineStr">
        <is>
          <t>Pair/Pairs</t>
        </is>
      </c>
      <c r="Y7" t="inlineStr">
        <is>
          <t>USD</t>
        </is>
      </c>
      <c r="Z7" t="inlineStr">
        <is>
          <t>Tiered pricing</t>
        </is>
      </c>
      <c r="AA7" t="n">
        <v>5000</v>
      </c>
      <c r="AB7" t="inlineStr">
        <is>
          <t>APB-003</t>
        </is>
      </c>
      <c r="AC7" t="inlineStr">
        <is>
          <t>APB-003</t>
        </is>
      </c>
      <c r="AD7" t="n">
        <v>4.13</v>
      </c>
      <c r="AE7" t="inlineStr">
        <is>
          <t>Color</t>
        </is>
      </c>
      <c r="AF7" t="inlineStr">
        <is>
          <t>Black; Green; White; Yellow</t>
        </is>
      </c>
      <c r="AG7" t="inlineStr">
        <is>
          <t>Size</t>
        </is>
      </c>
      <c r="AH7" t="inlineStr">
        <is>
          <t>EU 38-44</t>
        </is>
      </c>
      <c r="AM7" t="n">
        <v>4.13</v>
      </c>
      <c r="AN7" t="n">
        <v>100</v>
      </c>
      <c r="AO7" t="n">
        <v>3.92</v>
      </c>
      <c r="AP7" t="n">
        <v>500</v>
      </c>
      <c r="AQ7" t="n">
        <v>3.72</v>
      </c>
      <c r="AR7" t="n">
        <v>1000</v>
      </c>
      <c r="AS7" t="n">
        <v>3.51</v>
      </c>
      <c r="AT7" t="n">
        <v>4.13</v>
      </c>
      <c r="AU7" t="n">
        <v>1.7</v>
      </c>
      <c r="AV7" t="inlineStr">
        <is>
          <t>Default Shipping Template</t>
        </is>
      </c>
      <c r="AW7" t="n">
        <v>100</v>
      </c>
      <c r="AX7" t="n">
        <v>7</v>
      </c>
      <c r="AY7" t="n">
        <v>500</v>
      </c>
      <c r="AZ7" t="n">
        <v>14</v>
      </c>
      <c r="BA7" t="n">
        <v>1000</v>
      </c>
      <c r="BB7" t="n">
        <v>30</v>
      </c>
      <c r="BC7" t="n">
        <v>60</v>
      </c>
      <c r="BD7" t="n">
        <v>42</v>
      </c>
      <c r="BE7" t="n">
        <v>38</v>
      </c>
    </row>
    <row r="8">
      <c r="A8" t="inlineStr">
        <is>
          <t>AP Boots 2005 ROOTS N LEAVES - Sepatu Boot PVC Karet Wanita Wanita Shoes High Durability Waterproof PVC Protective Boots</t>
        </is>
      </c>
      <c r="B8" t="inlineStr">
        <is>
          <t>https://p16-oec-va.ibyteimg.com/tos-maliva-i-o3syd03w52-us/f77fc41ae6ec4599b872f93426b03336~tplv-o3syd03w52-resize-jpeg:1600:1600.jpeg</t>
        </is>
      </c>
      <c r="C8" t="inlineStr">
        <is>
          <t>https://p16-oec-va.ibyteimg.com/tos-maliva-i-o3syd03w52-us/f77fc41ae6ec4599b872f93426b03336~tplv-o3syd03w52-resize-jpeg:200:0.webp</t>
        </is>
      </c>
      <c r="D8" t="inlineStr">
        <is>
          <t>https://p16-oec-va.ibyteimg.com/tos-maliva-i-o3syd03w52-us/61e52ac52d0f4a0ead158118208b8613~tplv-o3syd03w52-resize-jpeg:200:0.webp</t>
        </is>
      </c>
      <c r="E8" t="inlineStr">
        <is>
          <t>https://p16-oec-va.ibyteimg.com/tos-maliva-i-o3syd03w52-us/fbf580f8aafb4fdea61c074add74e0d5~tplv-o3syd03w52-resize-jpeg:200:0.webp</t>
        </is>
      </c>
      <c r="F8" t="inlineStr"/>
      <c r="G8" t="inlineStr"/>
      <c r="H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2005 ROOTS N LEAVES - Sepatu Boot PVC Karet Wanita Wanita Shoes - 23&lt;/h3&gt;
        &lt;p style="font-size: 14px; color: #334155; margin-bottom: 12px;"&gt;
            The &lt;strong&gt;AP Boots 2005 ROOTS N LEAVES - Sepatu Boot PVC Karet Wanita Wanita Shoes - 23&lt;/strong&gt;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EtalaseAP Boots 2005 ROOTS N LEAVES Sepatu boot air wanita yang di desain sangat menarik, dan sangat cocok di gunakan saat musim hujan. Produk ini juga terbuat dari bahan PVC yang lentur dan memiliki Sol anti slip.&lt;/td&gt;&lt;/tr&gt;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 t="inlineStr">
        <is>
          <t>Indonesia</t>
        </is>
      </c>
      <c r="J8" t="inlineStr">
        <is>
          <t>AP Boots</t>
        </is>
      </c>
      <c r="K8" t="inlineStr">
        <is>
          <t>Shoes &amp; Accessories &gt; Men's Shoes &gt; Boots</t>
        </is>
      </c>
      <c r="L8" t="inlineStr">
        <is>
          <t>Outsole Material</t>
        </is>
      </c>
      <c r="M8" t="inlineStr">
        <is>
          <t>PVC / Rubber</t>
        </is>
      </c>
      <c r="N8" t="inlineStr">
        <is>
          <t>Upper Material</t>
        </is>
      </c>
      <c r="O8" t="inlineStr">
        <is>
          <t>PVC</t>
        </is>
      </c>
      <c r="P8" t="inlineStr">
        <is>
          <t>Season</t>
        </is>
      </c>
      <c r="Q8" t="inlineStr">
        <is>
          <t>All Seasons</t>
        </is>
      </c>
      <c r="R8" t="inlineStr">
        <is>
          <t>Feature</t>
        </is>
      </c>
      <c r="S8" t="inlineStr">
        <is>
          <t>100% Waterproof, Heavy Duty PVC, Non-Slip Outsole</t>
        </is>
      </c>
      <c r="T8" t="inlineStr">
        <is>
          <t>Gender</t>
        </is>
      </c>
      <c r="U8" t="inlineStr">
        <is>
          <t>Men / Unisex</t>
        </is>
      </c>
      <c r="V8" t="inlineStr">
        <is>
          <t>piece</t>
        </is>
      </c>
      <c r="X8" t="inlineStr">
        <is>
          <t>Pair/Pairs</t>
        </is>
      </c>
      <c r="Y8" t="inlineStr">
        <is>
          <t>USD</t>
        </is>
      </c>
      <c r="Z8" t="inlineStr">
        <is>
          <t>Tiered pricing</t>
        </is>
      </c>
      <c r="AA8" t="n">
        <v>5000</v>
      </c>
      <c r="AB8" t="inlineStr">
        <is>
          <t>APB-004</t>
        </is>
      </c>
      <c r="AC8" t="inlineStr">
        <is>
          <t>APB-004</t>
        </is>
      </c>
      <c r="AD8" t="n">
        <v>3.5</v>
      </c>
      <c r="AE8" t="inlineStr">
        <is>
          <t>Color</t>
        </is>
      </c>
      <c r="AF8" t="inlineStr">
        <is>
          <t>Black; Green; White; Yellow</t>
        </is>
      </c>
      <c r="AG8" t="inlineStr">
        <is>
          <t>Size</t>
        </is>
      </c>
      <c r="AH8" t="inlineStr">
        <is>
          <t>EU 38-44</t>
        </is>
      </c>
      <c r="AM8" t="n">
        <v>3.5</v>
      </c>
      <c r="AN8" t="n">
        <v>100</v>
      </c>
      <c r="AO8" t="n">
        <v>3.32</v>
      </c>
      <c r="AP8" t="n">
        <v>500</v>
      </c>
      <c r="AQ8" t="n">
        <v>3.15</v>
      </c>
      <c r="AR8" t="n">
        <v>1000</v>
      </c>
      <c r="AS8" t="n">
        <v>2.98</v>
      </c>
      <c r="AT8" t="n">
        <v>3.5</v>
      </c>
      <c r="AU8" t="n">
        <v>1.7</v>
      </c>
      <c r="AV8" t="inlineStr">
        <is>
          <t>Default Shipping Template</t>
        </is>
      </c>
      <c r="AW8" t="n">
        <v>100</v>
      </c>
      <c r="AX8" t="n">
        <v>7</v>
      </c>
      <c r="AY8" t="n">
        <v>500</v>
      </c>
      <c r="AZ8" t="n">
        <v>14</v>
      </c>
      <c r="BA8" t="n">
        <v>1000</v>
      </c>
      <c r="BB8" t="n">
        <v>30</v>
      </c>
      <c r="BC8" t="n">
        <v>60</v>
      </c>
      <c r="BD8" t="n">
        <v>42</v>
      </c>
      <c r="BE8" t="n">
        <v>38</v>
      </c>
    </row>
    <row r="9">
      <c r="A9" t="inlineStr">
        <is>
          <t>AP Boots 2005 Hijau - Sepatu Boot PVC Karet Shoes High Durability Waterproof PVC Protective Boots</t>
        </is>
      </c>
      <c r="B9" t="inlineStr">
        <is>
          <t>https://p16-images-comn-sg.tokopedia-static.net/tos-alisg-i-aphluv4xwc-sg/966aec9d2a62499bb27dc1fefbf98a9b~tplv-aphluv4xwc-white-pad-v1:1600:1600.jpeg</t>
        </is>
      </c>
      <c r="C9" t="inlineStr">
        <is>
          <t>https://p16-images-comn-sg.tokopedia-static.net/tos-alisg-i-aphluv4xwc-sg/966aec9d2a62499bb27dc1fefbf98a9b~tplv-aphluv4xwc-resize-jpeg:200:0.webp</t>
        </is>
      </c>
      <c r="D9" t="inlineStr">
        <is>
          <t>https://p16-oec-va.ibyteimg.com/tos-maliva-i-o3syd03w52-us/e6d28b81f8794017a58993e1facf5f18~tplv-o3syd03w52-resize-jpeg:200:0.webp</t>
        </is>
      </c>
      <c r="E9" t="inlineStr">
        <is>
          <t>https://p16-oec-va.ibyteimg.com/tos-maliva-i-o3syd03w52-us/bae0b0b40f0340d79ed977d12fd5a205~tplv-o3syd03w52-resize-jpeg:200:0.webp</t>
        </is>
      </c>
      <c r="F9" t="inlineStr"/>
      <c r="G9" t="inlineStr"/>
      <c r="H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2005 Hijau - Sepatu Boot PVC Karet Shoes - 23 = 36/37&lt;/h3&gt;
        &lt;p style="font-size: 14px; color: #334155; margin-bottom: 12px;"&gt;
            The &lt;strong&gt;AP Boots 2005 Hijau - Sepatu Boot PVC Karet Shoes - 23 = 36/37&lt;/strong&gt;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EtalaseSepatu Boot Pendek Ap boots AP 2005 Meski dibuat dari bahan karet sangat cocok digunakan pada saat kondisi hujan dan berlumpur agar melindungi kaki anda dari percikan air , lumpur , minyak , acid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 t="inlineStr">
        <is>
          <t>Indonesia</t>
        </is>
      </c>
      <c r="J9" t="inlineStr">
        <is>
          <t>AP Boots</t>
        </is>
      </c>
      <c r="K9" t="inlineStr">
        <is>
          <t>Shoes &amp; Accessories &gt; Men's Shoes &gt; Boots</t>
        </is>
      </c>
      <c r="L9" t="inlineStr">
        <is>
          <t>Outsole Material</t>
        </is>
      </c>
      <c r="M9" t="inlineStr">
        <is>
          <t>PVC / Rubber</t>
        </is>
      </c>
      <c r="N9" t="inlineStr">
        <is>
          <t>Upper Material</t>
        </is>
      </c>
      <c r="O9" t="inlineStr">
        <is>
          <t>PVC</t>
        </is>
      </c>
      <c r="P9" t="inlineStr">
        <is>
          <t>Season</t>
        </is>
      </c>
      <c r="Q9" t="inlineStr">
        <is>
          <t>All Seasons</t>
        </is>
      </c>
      <c r="R9" t="inlineStr">
        <is>
          <t>Feature</t>
        </is>
      </c>
      <c r="S9" t="inlineStr">
        <is>
          <t>100% Waterproof, Heavy Duty PVC, Non-Slip Outsole</t>
        </is>
      </c>
      <c r="T9" t="inlineStr">
        <is>
          <t>Gender</t>
        </is>
      </c>
      <c r="U9" t="inlineStr">
        <is>
          <t>Men / Unisex</t>
        </is>
      </c>
      <c r="V9" t="inlineStr">
        <is>
          <t>piece</t>
        </is>
      </c>
      <c r="X9" t="inlineStr">
        <is>
          <t>Pair/Pairs</t>
        </is>
      </c>
      <c r="Y9" t="inlineStr">
        <is>
          <t>USD</t>
        </is>
      </c>
      <c r="Z9" t="inlineStr">
        <is>
          <t>Tiered pricing</t>
        </is>
      </c>
      <c r="AA9" t="n">
        <v>5000</v>
      </c>
      <c r="AB9" t="inlineStr">
        <is>
          <t>APB-005</t>
        </is>
      </c>
      <c r="AC9" t="inlineStr">
        <is>
          <t>APB-005</t>
        </is>
      </c>
      <c r="AD9" t="n">
        <v>3.5</v>
      </c>
      <c r="AE9" t="inlineStr">
        <is>
          <t>Color</t>
        </is>
      </c>
      <c r="AF9" t="inlineStr">
        <is>
          <t>Black; Green; White; Yellow</t>
        </is>
      </c>
      <c r="AG9" t="inlineStr">
        <is>
          <t>Size</t>
        </is>
      </c>
      <c r="AH9" t="inlineStr">
        <is>
          <t>EU 38-44</t>
        </is>
      </c>
      <c r="AM9" t="n">
        <v>3.5</v>
      </c>
      <c r="AN9" t="n">
        <v>100</v>
      </c>
      <c r="AO9" t="n">
        <v>3.32</v>
      </c>
      <c r="AP9" t="n">
        <v>500</v>
      </c>
      <c r="AQ9" t="n">
        <v>3.15</v>
      </c>
      <c r="AR9" t="n">
        <v>1000</v>
      </c>
      <c r="AS9" t="n">
        <v>2.98</v>
      </c>
      <c r="AT9" t="n">
        <v>3.5</v>
      </c>
      <c r="AU9" t="n">
        <v>1.7</v>
      </c>
      <c r="AV9" t="inlineStr">
        <is>
          <t>Default Shipping Template</t>
        </is>
      </c>
      <c r="AW9" t="n">
        <v>100</v>
      </c>
      <c r="AX9" t="n">
        <v>7</v>
      </c>
      <c r="AY9" t="n">
        <v>500</v>
      </c>
      <c r="AZ9" t="n">
        <v>14</v>
      </c>
      <c r="BA9" t="n">
        <v>1000</v>
      </c>
      <c r="BB9" t="n">
        <v>30</v>
      </c>
      <c r="BC9" t="n">
        <v>60</v>
      </c>
      <c r="BD9" t="n">
        <v>42</v>
      </c>
      <c r="BE9" t="n">
        <v>38</v>
      </c>
    </row>
    <row r="10">
      <c r="A10" t="inlineStr">
        <is>
          <t>AP Boots 2003 Hijau TRICOLOUR - Sepatu Boot PVC Karet Shoes High Durability Waterproof PVC Protective Boots</t>
        </is>
      </c>
      <c r="B10" t="inlineStr">
        <is>
          <t>https://p16-images-comn-sg.tokopedia-static.net/tos-alisg-i-aphluv4xwc-sg/51d017ccabeb413ebc3709bbce25b2fc~tplv-aphluv4xwc-white-pad-v1:1600:1600.jpeg</t>
        </is>
      </c>
      <c r="C10" t="inlineStr">
        <is>
          <t>https://p16-images-comn-sg.tokopedia-static.net/tos-alisg-i-aphluv4xwc-sg/51d017ccabeb413ebc3709bbce25b2fc~tplv-aphluv4xwc-resize-jpeg:200:0.webp</t>
        </is>
      </c>
      <c r="D10" t="inlineStr">
        <is>
          <t>https://p16-oec-va.ibyteimg.com/tos-maliva-i-o3syd03w52-us/4d22b7f74123484a801064277dec872a~tplv-o3syd03w52-resize-jpeg:200:0.webp</t>
        </is>
      </c>
      <c r="E10" t="inlineStr">
        <is>
          <t>https://p16-oec-va.ibyteimg.com/tos-maliva-i-o3syd03w52-us/bd380c68ea64437e85e93f3fdcb5f73e~tplv-o3syd03w52-resize-jpeg:200:0.webp</t>
        </is>
      </c>
      <c r="F10" t="inlineStr"/>
      <c r="G10" t="inlineStr"/>
      <c r="H1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2003 Hijau TRICOLOUR - Sepatu Boot PVC Karet Shoes - 37&lt;/h3&gt;
        &lt;p style="font-size: 14px; color: #334155; margin-bottom: 12px;"&gt;
            The &lt;strong&gt;AP Boots 2003 Hijau TRICOLOUR - Sepatu Boot PVC Karet Shoes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 Ap boots AP 2003 adalah sepatu boots yang di desain khusus untuk para pekerja di bidang konstruksi, perkebunan terutama sawit di Indonesia dengan mempertimbangkan seluruh kebutuhan para pekerja yaitu, keamanan, kenyamanan dan kekuatan.&lt;/td&gt;&lt;/tr&gt;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37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 t="inlineStr">
        <is>
          <t>Indonesia</t>
        </is>
      </c>
      <c r="J10" t="inlineStr">
        <is>
          <t>AP Boots</t>
        </is>
      </c>
      <c r="K10" t="inlineStr">
        <is>
          <t>Shoes &amp; Accessories &gt; Men's Shoes &gt; Boots</t>
        </is>
      </c>
      <c r="L10" t="inlineStr">
        <is>
          <t>Outsole Material</t>
        </is>
      </c>
      <c r="M10" t="inlineStr">
        <is>
          <t>PVC / Rubber</t>
        </is>
      </c>
      <c r="N10" t="inlineStr">
        <is>
          <t>Upper Material</t>
        </is>
      </c>
      <c r="O10" t="inlineStr">
        <is>
          <t>PVC</t>
        </is>
      </c>
      <c r="P10" t="inlineStr">
        <is>
          <t>Season</t>
        </is>
      </c>
      <c r="Q10" t="inlineStr">
        <is>
          <t>All Seasons</t>
        </is>
      </c>
      <c r="R10" t="inlineStr">
        <is>
          <t>Feature</t>
        </is>
      </c>
      <c r="S10" t="inlineStr">
        <is>
          <t>100% Waterproof, Heavy Duty PVC, Non-Slip Outsole</t>
        </is>
      </c>
      <c r="T10" t="inlineStr">
        <is>
          <t>Gender</t>
        </is>
      </c>
      <c r="U10" t="inlineStr">
        <is>
          <t>Men / Unisex</t>
        </is>
      </c>
      <c r="V10" t="inlineStr">
        <is>
          <t>piece</t>
        </is>
      </c>
      <c r="X10" t="inlineStr">
        <is>
          <t>Pair/Pairs</t>
        </is>
      </c>
      <c r="Y10" t="inlineStr">
        <is>
          <t>USD</t>
        </is>
      </c>
      <c r="Z10" t="inlineStr">
        <is>
          <t>Tiered pricing</t>
        </is>
      </c>
      <c r="AA10" t="n">
        <v>5000</v>
      </c>
      <c r="AB10" t="inlineStr">
        <is>
          <t>APB-006</t>
        </is>
      </c>
      <c r="AC10" t="inlineStr">
        <is>
          <t>APB-006</t>
        </is>
      </c>
      <c r="AD10" t="n">
        <v>5.91</v>
      </c>
      <c r="AE10" t="inlineStr">
        <is>
          <t>Color</t>
        </is>
      </c>
      <c r="AF10" t="inlineStr">
        <is>
          <t>Black; Green; White; Yellow</t>
        </is>
      </c>
      <c r="AG10" t="inlineStr">
        <is>
          <t>Size</t>
        </is>
      </c>
      <c r="AH10" t="inlineStr">
        <is>
          <t>EU 38-44</t>
        </is>
      </c>
      <c r="AM10" t="n">
        <v>5.91</v>
      </c>
      <c r="AN10" t="n">
        <v>100</v>
      </c>
      <c r="AO10" t="n">
        <v>5.61</v>
      </c>
      <c r="AP10" t="n">
        <v>500</v>
      </c>
      <c r="AQ10" t="n">
        <v>5.32</v>
      </c>
      <c r="AR10" t="n">
        <v>1000</v>
      </c>
      <c r="AS10" t="n">
        <v>5.02</v>
      </c>
      <c r="AT10" t="n">
        <v>5.91</v>
      </c>
      <c r="AU10" t="n">
        <v>1.7</v>
      </c>
      <c r="AV10" t="inlineStr">
        <is>
          <t>Default Shipping Template</t>
        </is>
      </c>
      <c r="AW10" t="n">
        <v>100</v>
      </c>
      <c r="AX10" t="n">
        <v>7</v>
      </c>
      <c r="AY10" t="n">
        <v>500</v>
      </c>
      <c r="AZ10" t="n">
        <v>14</v>
      </c>
      <c r="BA10" t="n">
        <v>1000</v>
      </c>
      <c r="BB10" t="n">
        <v>30</v>
      </c>
      <c r="BC10" t="n">
        <v>60</v>
      </c>
      <c r="BD10" t="n">
        <v>42</v>
      </c>
      <c r="BE10" t="n">
        <v>38</v>
      </c>
    </row>
    <row r="11">
      <c r="A11" t="inlineStr">
        <is>
          <t>AP Boots TERRA ECO 3 Hijau - Sepatu Boot PVC Karet Shoes Heavy Duty Waterproof PVC Safety Work Rain Boots</t>
        </is>
      </c>
      <c r="B11" t="inlineStr">
        <is>
          <t>https://p16-images-comn-sg.tokopedia-static.net/tos-alisg-i-aphluv4xwc-sg/ff64d34209f94e3ab97151bc3aa88142~tplv-aphluv4xwc-white-pad-v1:1600:1600.jpeg</t>
        </is>
      </c>
      <c r="C11" t="inlineStr">
        <is>
          <t>https://p16-images-comn-sg.tokopedia-static.net/tos-alisg-i-aphluv4xwc-sg/ff64d34209f94e3ab97151bc3aa88142~tplv-aphluv4xwc-resize-jpeg:200:0.webp</t>
        </is>
      </c>
      <c r="D11" t="inlineStr">
        <is>
          <t>https://p16-images-comn-sg.tokopedia-static.net/tos-alisg-i-aphluv4xwc-sg/78edd0ce555543c9839c86127e7538ca~tplv-aphluv4xwc-resize-jpeg:200:0.webp</t>
        </is>
      </c>
      <c r="E11" t="inlineStr">
        <is>
          <t>https://p16-images-comn-sg.tokopedia-static.net/tos-alisg-i-aphluv4xwc-sg/b95504b1107c4d51af7f40899d77c291~tplv-aphluv4xwc-resize-jpeg:200:0.webp</t>
        </is>
      </c>
      <c r="F11" t="inlineStr"/>
      <c r="G11" t="inlineStr"/>
      <c r="H11"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3 Hijau - Sepatu Boot PVC Karet Shoes - 38&lt;/h3&gt;
        &lt;p style="font-size: 14px; color: #334155; margin-bottom: 12px;"&gt;
            The &lt;strong&gt;AP Boots TERRA ECO 3 Hijau - Sepatu Boot PVC Karet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ECO 3 HIJAU&lt;/td&gt;&lt;/tr&gt;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1" t="inlineStr">
        <is>
          <t>Indonesia</t>
        </is>
      </c>
      <c r="J11" t="inlineStr">
        <is>
          <t>AP Boots</t>
        </is>
      </c>
      <c r="K11" t="inlineStr">
        <is>
          <t>Shoes &amp; Accessories &gt; Men's Shoes &gt; Boots</t>
        </is>
      </c>
      <c r="L11" t="inlineStr">
        <is>
          <t>Outsole Material</t>
        </is>
      </c>
      <c r="M11" t="inlineStr">
        <is>
          <t>PVC / Rubber</t>
        </is>
      </c>
      <c r="N11" t="inlineStr">
        <is>
          <t>Upper Material</t>
        </is>
      </c>
      <c r="O11" t="inlineStr">
        <is>
          <t>PVC</t>
        </is>
      </c>
      <c r="P11" t="inlineStr">
        <is>
          <t>Season</t>
        </is>
      </c>
      <c r="Q11" t="inlineStr">
        <is>
          <t>All Seasons</t>
        </is>
      </c>
      <c r="R11" t="inlineStr">
        <is>
          <t>Feature</t>
        </is>
      </c>
      <c r="S11" t="inlineStr">
        <is>
          <t>100% Waterproof, Heavy Duty PVC, Non-Slip Outsole</t>
        </is>
      </c>
      <c r="T11" t="inlineStr">
        <is>
          <t>Gender</t>
        </is>
      </c>
      <c r="U11" t="inlineStr">
        <is>
          <t>Men / Unisex</t>
        </is>
      </c>
      <c r="V11" t="inlineStr">
        <is>
          <t>piece</t>
        </is>
      </c>
      <c r="X11" t="inlineStr">
        <is>
          <t>Pair/Pairs</t>
        </is>
      </c>
      <c r="Y11" t="inlineStr">
        <is>
          <t>USD</t>
        </is>
      </c>
      <c r="Z11" t="inlineStr">
        <is>
          <t>Tiered pricing</t>
        </is>
      </c>
      <c r="AA11" t="n">
        <v>5000</v>
      </c>
      <c r="AB11" t="inlineStr">
        <is>
          <t>APB-007</t>
        </is>
      </c>
      <c r="AC11" t="inlineStr">
        <is>
          <t>APB-007</t>
        </is>
      </c>
      <c r="AD11" t="n">
        <v>3.95</v>
      </c>
      <c r="AE11" t="inlineStr">
        <is>
          <t>Color</t>
        </is>
      </c>
      <c r="AF11" t="inlineStr">
        <is>
          <t>Black; Green; White; Yellow</t>
        </is>
      </c>
      <c r="AG11" t="inlineStr">
        <is>
          <t>Size</t>
        </is>
      </c>
      <c r="AH11" t="inlineStr">
        <is>
          <t>EU 38-44</t>
        </is>
      </c>
      <c r="AM11" t="n">
        <v>3.95</v>
      </c>
      <c r="AN11" t="n">
        <v>100</v>
      </c>
      <c r="AO11" t="n">
        <v>3.75</v>
      </c>
      <c r="AP11" t="n">
        <v>500</v>
      </c>
      <c r="AQ11" t="n">
        <v>3.56</v>
      </c>
      <c r="AR11" t="n">
        <v>1000</v>
      </c>
      <c r="AS11" t="n">
        <v>3.36</v>
      </c>
      <c r="AT11" t="n">
        <v>3.95</v>
      </c>
      <c r="AU11" t="n">
        <v>1.7</v>
      </c>
      <c r="AV11" t="inlineStr">
        <is>
          <t>Default Shipping Template</t>
        </is>
      </c>
      <c r="AW11" t="n">
        <v>100</v>
      </c>
      <c r="AX11" t="n">
        <v>7</v>
      </c>
      <c r="AY11" t="n">
        <v>500</v>
      </c>
      <c r="AZ11" t="n">
        <v>14</v>
      </c>
      <c r="BA11" t="n">
        <v>1000</v>
      </c>
      <c r="BB11" t="n">
        <v>30</v>
      </c>
      <c r="BC11" t="n">
        <v>60</v>
      </c>
      <c r="BD11" t="n">
        <v>42</v>
      </c>
      <c r="BE11" t="n">
        <v>38</v>
      </c>
    </row>
    <row r="12">
      <c r="A12" t="inlineStr">
        <is>
          <t>AP Boots TERRA ECO 3 Hitam - Sepatu Boot PVC Karet Shoes Heavy Duty Waterproof PVC Safety Work Rain Boots</t>
        </is>
      </c>
      <c r="B12" t="inlineStr">
        <is>
          <t>https://p16-images-comn-sg.tokopedia-static.net/tos-alisg-i-aphluv4xwc-sg/29f0f0a1c03f43688830998051642b37~tplv-aphluv4xwc-white-pad-v1:1600:1600.jpeg</t>
        </is>
      </c>
      <c r="C12" t="inlineStr">
        <is>
          <t>https://p16-images-comn-sg.tokopedia-static.net/tos-alisg-i-aphluv4xwc-sg/29f0f0a1c03f43688830998051642b37~tplv-aphluv4xwc-resize-jpeg:200:0.webp</t>
        </is>
      </c>
      <c r="D12" t="inlineStr">
        <is>
          <t>https://p16-images-comn-sg.tokopedia-static.net/tos-alisg-i-aphluv4xwc-sg/c87f628355b34ddc9d302a91d50cdbb9~tplv-aphluv4xwc-resize-jpeg:200:0.webp</t>
        </is>
      </c>
      <c r="E12" t="inlineStr">
        <is>
          <t>https://p16-images-comn-sg.tokopedia-static.net/tos-alisg-i-aphluv4xwc-sg/4a5ae7236f6a4043a579835f2702f33c~tplv-aphluv4xwc-resize-jpeg:200:0.webp</t>
        </is>
      </c>
      <c r="F12" t="inlineStr"/>
      <c r="G12" t="inlineStr"/>
      <c r="H12"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3 Hitam - Sepatu Boot PVC Karet Shoes - 38&lt;/h3&gt;
        &lt;p style="font-size: 14px; color: #334155; margin-bottom: 12px;"&gt;
            The &lt;strong&gt;AP Boots TERRA ECO 3 Hitam - Sepatu Boot PVC Karet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ECO 3 HITAM&lt;/td&gt;&lt;/tr&gt;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2" t="inlineStr">
        <is>
          <t>Indonesia</t>
        </is>
      </c>
      <c r="J12" t="inlineStr">
        <is>
          <t>AP Boots</t>
        </is>
      </c>
      <c r="K12" t="inlineStr">
        <is>
          <t>Shoes &amp; Accessories &gt; Men's Shoes &gt; Boots</t>
        </is>
      </c>
      <c r="L12" t="inlineStr">
        <is>
          <t>Outsole Material</t>
        </is>
      </c>
      <c r="M12" t="inlineStr">
        <is>
          <t>PVC / Rubber</t>
        </is>
      </c>
      <c r="N12" t="inlineStr">
        <is>
          <t>Upper Material</t>
        </is>
      </c>
      <c r="O12" t="inlineStr">
        <is>
          <t>PVC</t>
        </is>
      </c>
      <c r="P12" t="inlineStr">
        <is>
          <t>Season</t>
        </is>
      </c>
      <c r="Q12" t="inlineStr">
        <is>
          <t>All Seasons</t>
        </is>
      </c>
      <c r="R12" t="inlineStr">
        <is>
          <t>Feature</t>
        </is>
      </c>
      <c r="S12" t="inlineStr">
        <is>
          <t>100% Waterproof, Heavy Duty PVC, Non-Slip Outsole</t>
        </is>
      </c>
      <c r="T12" t="inlineStr">
        <is>
          <t>Gender</t>
        </is>
      </c>
      <c r="U12" t="inlineStr">
        <is>
          <t>Men / Unisex</t>
        </is>
      </c>
      <c r="V12" t="inlineStr">
        <is>
          <t>piece</t>
        </is>
      </c>
      <c r="X12" t="inlineStr">
        <is>
          <t>Pair/Pairs</t>
        </is>
      </c>
      <c r="Y12" t="inlineStr">
        <is>
          <t>USD</t>
        </is>
      </c>
      <c r="Z12" t="inlineStr">
        <is>
          <t>Tiered pricing</t>
        </is>
      </c>
      <c r="AA12" t="n">
        <v>5000</v>
      </c>
      <c r="AB12" t="inlineStr">
        <is>
          <t>APB-008</t>
        </is>
      </c>
      <c r="AC12" t="inlineStr">
        <is>
          <t>APB-008</t>
        </is>
      </c>
      <c r="AD12" t="n">
        <v>3.5</v>
      </c>
      <c r="AE12" t="inlineStr">
        <is>
          <t>Color</t>
        </is>
      </c>
      <c r="AF12" t="inlineStr">
        <is>
          <t>Black; Green; White; Yellow</t>
        </is>
      </c>
      <c r="AG12" t="inlineStr">
        <is>
          <t>Size</t>
        </is>
      </c>
      <c r="AH12" t="inlineStr">
        <is>
          <t>EU 38-44</t>
        </is>
      </c>
      <c r="AM12" t="n">
        <v>3.5</v>
      </c>
      <c r="AN12" t="n">
        <v>100</v>
      </c>
      <c r="AO12" t="n">
        <v>3.32</v>
      </c>
      <c r="AP12" t="n">
        <v>500</v>
      </c>
      <c r="AQ12" t="n">
        <v>3.15</v>
      </c>
      <c r="AR12" t="n">
        <v>1000</v>
      </c>
      <c r="AS12" t="n">
        <v>2.98</v>
      </c>
      <c r="AT12" t="n">
        <v>3.5</v>
      </c>
      <c r="AU12" t="n">
        <v>1.7</v>
      </c>
      <c r="AV12" t="inlineStr">
        <is>
          <t>Default Shipping Template</t>
        </is>
      </c>
      <c r="AW12" t="n">
        <v>100</v>
      </c>
      <c r="AX12" t="n">
        <v>7</v>
      </c>
      <c r="AY12" t="n">
        <v>500</v>
      </c>
      <c r="AZ12" t="n">
        <v>14</v>
      </c>
      <c r="BA12" t="n">
        <v>1000</v>
      </c>
      <c r="BB12" t="n">
        <v>30</v>
      </c>
      <c r="BC12" t="n">
        <v>60</v>
      </c>
      <c r="BD12" t="n">
        <v>42</v>
      </c>
      <c r="BE12" t="n">
        <v>38</v>
      </c>
    </row>
    <row r="13">
      <c r="A13" t="inlineStr">
        <is>
          <t>AP Boots TERRA ECO 3 Kuning - Sepatu Boot PVC Karet Shoes Heavy Duty Waterproof PVC Safety Work Rain Boots</t>
        </is>
      </c>
      <c r="B13" t="inlineStr">
        <is>
          <t>https://p16-images-comn-sg.tokopedia-static.net/tos-alisg-i-aphluv4xwc-sg/0be5e30edd874c40b67bed9d133b6cc9~tplv-aphluv4xwc-white-pad-v1:1600:1600.jpeg</t>
        </is>
      </c>
      <c r="C13" t="inlineStr">
        <is>
          <t>https://p16-images-comn-sg.tokopedia-static.net/tos-alisg-i-aphluv4xwc-sg/0be5e30edd874c40b67bed9d133b6cc9~tplv-aphluv4xwc-resize-jpeg:200:0.webp</t>
        </is>
      </c>
      <c r="D13" t="inlineStr">
        <is>
          <t>https://p16-images-comn-sg.tokopedia-static.net/tos-alisg-i-aphluv4xwc-sg/c2251b38d98c4216870e7f6779c5d200~tplv-aphluv4xwc-resize-jpeg:200:0.webp</t>
        </is>
      </c>
      <c r="E13" t="inlineStr">
        <is>
          <t>https://p16-images-comn-sg.tokopedia-static.net/tos-alisg-i-aphluv4xwc-sg/a8b15b5449574a328608ba05481d0452~tplv-aphluv4xwc-resize-jpeg:200:0.webp</t>
        </is>
      </c>
      <c r="F13" t="inlineStr"/>
      <c r="G13" t="inlineStr"/>
      <c r="H13"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3 Kuning - Sepatu Boot PVC Karet Shoes - 38&lt;/h3&gt;
        &lt;p style="font-size: 14px; color: #334155; margin-bottom: 12px;"&gt;
            The &lt;strong&gt;AP Boots TERRA ECO 3 Kuning - Sepatu Boot PVC Karet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ECO 3 KUNING&lt;/td&gt;&lt;/tr&gt;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3" t="inlineStr">
        <is>
          <t>Indonesia</t>
        </is>
      </c>
      <c r="J13" t="inlineStr">
        <is>
          <t>AP Boots</t>
        </is>
      </c>
      <c r="K13" t="inlineStr">
        <is>
          <t>Shoes &amp; Accessories &gt; Men's Shoes &gt; Boots</t>
        </is>
      </c>
      <c r="L13" t="inlineStr">
        <is>
          <t>Outsole Material</t>
        </is>
      </c>
      <c r="M13" t="inlineStr">
        <is>
          <t>PVC / Rubber</t>
        </is>
      </c>
      <c r="N13" t="inlineStr">
        <is>
          <t>Upper Material</t>
        </is>
      </c>
      <c r="O13" t="inlineStr">
        <is>
          <t>PVC</t>
        </is>
      </c>
      <c r="P13" t="inlineStr">
        <is>
          <t>Season</t>
        </is>
      </c>
      <c r="Q13" t="inlineStr">
        <is>
          <t>All Seasons</t>
        </is>
      </c>
      <c r="R13" t="inlineStr">
        <is>
          <t>Feature</t>
        </is>
      </c>
      <c r="S13" t="inlineStr">
        <is>
          <t>100% Waterproof, Heavy Duty PVC, Non-Slip Outsole</t>
        </is>
      </c>
      <c r="T13" t="inlineStr">
        <is>
          <t>Gender</t>
        </is>
      </c>
      <c r="U13" t="inlineStr">
        <is>
          <t>Men / Unisex</t>
        </is>
      </c>
      <c r="V13" t="inlineStr">
        <is>
          <t>piece</t>
        </is>
      </c>
      <c r="X13" t="inlineStr">
        <is>
          <t>Pair/Pairs</t>
        </is>
      </c>
      <c r="Y13" t="inlineStr">
        <is>
          <t>USD</t>
        </is>
      </c>
      <c r="Z13" t="inlineStr">
        <is>
          <t>Tiered pricing</t>
        </is>
      </c>
      <c r="AA13" t="n">
        <v>5000</v>
      </c>
      <c r="AB13" t="inlineStr">
        <is>
          <t>APB-009</t>
        </is>
      </c>
      <c r="AC13" t="inlineStr">
        <is>
          <t>APB-009</t>
        </is>
      </c>
      <c r="AD13" t="n">
        <v>3.95</v>
      </c>
      <c r="AE13" t="inlineStr">
        <is>
          <t>Color</t>
        </is>
      </c>
      <c r="AF13" t="inlineStr">
        <is>
          <t>Black; Green; White; Yellow</t>
        </is>
      </c>
      <c r="AG13" t="inlineStr">
        <is>
          <t>Size</t>
        </is>
      </c>
      <c r="AH13" t="inlineStr">
        <is>
          <t>EU 38-44</t>
        </is>
      </c>
      <c r="AM13" t="n">
        <v>3.95</v>
      </c>
      <c r="AN13" t="n">
        <v>100</v>
      </c>
      <c r="AO13" t="n">
        <v>3.75</v>
      </c>
      <c r="AP13" t="n">
        <v>500</v>
      </c>
      <c r="AQ13" t="n">
        <v>3.56</v>
      </c>
      <c r="AR13" t="n">
        <v>1000</v>
      </c>
      <c r="AS13" t="n">
        <v>3.36</v>
      </c>
      <c r="AT13" t="n">
        <v>3.95</v>
      </c>
      <c r="AU13" t="n">
        <v>1.7</v>
      </c>
      <c r="AV13" t="inlineStr">
        <is>
          <t>Default Shipping Template</t>
        </is>
      </c>
      <c r="AW13" t="n">
        <v>100</v>
      </c>
      <c r="AX13" t="n">
        <v>7</v>
      </c>
      <c r="AY13" t="n">
        <v>500</v>
      </c>
      <c r="AZ13" t="n">
        <v>14</v>
      </c>
      <c r="BA13" t="n">
        <v>1000</v>
      </c>
      <c r="BB13" t="n">
        <v>30</v>
      </c>
      <c r="BC13" t="n">
        <v>60</v>
      </c>
      <c r="BD13" t="n">
        <v>42</v>
      </c>
      <c r="BE13" t="n">
        <v>38</v>
      </c>
    </row>
    <row r="14">
      <c r="A14" t="inlineStr">
        <is>
          <t>AP Boots TERRA ECO 3 Orange - Sepatu Boot PVC Karet Shoes Heavy Duty Waterproof PVC Safety Work Rain Boots</t>
        </is>
      </c>
      <c r="B14" t="inlineStr">
        <is>
          <t>https://p16-images-comn-sg.tokopedia-static.net/tos-alisg-i-aphluv4xwc-sg/a59fc77654f24065970107f5bc96dfa6~tplv-aphluv4xwc-white-pad-v1:1600:1600.jpeg</t>
        </is>
      </c>
      <c r="C14" t="inlineStr">
        <is>
          <t>https://p16-images-comn-sg.tokopedia-static.net/tos-alisg-i-aphluv4xwc-sg/a59fc77654f24065970107f5bc96dfa6~tplv-aphluv4xwc-resize-jpeg:200:0.webp</t>
        </is>
      </c>
      <c r="D14" t="inlineStr">
        <is>
          <t>https://p16-oec-va.ibyteimg.com/tos-maliva-i-o3syd03w52-us/45009c36c7a643ff87d53ef752deee56~tplv-o3syd03w52-resize-jpeg:200:0.webp</t>
        </is>
      </c>
      <c r="E14" t="inlineStr">
        <is>
          <t>https://p16-oec-va.ibyteimg.com/tos-maliva-i-o3syd03w52-us/f9896746d5654079bf53ff63d1811e8b~tplv-o3syd03w52-resize-jpeg:200:0.webp</t>
        </is>
      </c>
      <c r="F14" t="inlineStr"/>
      <c r="G14" t="inlineStr"/>
      <c r="H14"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3 Orange - Sepatu Boot PVC Karet Shoes - 39&lt;/h3&gt;
        &lt;p style="font-size: 14px; color: #334155; margin-bottom: 12px;"&gt;
            The &lt;strong&gt;AP Boots TERRA ECO 3 Orange - Sepatu Boot PVC Karet Shoes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ECO 3 ORANGE&lt;/td&gt;&lt;/tr&gt;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4" t="inlineStr">
        <is>
          <t>Indonesia</t>
        </is>
      </c>
      <c r="J14" t="inlineStr">
        <is>
          <t>AP Boots</t>
        </is>
      </c>
      <c r="K14" t="inlineStr">
        <is>
          <t>Shoes &amp; Accessories &gt; Men's Shoes &gt; Boots</t>
        </is>
      </c>
      <c r="L14" t="inlineStr">
        <is>
          <t>Outsole Material</t>
        </is>
      </c>
      <c r="M14" t="inlineStr">
        <is>
          <t>PVC / Rubber</t>
        </is>
      </c>
      <c r="N14" t="inlineStr">
        <is>
          <t>Upper Material</t>
        </is>
      </c>
      <c r="O14" t="inlineStr">
        <is>
          <t>PVC</t>
        </is>
      </c>
      <c r="P14" t="inlineStr">
        <is>
          <t>Season</t>
        </is>
      </c>
      <c r="Q14" t="inlineStr">
        <is>
          <t>All Seasons</t>
        </is>
      </c>
      <c r="R14" t="inlineStr">
        <is>
          <t>Feature</t>
        </is>
      </c>
      <c r="S14" t="inlineStr">
        <is>
          <t>100% Waterproof, Heavy Duty PVC, Non-Slip Outsole</t>
        </is>
      </c>
      <c r="T14" t="inlineStr">
        <is>
          <t>Gender</t>
        </is>
      </c>
      <c r="U14" t="inlineStr">
        <is>
          <t>Men / Unisex</t>
        </is>
      </c>
      <c r="V14" t="inlineStr">
        <is>
          <t>piece</t>
        </is>
      </c>
      <c r="X14" t="inlineStr">
        <is>
          <t>Pair/Pairs</t>
        </is>
      </c>
      <c r="Y14" t="inlineStr">
        <is>
          <t>USD</t>
        </is>
      </c>
      <c r="Z14" t="inlineStr">
        <is>
          <t>Tiered pricing</t>
        </is>
      </c>
      <c r="AA14" t="n">
        <v>5000</v>
      </c>
      <c r="AB14" t="inlineStr">
        <is>
          <t>APB-010</t>
        </is>
      </c>
      <c r="AC14" t="inlineStr">
        <is>
          <t>APB-010</t>
        </is>
      </c>
      <c r="AD14" t="n">
        <v>3.95</v>
      </c>
      <c r="AE14" t="inlineStr">
        <is>
          <t>Color</t>
        </is>
      </c>
      <c r="AF14" t="inlineStr">
        <is>
          <t>Black; Green; White; Yellow</t>
        </is>
      </c>
      <c r="AG14" t="inlineStr">
        <is>
          <t>Size</t>
        </is>
      </c>
      <c r="AH14" t="inlineStr">
        <is>
          <t>EU 38-44</t>
        </is>
      </c>
      <c r="AM14" t="n">
        <v>3.95</v>
      </c>
      <c r="AN14" t="n">
        <v>100</v>
      </c>
      <c r="AO14" t="n">
        <v>3.75</v>
      </c>
      <c r="AP14" t="n">
        <v>500</v>
      </c>
      <c r="AQ14" t="n">
        <v>3.56</v>
      </c>
      <c r="AR14" t="n">
        <v>1000</v>
      </c>
      <c r="AS14" t="n">
        <v>3.36</v>
      </c>
      <c r="AT14" t="n">
        <v>3.95</v>
      </c>
      <c r="AU14" t="n">
        <v>1.7</v>
      </c>
      <c r="AV14" t="inlineStr">
        <is>
          <t>Default Shipping Template</t>
        </is>
      </c>
      <c r="AW14" t="n">
        <v>100</v>
      </c>
      <c r="AX14" t="n">
        <v>7</v>
      </c>
      <c r="AY14" t="n">
        <v>500</v>
      </c>
      <c r="AZ14" t="n">
        <v>14</v>
      </c>
      <c r="BA14" t="n">
        <v>1000</v>
      </c>
      <c r="BB14" t="n">
        <v>30</v>
      </c>
      <c r="BC14" t="n">
        <v>60</v>
      </c>
      <c r="BD14" t="n">
        <v>42</v>
      </c>
      <c r="BE14" t="n">
        <v>38</v>
      </c>
    </row>
    <row r="15">
      <c r="A15" t="inlineStr">
        <is>
          <t>AP Boots AP CLOGS Ladies Pink Cream - Sepatu Slip On PVC Shoes Wanita Comfortable Slip On PVC Clogs Slippers Anti Slip</t>
        </is>
      </c>
      <c r="B15" t="inlineStr">
        <is>
          <t>https://p16-images-comn-sg.tokopedia-static.net/tos-alisg-i-aphluv4xwc-sg/05fa8e07f4eb4a65afc0f3812c560d7c~tplv-aphluv4xwc-white-pad-v1:1600:1600.jpeg</t>
        </is>
      </c>
      <c r="C15" t="inlineStr">
        <is>
          <t>https://p16-images-comn-sg.tokopedia-static.net/tos-alisg-i-aphluv4xwc-sg/05fa8e07f4eb4a65afc0f3812c560d7c~tplv-aphluv4xwc-resize-jpeg:200:0.webp</t>
        </is>
      </c>
      <c r="D15" t="inlineStr">
        <is>
          <t>https://p16-images-comn-sg.tokopedia-static.net/tos-alisg-i-aphluv4xwc-sg/2d14b687e8df45879ff970299d47dda6~tplv-aphluv4xwc-resize-jpeg:200:0.webp</t>
        </is>
      </c>
      <c r="E15" t="inlineStr">
        <is>
          <t>https://p16-images-comn-sg.tokopedia-static.net/tos-alisg-i-aphluv4xwc-sg/a83cd106a74a47ca949eeaaa3a76375e~tplv-aphluv4xwc-resize-jpeg:200:0.webp</t>
        </is>
      </c>
      <c r="F15" t="inlineStr"/>
      <c r="G15" t="inlineStr"/>
      <c r="H1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Ladies Pink Cream - Sepatu Slip On PVC Shoes Wanita - 39&lt;/h3&gt;
        &lt;p style="font-size: 14px; color: #334155; margin-bottom: 12px;"&gt;
            The &lt;strong&gt;AP Boots AP CLOGS Ladies Pink Cream - Sepatu Slip On PVC Shoes Wanita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memudahkan pemakainya tanpa perlu mengikat tali sehingga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5" t="inlineStr">
        <is>
          <t>Indonesia</t>
        </is>
      </c>
      <c r="J15" t="inlineStr">
        <is>
          <t>AP Boots</t>
        </is>
      </c>
      <c r="K15" t="inlineStr">
        <is>
          <t>Shoes &amp; Accessories &gt; Men's Shoes &gt; Slippers &gt; Slides Slippers</t>
        </is>
      </c>
      <c r="L15" t="inlineStr">
        <is>
          <t>Outsole Material</t>
        </is>
      </c>
      <c r="M15" t="inlineStr">
        <is>
          <t>PVC / Rubber</t>
        </is>
      </c>
      <c r="N15" t="inlineStr">
        <is>
          <t>Upper Material</t>
        </is>
      </c>
      <c r="O15" t="inlineStr">
        <is>
          <t>PVC</t>
        </is>
      </c>
      <c r="P15" t="inlineStr">
        <is>
          <t>Season</t>
        </is>
      </c>
      <c r="Q15" t="inlineStr">
        <is>
          <t>All Seasons</t>
        </is>
      </c>
      <c r="R15" t="inlineStr">
        <is>
          <t>Feature</t>
        </is>
      </c>
      <c r="S15" t="inlineStr">
        <is>
          <t>Comfort, Breathable, Lightweight, Slip-On</t>
        </is>
      </c>
      <c r="T15" t="inlineStr">
        <is>
          <t>Gender</t>
        </is>
      </c>
      <c r="U15" t="inlineStr">
        <is>
          <t>Unisex</t>
        </is>
      </c>
      <c r="V15" t="inlineStr">
        <is>
          <t>piece</t>
        </is>
      </c>
      <c r="X15" t="inlineStr">
        <is>
          <t>Pair/Pairs</t>
        </is>
      </c>
      <c r="Y15" t="inlineStr">
        <is>
          <t>USD</t>
        </is>
      </c>
      <c r="Z15" t="inlineStr">
        <is>
          <t>Tiered pricing</t>
        </is>
      </c>
      <c r="AA15" t="n">
        <v>5000</v>
      </c>
      <c r="AB15" t="inlineStr">
        <is>
          <t>APB-011</t>
        </is>
      </c>
      <c r="AC15" t="inlineStr">
        <is>
          <t>APB-011</t>
        </is>
      </c>
      <c r="AD15" t="n">
        <v>3.5</v>
      </c>
      <c r="AE15" t="inlineStr">
        <is>
          <t>Color</t>
        </is>
      </c>
      <c r="AF15" t="inlineStr">
        <is>
          <t>Black; Green; White; Yellow</t>
        </is>
      </c>
      <c r="AG15" t="inlineStr">
        <is>
          <t>Size</t>
        </is>
      </c>
      <c r="AH15" t="inlineStr">
        <is>
          <t>EU 38-44</t>
        </is>
      </c>
      <c r="AM15" t="n">
        <v>3.5</v>
      </c>
      <c r="AN15" t="n">
        <v>100</v>
      </c>
      <c r="AO15" t="n">
        <v>3.32</v>
      </c>
      <c r="AP15" t="n">
        <v>500</v>
      </c>
      <c r="AQ15" t="n">
        <v>3.15</v>
      </c>
      <c r="AR15" t="n">
        <v>1000</v>
      </c>
      <c r="AS15" t="n">
        <v>2.98</v>
      </c>
      <c r="AT15" t="n">
        <v>3.5</v>
      </c>
      <c r="AU15" t="n">
        <v>1.7</v>
      </c>
      <c r="AV15" t="inlineStr">
        <is>
          <t>Default Shipping Template</t>
        </is>
      </c>
      <c r="AW15" t="n">
        <v>100</v>
      </c>
      <c r="AX15" t="n">
        <v>7</v>
      </c>
      <c r="AY15" t="n">
        <v>500</v>
      </c>
      <c r="AZ15" t="n">
        <v>14</v>
      </c>
      <c r="BA15" t="n">
        <v>1000</v>
      </c>
      <c r="BB15" t="n">
        <v>30</v>
      </c>
      <c r="BC15" t="n">
        <v>60</v>
      </c>
      <c r="BD15" t="n">
        <v>42</v>
      </c>
      <c r="BE15" t="n">
        <v>38</v>
      </c>
    </row>
    <row r="16">
      <c r="A16" t="inlineStr">
        <is>
          <t>AP Boots 2017 Tosca - Sepatu Boot PVC High Durability Waterproof PVC Protective Boots</t>
        </is>
      </c>
      <c r="B16" t="inlineStr">
        <is>
          <t>https://p16-images-comn-sg.tokopedia-static.net/tos-alisg-i-aphluv4xwc-sg/01b14f9dca7f4ee5a8bdd9f79ee3b39d~tplv-aphluv4xwc-white-pad-v1:1600:1600.jpeg</t>
        </is>
      </c>
      <c r="C16" t="inlineStr">
        <is>
          <t>https://p16-images-comn-sg.tokopedia-static.net/tos-alisg-i-aphluv4xwc-sg/01b14f9dca7f4ee5a8bdd9f79ee3b39d~tplv-aphluv4xwc-resize-jpeg:200:0.webp</t>
        </is>
      </c>
      <c r="D16" t="inlineStr">
        <is>
          <t>https://p16-oec-va.ibyteimg.com/tos-maliva-i-o3syd03w52-us/328bae34b59b4f67b62cd92d4e9562f9~tplv-o3syd03w52-resize-jpeg:200:0.webp</t>
        </is>
      </c>
      <c r="E16" t="inlineStr">
        <is>
          <t>https://p16-oec-va.ibyteimg.com/tos-maliva-i-o3syd03w52-us/c794027d94a54d76ab348799d8026163~tplv-o3syd03w52-resize-jpeg:200:0.webp</t>
        </is>
      </c>
      <c r="F16" t="inlineStr"/>
      <c r="G16" t="inlineStr"/>
      <c r="H1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2017 Tosca - Sepatu Boot PVC - 37&lt;/h3&gt;
        &lt;p style="font-size: 14px; color: #334155; margin-bottom: 12px;"&gt;
            The &lt;strong&gt;AP Boots 2017 Tosca - Sepatu Boot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EtalaseSepatu Boots Karet Legendaris AP 2017 Go Green adalah penerus AP Boots 9506 yang sudah sukses di pasaran sejak tahun 1982, Dengan desain yang nyaman di kaki dan di produksi dengan bahan ramah lingkungan. AP 2017 Go Green dilengkapi dengan sol yang flexsibel membuat begitu nyaman digunakan, memiliki ground-grip yang kuat yang meningkatkan penguasaan medan.&lt;/td&gt;&lt;/tr&gt;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6" t="inlineStr">
        <is>
          <t>Indonesia</t>
        </is>
      </c>
      <c r="J16" t="inlineStr">
        <is>
          <t>AP Boots</t>
        </is>
      </c>
      <c r="K16" t="inlineStr">
        <is>
          <t>Shoes &amp; Accessories &gt; Men's Shoes &gt; Boots</t>
        </is>
      </c>
      <c r="L16" t="inlineStr">
        <is>
          <t>Outsole Material</t>
        </is>
      </c>
      <c r="M16" t="inlineStr">
        <is>
          <t>PVC / Rubber</t>
        </is>
      </c>
      <c r="N16" t="inlineStr">
        <is>
          <t>Upper Material</t>
        </is>
      </c>
      <c r="O16" t="inlineStr">
        <is>
          <t>PVC</t>
        </is>
      </c>
      <c r="P16" t="inlineStr">
        <is>
          <t>Season</t>
        </is>
      </c>
      <c r="Q16" t="inlineStr">
        <is>
          <t>All Seasons</t>
        </is>
      </c>
      <c r="R16" t="inlineStr">
        <is>
          <t>Feature</t>
        </is>
      </c>
      <c r="S16" t="inlineStr">
        <is>
          <t>100% Waterproof, Heavy Duty PVC, Non-Slip Outsole</t>
        </is>
      </c>
      <c r="T16" t="inlineStr">
        <is>
          <t>Gender</t>
        </is>
      </c>
      <c r="U16" t="inlineStr">
        <is>
          <t>Men / Unisex</t>
        </is>
      </c>
      <c r="V16" t="inlineStr">
        <is>
          <t>piece</t>
        </is>
      </c>
      <c r="X16" t="inlineStr">
        <is>
          <t>Pair/Pairs</t>
        </is>
      </c>
      <c r="Y16" t="inlineStr">
        <is>
          <t>USD</t>
        </is>
      </c>
      <c r="Z16" t="inlineStr">
        <is>
          <t>Tiered pricing</t>
        </is>
      </c>
      <c r="AA16" t="n">
        <v>5000</v>
      </c>
      <c r="AB16" t="inlineStr">
        <is>
          <t>APB-012</t>
        </is>
      </c>
      <c r="AC16" t="inlineStr">
        <is>
          <t>APB-012</t>
        </is>
      </c>
      <c r="AD16" t="n">
        <v>4.22</v>
      </c>
      <c r="AE16" t="inlineStr">
        <is>
          <t>Color</t>
        </is>
      </c>
      <c r="AF16" t="inlineStr">
        <is>
          <t>Black; Green; White; Yellow</t>
        </is>
      </c>
      <c r="AG16" t="inlineStr">
        <is>
          <t>Size</t>
        </is>
      </c>
      <c r="AH16" t="inlineStr">
        <is>
          <t>EU 38-44</t>
        </is>
      </c>
      <c r="AM16" t="n">
        <v>4.22</v>
      </c>
      <c r="AN16" t="n">
        <v>100</v>
      </c>
      <c r="AO16" t="n">
        <v>4.01</v>
      </c>
      <c r="AP16" t="n">
        <v>500</v>
      </c>
      <c r="AQ16" t="n">
        <v>3.8</v>
      </c>
      <c r="AR16" t="n">
        <v>1000</v>
      </c>
      <c r="AS16" t="n">
        <v>3.59</v>
      </c>
      <c r="AT16" t="n">
        <v>4.22</v>
      </c>
      <c r="AU16" t="n">
        <v>1.7</v>
      </c>
      <c r="AV16" t="inlineStr">
        <is>
          <t>Default Shipping Template</t>
        </is>
      </c>
      <c r="AW16" t="n">
        <v>100</v>
      </c>
      <c r="AX16" t="n">
        <v>7</v>
      </c>
      <c r="AY16" t="n">
        <v>500</v>
      </c>
      <c r="AZ16" t="n">
        <v>14</v>
      </c>
      <c r="BA16" t="n">
        <v>1000</v>
      </c>
      <c r="BB16" t="n">
        <v>30</v>
      </c>
      <c r="BC16" t="n">
        <v>60</v>
      </c>
      <c r="BD16" t="n">
        <v>42</v>
      </c>
      <c r="BE16" t="n">
        <v>38</v>
      </c>
    </row>
    <row r="17">
      <c r="A17" t="inlineStr">
        <is>
          <t>AP Boots ALLBIKE 2 ORANGE - Sepatu Bike PVC Outdoor Sepeda Waterproof Motorcycle Riding Shoes Breathable PVC Casual</t>
        </is>
      </c>
      <c r="B17" t="inlineStr">
        <is>
          <t>https://p16-images-comn-sg.tokopedia-static.net/tos-alisg-i-aphluv4xwc-sg/298db35b168a4d7fb23ba6e1aff55cbd~tplv-aphluv4xwc-white-pad-v1:1600:1600.jpeg</t>
        </is>
      </c>
      <c r="C17" t="inlineStr">
        <is>
          <t>https://p16-images-comn-sg.tokopedia-static.net/tos-alisg-i-aphluv4xwc-sg/298db35b168a4d7fb23ba6e1aff55cbd~tplv-aphluv4xwc-resize-jpeg:200:0.webp</t>
        </is>
      </c>
      <c r="D17" t="inlineStr">
        <is>
          <t>https://p16-images-comn-sg.tokopedia-static.net/tos-alisg-i-aphluv4xwc-sg/b15f5e1882a64261a17336809e1db745~tplv-aphluv4xwc-resize-jpeg:200:0.webp</t>
        </is>
      </c>
      <c r="E17" t="inlineStr">
        <is>
          <t>https://p16-images-comn-sg.tokopedia-static.net/tos-alisg-i-aphluv4xwc-sg/1940afedacd242eabf3129a2512f2963~tplv-aphluv4xwc-resize-jpeg:200:0.webp</t>
        </is>
      </c>
      <c r="F17" t="inlineStr"/>
      <c r="G17" t="inlineStr"/>
      <c r="H1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2 ORANGE - Sepatu Bike PVC Outdoor Sepeda - 39&lt;/h3&gt;
        &lt;p style="font-size: 14px; color: #334155; margin-bottom: 12px;"&gt;
            The &lt;strong&gt;AP Boots ALLBIKE 2 ORANGE - Sepatu Bike PVC Outdoor Sepeda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EtalaseSepatu ALLBIKE AP Boots, dirancang untuk aktifitas sehari-hari bagi semua kalangan yang aktif. Desain elegan, ringan, nyaman dan juga dilengkapi dengan lubang udara sehingga tidak cepat panas; sangat sesuai untuk dipakai bagi yang gemar bersepeda.&lt;/td&gt;&lt;/tr&gt;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7" t="inlineStr">
        <is>
          <t>Indonesia</t>
        </is>
      </c>
      <c r="J17" t="inlineStr">
        <is>
          <t>AP Boots</t>
        </is>
      </c>
      <c r="K17" t="inlineStr">
        <is>
          <t>Shoes &amp; Accessories &gt; Men's Shoes &gt; Other Shoes</t>
        </is>
      </c>
      <c r="L17" t="inlineStr">
        <is>
          <t>Outsole Material</t>
        </is>
      </c>
      <c r="M17" t="inlineStr">
        <is>
          <t>PVC / Rubber</t>
        </is>
      </c>
      <c r="N17" t="inlineStr">
        <is>
          <t>Upper Material</t>
        </is>
      </c>
      <c r="O17" t="inlineStr">
        <is>
          <t>PVC</t>
        </is>
      </c>
      <c r="P17" t="inlineStr">
        <is>
          <t>Season</t>
        </is>
      </c>
      <c r="Q17" t="inlineStr">
        <is>
          <t>All Seasons</t>
        </is>
      </c>
      <c r="R17" t="inlineStr">
        <is>
          <t>Feature</t>
        </is>
      </c>
      <c r="S17" t="inlineStr">
        <is>
          <t>Waterproof, Breathable Air Vent, Ergonomic, Casual</t>
        </is>
      </c>
      <c r="T17" t="inlineStr">
        <is>
          <t>Gender</t>
        </is>
      </c>
      <c r="U17" t="inlineStr">
        <is>
          <t>Men / Unisex</t>
        </is>
      </c>
      <c r="V17" t="inlineStr">
        <is>
          <t>piece</t>
        </is>
      </c>
      <c r="X17" t="inlineStr">
        <is>
          <t>Pair/Pairs</t>
        </is>
      </c>
      <c r="Y17" t="inlineStr">
        <is>
          <t>USD</t>
        </is>
      </c>
      <c r="Z17" t="inlineStr">
        <is>
          <t>Tiered pricing</t>
        </is>
      </c>
      <c r="AA17" t="n">
        <v>5000</v>
      </c>
      <c r="AB17" t="inlineStr">
        <is>
          <t>APB-013</t>
        </is>
      </c>
      <c r="AC17" t="inlineStr">
        <is>
          <t>APB-013</t>
        </is>
      </c>
      <c r="AD17" t="n">
        <v>3.5</v>
      </c>
      <c r="AE17" t="inlineStr">
        <is>
          <t>Color</t>
        </is>
      </c>
      <c r="AF17" t="inlineStr">
        <is>
          <t>Black; Green; White; Yellow</t>
        </is>
      </c>
      <c r="AG17" t="inlineStr">
        <is>
          <t>Size</t>
        </is>
      </c>
      <c r="AH17" t="inlineStr">
        <is>
          <t>EU 38-44</t>
        </is>
      </c>
      <c r="AM17" t="n">
        <v>3.5</v>
      </c>
      <c r="AN17" t="n">
        <v>100</v>
      </c>
      <c r="AO17" t="n">
        <v>3.32</v>
      </c>
      <c r="AP17" t="n">
        <v>500</v>
      </c>
      <c r="AQ17" t="n">
        <v>3.15</v>
      </c>
      <c r="AR17" t="n">
        <v>1000</v>
      </c>
      <c r="AS17" t="n">
        <v>2.98</v>
      </c>
      <c r="AT17" t="n">
        <v>3.5</v>
      </c>
      <c r="AU17" t="n">
        <v>1.7</v>
      </c>
      <c r="AV17" t="inlineStr">
        <is>
          <t>Default Shipping Template</t>
        </is>
      </c>
      <c r="AW17" t="n">
        <v>100</v>
      </c>
      <c r="AX17" t="n">
        <v>7</v>
      </c>
      <c r="AY17" t="n">
        <v>500</v>
      </c>
      <c r="AZ17" t="n">
        <v>14</v>
      </c>
      <c r="BA17" t="n">
        <v>1000</v>
      </c>
      <c r="BB17" t="n">
        <v>30</v>
      </c>
      <c r="BC17" t="n">
        <v>60</v>
      </c>
      <c r="BD17" t="n">
        <v>42</v>
      </c>
      <c r="BE17" t="n">
        <v>38</v>
      </c>
    </row>
    <row r="18">
      <c r="A18" t="inlineStr">
        <is>
          <t>AP Boots AP 969 Putih Cream - Sepatu Bola PVC High Durability Waterproof PVC Protective Boots</t>
        </is>
      </c>
      <c r="B18" t="inlineStr">
        <is>
          <t>https://p16-oec-va.ibyteimg.com/tos-maliva-i-o3syd03w52-us/6faf6a5f7d984244b0f75220778e81d7~tplv-o3syd03w52-resize-jpeg:1600:1600.jpeg</t>
        </is>
      </c>
      <c r="C18" t="inlineStr">
        <is>
          <t>https://p16-oec-va.ibyteimg.com/tos-maliva-i-o3syd03w52-us/6faf6a5f7d984244b0f75220778e81d7~tplv-o3syd03w52-resize-jpeg:200:0.webp</t>
        </is>
      </c>
      <c r="D18" t="inlineStr">
        <is>
          <t>https://p16-oec-va.ibyteimg.com/tos-maliva-i-o3syd03w52-us/1acb59f7a5434824a662408f7e82bdef~tplv-o3syd03w52-resize-jpeg:200:0.webp</t>
        </is>
      </c>
      <c r="E18" t="inlineStr">
        <is>
          <t>https://p16-oec-va.ibyteimg.com/tos-maliva-i-o3syd03w52-us/568050a2d61c4f0690733ae563d800fe~tplv-o3syd03w52-resize-jpeg:200:0.webp</t>
        </is>
      </c>
      <c r="F18" t="inlineStr"/>
      <c r="G18" t="inlineStr"/>
      <c r="H1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969 Putih Cream - Sepatu Bola PVC - 37&lt;/h3&gt;
        &lt;p style="font-size: 14px; color: #334155; margin-bottom: 12px;"&gt;
            The &lt;strong&gt;AP Boots AP 969 Putih Cream - Sepatu Bola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EtalaseSepatu dari produsen AP Boots yang memiliki design bergerigi pada bagian alas kaki seperti sepatu sepak bola, sehingga menjadikan sepatu ini multifungsi dan tidak mudah selip. Cocok di gunakan pada medan berlumpur seperti pada lahan pertanian dan perkebunan, memancing, berolahraga juga dapat digunakan untuk para pekerja bangunan. Dengan Kelebihan anti air, ringan, lentur, mudah kering, tidak licin dan harga yang sangat bersahabat, sangat cocok digunakan di lahan berair dan bergambut. Lentur, mudah kering, ringan dan cukup murah.&lt;/td&gt;&lt;/tr&gt;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8" t="inlineStr">
        <is>
          <t>Indonesia</t>
        </is>
      </c>
      <c r="J18" t="inlineStr">
        <is>
          <t>AP Boots</t>
        </is>
      </c>
      <c r="K18" t="inlineStr">
        <is>
          <t>Shoes &amp; Accessories &gt; Men's Shoes &gt; Boots</t>
        </is>
      </c>
      <c r="L18" t="inlineStr">
        <is>
          <t>Outsole Material</t>
        </is>
      </c>
      <c r="M18" t="inlineStr">
        <is>
          <t>PVC / Rubber</t>
        </is>
      </c>
      <c r="N18" t="inlineStr">
        <is>
          <t>Upper Material</t>
        </is>
      </c>
      <c r="O18" t="inlineStr">
        <is>
          <t>PVC</t>
        </is>
      </c>
      <c r="P18" t="inlineStr">
        <is>
          <t>Season</t>
        </is>
      </c>
      <c r="Q18" t="inlineStr">
        <is>
          <t>All Seasons</t>
        </is>
      </c>
      <c r="R18" t="inlineStr">
        <is>
          <t>Feature</t>
        </is>
      </c>
      <c r="S18" t="inlineStr">
        <is>
          <t>100% Waterproof, Heavy Duty PVC, Non-Slip Outsole</t>
        </is>
      </c>
      <c r="T18" t="inlineStr">
        <is>
          <t>Gender</t>
        </is>
      </c>
      <c r="U18" t="inlineStr">
        <is>
          <t>Men / Unisex</t>
        </is>
      </c>
      <c r="V18" t="inlineStr">
        <is>
          <t>piece</t>
        </is>
      </c>
      <c r="X18" t="inlineStr">
        <is>
          <t>Pair/Pairs</t>
        </is>
      </c>
      <c r="Y18" t="inlineStr">
        <is>
          <t>USD</t>
        </is>
      </c>
      <c r="Z18" t="inlineStr">
        <is>
          <t>Tiered pricing</t>
        </is>
      </c>
      <c r="AA18" t="n">
        <v>5000</v>
      </c>
      <c r="AB18" t="inlineStr">
        <is>
          <t>APB-014</t>
        </is>
      </c>
      <c r="AC18" t="inlineStr">
        <is>
          <t>APB-014</t>
        </is>
      </c>
      <c r="AD18" t="n">
        <v>5.5</v>
      </c>
      <c r="AE18" t="inlineStr">
        <is>
          <t>Color</t>
        </is>
      </c>
      <c r="AF18" t="inlineStr">
        <is>
          <t>Black; Green; White; Yellow</t>
        </is>
      </c>
      <c r="AG18" t="inlineStr">
        <is>
          <t>Size</t>
        </is>
      </c>
      <c r="AH18" t="inlineStr">
        <is>
          <t>EU 38-44</t>
        </is>
      </c>
      <c r="AM18" t="n">
        <v>5.5</v>
      </c>
      <c r="AN18" t="n">
        <v>100</v>
      </c>
      <c r="AO18" t="n">
        <v>5.22</v>
      </c>
      <c r="AP18" t="n">
        <v>500</v>
      </c>
      <c r="AQ18" t="n">
        <v>4.95</v>
      </c>
      <c r="AR18" t="n">
        <v>1000</v>
      </c>
      <c r="AS18" t="n">
        <v>4.67</v>
      </c>
      <c r="AT18" t="n">
        <v>5.5</v>
      </c>
      <c r="AU18" t="n">
        <v>1.7</v>
      </c>
      <c r="AV18" t="inlineStr">
        <is>
          <t>Default Shipping Template</t>
        </is>
      </c>
      <c r="AW18" t="n">
        <v>100</v>
      </c>
      <c r="AX18" t="n">
        <v>7</v>
      </c>
      <c r="AY18" t="n">
        <v>500</v>
      </c>
      <c r="AZ18" t="n">
        <v>14</v>
      </c>
      <c r="BA18" t="n">
        <v>1000</v>
      </c>
      <c r="BB18" t="n">
        <v>30</v>
      </c>
      <c r="BC18" t="n">
        <v>60</v>
      </c>
      <c r="BD18" t="n">
        <v>42</v>
      </c>
      <c r="BE18" t="n">
        <v>38</v>
      </c>
    </row>
    <row r="19">
      <c r="A19" t="inlineStr">
        <is>
          <t>AP Boots TERRA GP Hitam - Sepatu Boot PVC Shoes Karet Kerja Heavy Duty Waterproof PVC Safety Work Rain Boots</t>
        </is>
      </c>
      <c r="B19" t="inlineStr">
        <is>
          <t>https://p16-images-comn-sg.tokopedia-static.net/tos-alisg-i-aphluv4xwc-sg/b53a0fa3d7fb41b3888988d8779d1a6c~tplv-aphluv4xwc-resize-jpeg:700:0.jpeg</t>
        </is>
      </c>
      <c r="C19" t="inlineStr">
        <is>
          <t>https://p16-images-comn-sg.tokopedia-static.net/tos-alisg-i-aphluv4xwc-sg/b53a0fa3d7fb41b3888988d8779d1a6c~tplv-aphluv4xwc-resize-jpeg:200:0.webp</t>
        </is>
      </c>
      <c r="D19" t="inlineStr">
        <is>
          <t>https://p16-images-comn-sg.tokopedia-static.net/tos-alisg-i-aphluv4xwc-sg/b8a907f4b81947729e058db8a71ffccc~tplv-aphluv4xwc-resize-jpeg:200:0.webp</t>
        </is>
      </c>
      <c r="E19" t="inlineStr">
        <is>
          <t>https://p16-images-comn-sg.tokopedia-static.net/tos-alisg-i-aphluv4xwc-sg/955497b4f8514bee8dc3c176b4f80bc0~tplv-aphluv4xwc-resize-jpeg:200:0.webp</t>
        </is>
      </c>
      <c r="F19" t="inlineStr"/>
      <c r="G19" t="inlineStr"/>
      <c r="H1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GP Hitam - Sepatu Boot PVC  Shoes Karet Kerja - 38&lt;/h3&gt;
        &lt;p style="font-size: 14px; color: #334155; margin-bottom: 12px;"&gt;
            The &lt;strong&gt;AP Boots TERRA GP Hitam - Sepatu Boot PVC  Shoes Karet Kerja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EtalaseSepatu Boot Ap boots AP TERRA GP Hijau cocok untuk para pekerja di bidang perkebunan, pertanian, proyek, kontruksi, anti slip. AP TERRA GP adalah sepatu boots yang di desain khusus dengan mempertimbangkan seluruh kebutuhan para pekerja yaitu, keamanan, kenyamanan dan kekuatan.&lt;/td&gt;&lt;/tr&gt;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Recycle&lt;/td&gt;&lt;/tr&gt;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9" t="inlineStr">
        <is>
          <t>Indonesia</t>
        </is>
      </c>
      <c r="J19" t="inlineStr">
        <is>
          <t>AP Boots</t>
        </is>
      </c>
      <c r="K19" t="inlineStr">
        <is>
          <t>Shoes &amp; Accessories &gt; Men's Shoes &gt; Boots</t>
        </is>
      </c>
      <c r="L19" t="inlineStr">
        <is>
          <t>Outsole Material</t>
        </is>
      </c>
      <c r="M19" t="inlineStr">
        <is>
          <t>PVC / Rubber</t>
        </is>
      </c>
      <c r="N19" t="inlineStr">
        <is>
          <t>Upper Material</t>
        </is>
      </c>
      <c r="O19" t="inlineStr">
        <is>
          <t>PVC</t>
        </is>
      </c>
      <c r="P19" t="inlineStr">
        <is>
          <t>Season</t>
        </is>
      </c>
      <c r="Q19" t="inlineStr">
        <is>
          <t>All Seasons</t>
        </is>
      </c>
      <c r="R19" t="inlineStr">
        <is>
          <t>Feature</t>
        </is>
      </c>
      <c r="S19" t="inlineStr">
        <is>
          <t>100% Waterproof, Heavy Duty PVC, Non-Slip Outsole</t>
        </is>
      </c>
      <c r="T19" t="inlineStr">
        <is>
          <t>Gender</t>
        </is>
      </c>
      <c r="U19" t="inlineStr">
        <is>
          <t>Men / Unisex</t>
        </is>
      </c>
      <c r="V19" t="inlineStr">
        <is>
          <t>piece</t>
        </is>
      </c>
      <c r="X19" t="inlineStr">
        <is>
          <t>Pair/Pairs</t>
        </is>
      </c>
      <c r="Y19" t="inlineStr">
        <is>
          <t>USD</t>
        </is>
      </c>
      <c r="Z19" t="inlineStr">
        <is>
          <t>Tiered pricing</t>
        </is>
      </c>
      <c r="AA19" t="n">
        <v>5000</v>
      </c>
      <c r="AB19" t="inlineStr">
        <is>
          <t>APB-015</t>
        </is>
      </c>
      <c r="AC19" t="inlineStr">
        <is>
          <t>APB-015</t>
        </is>
      </c>
      <c r="AD19" t="n">
        <v>3.5</v>
      </c>
      <c r="AE19" t="inlineStr">
        <is>
          <t>Color</t>
        </is>
      </c>
      <c r="AF19" t="inlineStr">
        <is>
          <t>Black; Green; White; Yellow</t>
        </is>
      </c>
      <c r="AG19" t="inlineStr">
        <is>
          <t>Size</t>
        </is>
      </c>
      <c r="AH19" t="inlineStr">
        <is>
          <t>EU 38-44</t>
        </is>
      </c>
      <c r="AM19" t="n">
        <v>3.5</v>
      </c>
      <c r="AN19" t="n">
        <v>100</v>
      </c>
      <c r="AO19" t="n">
        <v>3.32</v>
      </c>
      <c r="AP19" t="n">
        <v>500</v>
      </c>
      <c r="AQ19" t="n">
        <v>3.15</v>
      </c>
      <c r="AR19" t="n">
        <v>1000</v>
      </c>
      <c r="AS19" t="n">
        <v>2.98</v>
      </c>
      <c r="AT19" t="n">
        <v>3.5</v>
      </c>
      <c r="AU19" t="n">
        <v>1.7</v>
      </c>
      <c r="AV19" t="inlineStr">
        <is>
          <t>Default Shipping Template</t>
        </is>
      </c>
      <c r="AW19" t="n">
        <v>100</v>
      </c>
      <c r="AX19" t="n">
        <v>7</v>
      </c>
      <c r="AY19" t="n">
        <v>500</v>
      </c>
      <c r="AZ19" t="n">
        <v>14</v>
      </c>
      <c r="BA19" t="n">
        <v>1000</v>
      </c>
      <c r="BB19" t="n">
        <v>30</v>
      </c>
      <c r="BC19" t="n">
        <v>60</v>
      </c>
      <c r="BD19" t="n">
        <v>42</v>
      </c>
      <c r="BE19" t="n">
        <v>38</v>
      </c>
    </row>
    <row r="20">
      <c r="A20" t="inlineStr">
        <is>
          <t>AP Boots AP MAX Coklat Hitam - Sepatu Safety PVC S5 Steel Toe Industrial Heavy Duty Safety Boots Waterproof</t>
        </is>
      </c>
      <c r="B20" t="inlineStr">
        <is>
          <t>https://p16-images-comn-sg.tokopedia-static.net/tos-alisg-i-aphluv4xwc-sg/5356ff5360e94c33a851e64e4963efec~tplv-aphluv4xwc-white-pad-v1:1600:1600.jpeg</t>
        </is>
      </c>
      <c r="C20" t="inlineStr">
        <is>
          <t>https://p16-images-comn-sg.tokopedia-static.net/tos-alisg-i-aphluv4xwc-sg/5356ff5360e94c33a851e64e4963efec~tplv-aphluv4xwc-resize-jpeg:200:0.webp</t>
        </is>
      </c>
      <c r="D20" t="inlineStr">
        <is>
          <t>https://p16-images-comn-sg.tokopedia-static.net/tos-alisg-i-aphluv4xwc-sg/9972190dfb5d429ea90aa45194fe030b~tplv-aphluv4xwc-resize-jpeg:200:0.webp</t>
        </is>
      </c>
      <c r="E20" t="inlineStr">
        <is>
          <t>https://p16-images-comn-sg.tokopedia-static.net/tos-alisg-i-aphluv4xwc-sg/fc2eb582d20a44928f368e91fbc4590d~tplv-aphluv4xwc-resize-jpeg:200:0.webp</t>
        </is>
      </c>
      <c r="F20" t="inlineStr"/>
      <c r="G20" t="inlineStr"/>
      <c r="H2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MAX Coklat Hitam - Sepatu Safety PVC - 39&lt;/h3&gt;
        &lt;p style="font-size: 14px; color: #334155; margin-bottom: 12px;"&gt;
            The &lt;strong&gt;AP Boots AP MAX Coklat Hitam - Sepatu Safety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EtalaseAP Boots AP MAX Dengan slogan safety to the max, AP Max hadir untuk melengkapi varian AP Boots safety. Dengan bahan upper kualitas terbaik, tahan terhadap miyak dan air, pelindung jari kaki hingga tekanan 200 joule, memiliki standar keamanan EN-20345, dilengkapi dengan grip sole anti slip dan juga dengan desain yang inovatif; sangat sesuai dipakai untuk segala medan pekerjaan.&lt;/td&gt;&lt;/tr&gt;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20" t="inlineStr">
        <is>
          <t>Indonesia</t>
        </is>
      </c>
      <c r="J20" t="inlineStr">
        <is>
          <t>AP Boots</t>
        </is>
      </c>
      <c r="K20" t="inlineStr">
        <is>
          <t>Safety &gt; Personal Protective Equipment &gt; Foot Protection &gt; Safety Shoes</t>
        </is>
      </c>
      <c r="L20" t="inlineStr">
        <is>
          <t>Outsole Material</t>
        </is>
      </c>
      <c r="M20" t="inlineStr">
        <is>
          <t>PVC / Rubber</t>
        </is>
      </c>
      <c r="N20" t="inlineStr">
        <is>
          <t>Upper Material</t>
        </is>
      </c>
      <c r="O20" t="inlineStr">
        <is>
          <t>PVC</t>
        </is>
      </c>
      <c r="P20" t="inlineStr">
        <is>
          <t>Season</t>
        </is>
      </c>
      <c r="Q20" t="inlineStr">
        <is>
          <t>All Seasons</t>
        </is>
      </c>
      <c r="R20" t="inlineStr">
        <is>
          <t>Feature</t>
        </is>
      </c>
      <c r="S20" t="inlineStr">
        <is>
          <t>Steel Toe, Waterproof, Anti-Slip, Chemical Resistant</t>
        </is>
      </c>
      <c r="T20" t="inlineStr">
        <is>
          <t>Gender</t>
        </is>
      </c>
      <c r="U20" t="inlineStr">
        <is>
          <t>Men / Unisex</t>
        </is>
      </c>
      <c r="V20" t="inlineStr">
        <is>
          <t>piece</t>
        </is>
      </c>
      <c r="X20" t="inlineStr">
        <is>
          <t>Pair/Pairs</t>
        </is>
      </c>
      <c r="Y20" t="inlineStr">
        <is>
          <t>USD</t>
        </is>
      </c>
      <c r="Z20" t="inlineStr">
        <is>
          <t>Tiered pricing</t>
        </is>
      </c>
      <c r="AA20" t="n">
        <v>5000</v>
      </c>
      <c r="AB20" t="inlineStr">
        <is>
          <t>APB-016</t>
        </is>
      </c>
      <c r="AC20" t="inlineStr">
        <is>
          <t>APB-016</t>
        </is>
      </c>
      <c r="AD20" t="n">
        <v>13.57</v>
      </c>
      <c r="AE20" t="inlineStr">
        <is>
          <t>Color</t>
        </is>
      </c>
      <c r="AF20" t="inlineStr">
        <is>
          <t>Black; Green; White; Yellow</t>
        </is>
      </c>
      <c r="AG20" t="inlineStr">
        <is>
          <t>Size</t>
        </is>
      </c>
      <c r="AH20" t="inlineStr">
        <is>
          <t>EU 38-44</t>
        </is>
      </c>
      <c r="AM20" t="n">
        <v>13.57</v>
      </c>
      <c r="AN20" t="n">
        <v>100</v>
      </c>
      <c r="AO20" t="n">
        <v>12.89</v>
      </c>
      <c r="AP20" t="n">
        <v>500</v>
      </c>
      <c r="AQ20" t="n">
        <v>12.21</v>
      </c>
      <c r="AR20" t="n">
        <v>1000</v>
      </c>
      <c r="AS20" t="n">
        <v>11.53</v>
      </c>
      <c r="AT20" t="n">
        <v>13.57</v>
      </c>
      <c r="AU20" t="n">
        <v>1.7</v>
      </c>
      <c r="AV20" t="inlineStr">
        <is>
          <t>Default Shipping Template</t>
        </is>
      </c>
      <c r="AW20" t="n">
        <v>100</v>
      </c>
      <c r="AX20" t="n">
        <v>7</v>
      </c>
      <c r="AY20" t="n">
        <v>500</v>
      </c>
      <c r="AZ20" t="n">
        <v>14</v>
      </c>
      <c r="BA20" t="n">
        <v>1000</v>
      </c>
      <c r="BB20" t="n">
        <v>30</v>
      </c>
      <c r="BC20" t="n">
        <v>60</v>
      </c>
      <c r="BD20" t="n">
        <v>42</v>
      </c>
      <c r="BE20" t="n">
        <v>38</v>
      </c>
    </row>
    <row r="21">
      <c r="A21" t="inlineStr">
        <is>
          <t>AP Boots AP KIDS 2012 MERAH STABILO MULTI SIZE BESAR - Sepatu Boot PVC Waterproof Anti Slip Kids Rain Boots Cute Durable PVC</t>
        </is>
      </c>
      <c r="B21" t="inlineStr">
        <is>
          <t>https://p16-images-comn-sg.tokopedia-static.net/tos-alisg-i-aphluv4xwc-sg/7679cedcd4aa4c19878bf86526862f5b~tplv-aphluv4xwc-white-pad-v1:1600:1600.jpeg</t>
        </is>
      </c>
      <c r="C21" t="inlineStr">
        <is>
          <t>https://p16-images-comn-sg.tokopedia-static.net/tos-alisg-i-aphluv4xwc-sg/7679cedcd4aa4c19878bf86526862f5b~tplv-aphluv4xwc-resize-jpeg:200:0.webp</t>
        </is>
      </c>
      <c r="D21" t="inlineStr">
        <is>
          <t>https://p16-images-comn-sg.tokopedia-static.net/tos-alisg-i-aphluv4xwc-sg/eef261815d004afa948bdb91b1391703~tplv-aphluv4xwc-resize-jpeg:200:0.webp</t>
        </is>
      </c>
      <c r="E21" t="inlineStr">
        <is>
          <t>https://p16-images-comn-sg.tokopedia-static.net/tos-alisg-i-aphluv4xwc-sg/b816976639e84652871188c76e1bdb24~tplv-aphluv4xwc-resize-jpeg:200:0.webp</t>
        </is>
      </c>
      <c r="F21" t="inlineStr"/>
      <c r="G21" t="inlineStr"/>
      <c r="H21"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MERAH STABILO MULTI SIZE BESAR - Sepatu Boot PVC - 24&lt;/h3&gt;
        &lt;p style="font-size: 14px; color: #334155; margin-bottom: 12px;"&gt;
            The &lt;strong&gt;AP Boots AP KIDS 2012 MERAH STABILO MULTI SIZE BESAR - Sepatu Boot PVC - 24&lt;/strong&gt;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EtalaseAP KIDS 2012 ini sepatu boots untuk anak yang memiliki warna stabillo yang cerah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21" t="inlineStr">
        <is>
          <t>Indonesia</t>
        </is>
      </c>
      <c r="J21" t="inlineStr">
        <is>
          <t>AP Boots</t>
        </is>
      </c>
      <c r="K21" t="inlineStr">
        <is>
          <t>Toys, Kids &amp; Baby &gt; Kids' Fashion &gt; Kids' Shoes &gt; Rain Boots</t>
        </is>
      </c>
      <c r="L21" t="inlineStr">
        <is>
          <t>Outsole Material</t>
        </is>
      </c>
      <c r="M21" t="inlineStr">
        <is>
          <t>PVC / Rubber</t>
        </is>
      </c>
      <c r="N21" t="inlineStr">
        <is>
          <t>Upper Material</t>
        </is>
      </c>
      <c r="O21" t="inlineStr">
        <is>
          <t>PVC</t>
        </is>
      </c>
      <c r="P21" t="inlineStr">
        <is>
          <t>Season</t>
        </is>
      </c>
      <c r="Q21" t="inlineStr">
        <is>
          <t>All Seasons</t>
        </is>
      </c>
      <c r="R21" t="inlineStr">
        <is>
          <t>Feature</t>
        </is>
      </c>
      <c r="S21" t="inlineStr">
        <is>
          <t>Waterproof, Anti-Slip, Colorful, Flexible</t>
        </is>
      </c>
      <c r="T21" t="inlineStr">
        <is>
          <t>Gender</t>
        </is>
      </c>
      <c r="U21" t="inlineStr">
        <is>
          <t>Kids / Children</t>
        </is>
      </c>
      <c r="V21" t="inlineStr">
        <is>
          <t>piece</t>
        </is>
      </c>
      <c r="X21" t="inlineStr">
        <is>
          <t>Pair/Pairs</t>
        </is>
      </c>
      <c r="Y21" t="inlineStr">
        <is>
          <t>USD</t>
        </is>
      </c>
      <c r="Z21" t="inlineStr">
        <is>
          <t>Tiered pricing</t>
        </is>
      </c>
      <c r="AA21" t="n">
        <v>5000</v>
      </c>
      <c r="AB21" t="inlineStr">
        <is>
          <t>APB-017</t>
        </is>
      </c>
      <c r="AC21" t="inlineStr">
        <is>
          <t>APB-017</t>
        </is>
      </c>
      <c r="AD21" t="n">
        <v>3.5</v>
      </c>
      <c r="AE21" t="inlineStr">
        <is>
          <t>Color</t>
        </is>
      </c>
      <c r="AF21" t="inlineStr">
        <is>
          <t>Black; Green; White; Yellow</t>
        </is>
      </c>
      <c r="AG21" t="inlineStr">
        <is>
          <t>Size</t>
        </is>
      </c>
      <c r="AH21" t="inlineStr">
        <is>
          <t>EU 38-44</t>
        </is>
      </c>
      <c r="AM21" t="n">
        <v>3.5</v>
      </c>
      <c r="AN21" t="n">
        <v>100</v>
      </c>
      <c r="AO21" t="n">
        <v>3.32</v>
      </c>
      <c r="AP21" t="n">
        <v>500</v>
      </c>
      <c r="AQ21" t="n">
        <v>3.15</v>
      </c>
      <c r="AR21" t="n">
        <v>1000</v>
      </c>
      <c r="AS21" t="n">
        <v>2.98</v>
      </c>
      <c r="AT21" t="n">
        <v>3.5</v>
      </c>
      <c r="AU21" t="n">
        <v>1.7</v>
      </c>
      <c r="AV21" t="inlineStr">
        <is>
          <t>Default Shipping Template</t>
        </is>
      </c>
      <c r="AW21" t="n">
        <v>100</v>
      </c>
      <c r="AX21" t="n">
        <v>7</v>
      </c>
      <c r="AY21" t="n">
        <v>500</v>
      </c>
      <c r="AZ21" t="n">
        <v>14</v>
      </c>
      <c r="BA21" t="n">
        <v>1000</v>
      </c>
      <c r="BB21" t="n">
        <v>30</v>
      </c>
      <c r="BC21" t="n">
        <v>60</v>
      </c>
      <c r="BD21" t="n">
        <v>42</v>
      </c>
      <c r="BE21" t="n">
        <v>38</v>
      </c>
    </row>
    <row r="22">
      <c r="A22" t="inlineStr">
        <is>
          <t>AP Boots AP KIDS 2012 HIJAU STABILO MULTI SIZE BESAR - Sepatu Boot PVC Waterproof Anti Slip Kids Rain Boots Cute Durable PVC</t>
        </is>
      </c>
      <c r="B22" t="inlineStr">
        <is>
          <t>https://p16-images-comn-sg.tokopedia-static.net/tos-alisg-i-aphluv4xwc-sg/0a688df47b43466199235fa5cb3630e2~tplv-aphluv4xwc-white-pad-v1:1600:1600.jpeg</t>
        </is>
      </c>
      <c r="C22" t="inlineStr">
        <is>
          <t>https://p16-images-comn-sg.tokopedia-static.net/tos-alisg-i-aphluv4xwc-sg/0a688df47b43466199235fa5cb3630e2~tplv-aphluv4xwc-resize-jpeg:200:0.webp</t>
        </is>
      </c>
      <c r="D22" t="inlineStr">
        <is>
          <t>https://p16-images-comn-sg.tokopedia-static.net/tos-alisg-i-aphluv4xwc-sg/56a223cbab5c4569a350e8784df4e520~tplv-aphluv4xwc-resize-jpeg:200:0.webp</t>
        </is>
      </c>
      <c r="E22" t="inlineStr">
        <is>
          <t>https://p16-images-comn-sg.tokopedia-static.net/tos-alisg-i-aphluv4xwc-sg/1f63085cfbd84a2cb9e49710ac7f737e~tplv-aphluv4xwc-resize-jpeg:200:0.webp</t>
        </is>
      </c>
      <c r="F22" t="inlineStr"/>
      <c r="G22" t="inlineStr"/>
      <c r="H22"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HIJAU STABILO MULTI SIZE BESAR - Sepatu Boot PVC - 26&lt;/h3&gt;
        &lt;p style="font-size: 14px; color: #334155; margin-bottom: 12px;"&gt;
            The &lt;strong&gt;AP Boots AP KIDS 2012 HIJAU STABILO MULTI SIZE BESAR - Sepatu Boot PVC - 26&lt;/strong&gt;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EtalaseAP KIDS 2012 ini sepatu boots untuk anak yang memiliki warna stabillo yang cerah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22" t="inlineStr">
        <is>
          <t>Indonesia</t>
        </is>
      </c>
      <c r="J22" t="inlineStr">
        <is>
          <t>AP Boots</t>
        </is>
      </c>
      <c r="K22" t="inlineStr">
        <is>
          <t>Toys, Kids &amp; Baby &gt; Kids' Fashion &gt; Kids' Shoes &gt; Rain Boots</t>
        </is>
      </c>
      <c r="L22" t="inlineStr">
        <is>
          <t>Outsole Material</t>
        </is>
      </c>
      <c r="M22" t="inlineStr">
        <is>
          <t>PVC / Rubber</t>
        </is>
      </c>
      <c r="N22" t="inlineStr">
        <is>
          <t>Upper Material</t>
        </is>
      </c>
      <c r="O22" t="inlineStr">
        <is>
          <t>PVC</t>
        </is>
      </c>
      <c r="P22" t="inlineStr">
        <is>
          <t>Season</t>
        </is>
      </c>
      <c r="Q22" t="inlineStr">
        <is>
          <t>All Seasons</t>
        </is>
      </c>
      <c r="R22" t="inlineStr">
        <is>
          <t>Feature</t>
        </is>
      </c>
      <c r="S22" t="inlineStr">
        <is>
          <t>Waterproof, Anti-Slip, Colorful, Flexible</t>
        </is>
      </c>
      <c r="T22" t="inlineStr">
        <is>
          <t>Gender</t>
        </is>
      </c>
      <c r="U22" t="inlineStr">
        <is>
          <t>Kids / Children</t>
        </is>
      </c>
      <c r="V22" t="inlineStr">
        <is>
          <t>piece</t>
        </is>
      </c>
      <c r="X22" t="inlineStr">
        <is>
          <t>Pair/Pairs</t>
        </is>
      </c>
      <c r="Y22" t="inlineStr">
        <is>
          <t>USD</t>
        </is>
      </c>
      <c r="Z22" t="inlineStr">
        <is>
          <t>Tiered pricing</t>
        </is>
      </c>
      <c r="AA22" t="n">
        <v>5000</v>
      </c>
      <c r="AB22" t="inlineStr">
        <is>
          <t>APB-018</t>
        </is>
      </c>
      <c r="AC22" t="inlineStr">
        <is>
          <t>APB-018</t>
        </is>
      </c>
      <c r="AD22" t="n">
        <v>3.5</v>
      </c>
      <c r="AE22" t="inlineStr">
        <is>
          <t>Color</t>
        </is>
      </c>
      <c r="AF22" t="inlineStr">
        <is>
          <t>Black; Green; White; Yellow</t>
        </is>
      </c>
      <c r="AG22" t="inlineStr">
        <is>
          <t>Size</t>
        </is>
      </c>
      <c r="AH22" t="inlineStr">
        <is>
          <t>EU 38-44</t>
        </is>
      </c>
      <c r="AM22" t="n">
        <v>3.5</v>
      </c>
      <c r="AN22" t="n">
        <v>100</v>
      </c>
      <c r="AO22" t="n">
        <v>3.32</v>
      </c>
      <c r="AP22" t="n">
        <v>500</v>
      </c>
      <c r="AQ22" t="n">
        <v>3.15</v>
      </c>
      <c r="AR22" t="n">
        <v>1000</v>
      </c>
      <c r="AS22" t="n">
        <v>2.98</v>
      </c>
      <c r="AT22" t="n">
        <v>3.5</v>
      </c>
      <c r="AU22" t="n">
        <v>1.7</v>
      </c>
      <c r="AV22" t="inlineStr">
        <is>
          <t>Default Shipping Template</t>
        </is>
      </c>
      <c r="AW22" t="n">
        <v>100</v>
      </c>
      <c r="AX22" t="n">
        <v>7</v>
      </c>
      <c r="AY22" t="n">
        <v>500</v>
      </c>
      <c r="AZ22" t="n">
        <v>14</v>
      </c>
      <c r="BA22" t="n">
        <v>1000</v>
      </c>
      <c r="BB22" t="n">
        <v>30</v>
      </c>
      <c r="BC22" t="n">
        <v>60</v>
      </c>
      <c r="BD22" t="n">
        <v>42</v>
      </c>
      <c r="BE22" t="n">
        <v>38</v>
      </c>
    </row>
    <row r="23">
      <c r="A23" t="inlineStr">
        <is>
          <t>AP Boots AP KIDS 2012 UNGU STABILO MULTI SIZE BESAR - Sepatu Boot PVC Waterproof Anti Slip Kids Rain Boots Cute Durable PVC</t>
        </is>
      </c>
      <c r="B23" t="inlineStr">
        <is>
          <t>https://p16-images-comn-sg.tokopedia-static.net/tos-alisg-i-aphluv4xwc-sg/ca2e5bfc41694acdaf19332da7593587~tplv-aphluv4xwc-white-pad-v1:1600:1600.jpeg</t>
        </is>
      </c>
      <c r="C23" t="inlineStr">
        <is>
          <t>https://p16-images-comn-sg.tokopedia-static.net/tos-alisg-i-aphluv4xwc-sg/ca2e5bfc41694acdaf19332da7593587~tplv-aphluv4xwc-resize-jpeg:200:0.webp</t>
        </is>
      </c>
      <c r="D23" t="inlineStr">
        <is>
          <t>https://p16-images-comn-sg.tokopedia-static.net/tos-alisg-i-aphluv4xwc-sg/e803decf73914066b97528c72d6804ee~tplv-aphluv4xwc-resize-jpeg:200:0.webp</t>
        </is>
      </c>
      <c r="E23" t="inlineStr">
        <is>
          <t>https://p16-images-comn-sg.tokopedia-static.net/tos-alisg-i-aphluv4xwc-sg/e7d5d0399be040ddb30094ee17d7ce6a~tplv-aphluv4xwc-resize-jpeg:200:0.webp</t>
        </is>
      </c>
      <c r="F23" t="inlineStr"/>
      <c r="G23" t="inlineStr"/>
      <c r="H23"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UNGU STABILO MULTI SIZE BESAR - Sepatu Boot PVC - 24&lt;/h3&gt;
        &lt;p style="font-size: 14px; color: #334155; margin-bottom: 12px;"&gt;
            The &lt;strong&gt;AP Boots AP KIDS 2012 UNGU STABILO MULTI SIZE BESAR - Sepatu Boot PVC - 24&lt;/strong&gt;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EtalaseAP KIDS 2012 ini sepatu boots untuk anak yang memiliki warna stabillo yang cerah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23" t="inlineStr">
        <is>
          <t>Indonesia</t>
        </is>
      </c>
      <c r="J23" t="inlineStr">
        <is>
          <t>AP Boots</t>
        </is>
      </c>
      <c r="K23" t="inlineStr">
        <is>
          <t>Toys, Kids &amp; Baby &gt; Kids' Fashion &gt; Kids' Shoes &gt; Rain Boots</t>
        </is>
      </c>
      <c r="L23" t="inlineStr">
        <is>
          <t>Outsole Material</t>
        </is>
      </c>
      <c r="M23" t="inlineStr">
        <is>
          <t>PVC / Rubber</t>
        </is>
      </c>
      <c r="N23" t="inlineStr">
        <is>
          <t>Upper Material</t>
        </is>
      </c>
      <c r="O23" t="inlineStr">
        <is>
          <t>PVC</t>
        </is>
      </c>
      <c r="P23" t="inlineStr">
        <is>
          <t>Season</t>
        </is>
      </c>
      <c r="Q23" t="inlineStr">
        <is>
          <t>All Seasons</t>
        </is>
      </c>
      <c r="R23" t="inlineStr">
        <is>
          <t>Feature</t>
        </is>
      </c>
      <c r="S23" t="inlineStr">
        <is>
          <t>Waterproof, Anti-Slip, Colorful, Flexible</t>
        </is>
      </c>
      <c r="T23" t="inlineStr">
        <is>
          <t>Gender</t>
        </is>
      </c>
      <c r="U23" t="inlineStr">
        <is>
          <t>Kids / Children</t>
        </is>
      </c>
      <c r="V23" t="inlineStr">
        <is>
          <t>piece</t>
        </is>
      </c>
      <c r="X23" t="inlineStr">
        <is>
          <t>Pair/Pairs</t>
        </is>
      </c>
      <c r="Y23" t="inlineStr">
        <is>
          <t>USD</t>
        </is>
      </c>
      <c r="Z23" t="inlineStr">
        <is>
          <t>Tiered pricing</t>
        </is>
      </c>
      <c r="AA23" t="n">
        <v>5000</v>
      </c>
      <c r="AB23" t="inlineStr">
        <is>
          <t>APB-019</t>
        </is>
      </c>
      <c r="AC23" t="inlineStr">
        <is>
          <t>APB-019</t>
        </is>
      </c>
      <c r="AD23" t="n">
        <v>3.5</v>
      </c>
      <c r="AE23" t="inlineStr">
        <is>
          <t>Color</t>
        </is>
      </c>
      <c r="AF23" t="inlineStr">
        <is>
          <t>Black; Green; White; Yellow</t>
        </is>
      </c>
      <c r="AG23" t="inlineStr">
        <is>
          <t>Size</t>
        </is>
      </c>
      <c r="AH23" t="inlineStr">
        <is>
          <t>EU 38-44</t>
        </is>
      </c>
      <c r="AM23" t="n">
        <v>3.5</v>
      </c>
      <c r="AN23" t="n">
        <v>100</v>
      </c>
      <c r="AO23" t="n">
        <v>3.32</v>
      </c>
      <c r="AP23" t="n">
        <v>500</v>
      </c>
      <c r="AQ23" t="n">
        <v>3.15</v>
      </c>
      <c r="AR23" t="n">
        <v>1000</v>
      </c>
      <c r="AS23" t="n">
        <v>2.98</v>
      </c>
      <c r="AT23" t="n">
        <v>3.5</v>
      </c>
      <c r="AU23" t="n">
        <v>1.7</v>
      </c>
      <c r="AV23" t="inlineStr">
        <is>
          <t>Default Shipping Template</t>
        </is>
      </c>
      <c r="AW23" t="n">
        <v>100</v>
      </c>
      <c r="AX23" t="n">
        <v>7</v>
      </c>
      <c r="AY23" t="n">
        <v>500</v>
      </c>
      <c r="AZ23" t="n">
        <v>14</v>
      </c>
      <c r="BA23" t="n">
        <v>1000</v>
      </c>
      <c r="BB23" t="n">
        <v>30</v>
      </c>
      <c r="BC23" t="n">
        <v>60</v>
      </c>
      <c r="BD23" t="n">
        <v>42</v>
      </c>
      <c r="BE23" t="n">
        <v>38</v>
      </c>
    </row>
    <row r="24">
      <c r="A24" t="inlineStr">
        <is>
          <t>AP Boots XT Hijau - Sepatu Boot PVC Karet Shoes High Durability Waterproof PVC Protective Boots</t>
        </is>
      </c>
      <c r="B24" t="inlineStr">
        <is>
          <t>https://p16-oec-va.ibyteimg.com/tos-maliva-i-o3syd03w52-us/0175b160943948628f117e96a3b2401c~tplv-o3syd03w52-resize-jpeg:1600:1600.jpeg</t>
        </is>
      </c>
      <c r="C24" t="inlineStr">
        <is>
          <t>https://p16-oec-va.ibyteimg.com/tos-maliva-i-o3syd03w52-us/0175b160943948628f117e96a3b2401c~tplv-o3syd03w52-resize-jpeg:200:0.webp</t>
        </is>
      </c>
      <c r="D24" t="inlineStr">
        <is>
          <t>https://p16-oec-va.ibyteimg.com/tos-maliva-i-o3syd03w52-us/0834cd5f6d9441f8aaec1193ffcd0dc1~tplv-o3syd03w52-resize-jpeg:200:0.webp</t>
        </is>
      </c>
      <c r="E24" t="inlineStr">
        <is>
          <t>https://p16-oec-va.ibyteimg.com/tos-maliva-i-o3syd03w52-us/edd01ec364804fe4ac178cda6643da6b~tplv-o3syd03w52-resize-jpeg:200:0.webp</t>
        </is>
      </c>
      <c r="F24" t="inlineStr">
        <is>
          <t>https://p16-images-comn-sg.tokopedia-static.net/tos-alisg-i-aphluv4xwc-sg/782c410c729f4e18ae8fb78d0ddf6050~tplv-aphluv4xwc-white-pad-v1:100:100.webp</t>
        </is>
      </c>
      <c r="G24" t="inlineStr">
        <is>
          <t>https://p16-images-comn-sg.tokopedia-static.net/tos-alisg-i-aphluv4xwc-sg/f1fab64f22bb4f778e8fd4f44b5ef749~tplv-aphluv4xwc-white-pad-v1:100:100.webp</t>
        </is>
      </c>
      <c r="H24"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XT Hijau - Sepatu Boot PVC Karet Shoes - 39&lt;/h3&gt;
        &lt;p style="font-size: 14px; color: #334155; margin-bottom: 12px;"&gt;
            The &lt;strong&gt;AP Boots XT Hijau - Sepatu Boot PVC Karet Shoes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XT adalah Penampilan Bagus Namun Harga Ekonomis Penampilan yang bagus dan menarik AP XT juga di export ke berbagai negara. Mulai diproduksi tahun 2008 hingga sekrang, dan masih terus diburu di market, membuktikan bahwa sepatu boots karet satu ini memang favorit banyak orang&lt;/td&gt;&lt;/tr&gt;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24" t="inlineStr">
        <is>
          <t>Indonesia</t>
        </is>
      </c>
      <c r="J24" t="inlineStr">
        <is>
          <t>AP Boots</t>
        </is>
      </c>
      <c r="K24" t="inlineStr">
        <is>
          <t>Shoes &amp; Accessories &gt; Men's Shoes &gt; Boots</t>
        </is>
      </c>
      <c r="L24" t="inlineStr">
        <is>
          <t>Outsole Material</t>
        </is>
      </c>
      <c r="M24" t="inlineStr">
        <is>
          <t>PVC / Rubber</t>
        </is>
      </c>
      <c r="N24" t="inlineStr">
        <is>
          <t>Upper Material</t>
        </is>
      </c>
      <c r="O24" t="inlineStr">
        <is>
          <t>PVC</t>
        </is>
      </c>
      <c r="P24" t="inlineStr">
        <is>
          <t>Season</t>
        </is>
      </c>
      <c r="Q24" t="inlineStr">
        <is>
          <t>All Seasons</t>
        </is>
      </c>
      <c r="R24" t="inlineStr">
        <is>
          <t>Feature</t>
        </is>
      </c>
      <c r="S24" t="inlineStr">
        <is>
          <t>100% Waterproof, Heavy Duty PVC, Non-Slip Outsole</t>
        </is>
      </c>
      <c r="T24" t="inlineStr">
        <is>
          <t>Gender</t>
        </is>
      </c>
      <c r="U24" t="inlineStr">
        <is>
          <t>Men / Unisex</t>
        </is>
      </c>
      <c r="V24" t="inlineStr">
        <is>
          <t>piece</t>
        </is>
      </c>
      <c r="X24" t="inlineStr">
        <is>
          <t>Pair/Pairs</t>
        </is>
      </c>
      <c r="Y24" t="inlineStr">
        <is>
          <t>USD</t>
        </is>
      </c>
      <c r="Z24" t="inlineStr">
        <is>
          <t>Tiered pricing</t>
        </is>
      </c>
      <c r="AA24" t="n">
        <v>5000</v>
      </c>
      <c r="AB24" t="inlineStr">
        <is>
          <t>APB-020</t>
        </is>
      </c>
      <c r="AC24" t="inlineStr">
        <is>
          <t>APB-020</t>
        </is>
      </c>
      <c r="AD24" t="n">
        <v>4.74</v>
      </c>
      <c r="AE24" t="inlineStr">
        <is>
          <t>Color</t>
        </is>
      </c>
      <c r="AF24" t="inlineStr">
        <is>
          <t>Black; Green; White; Yellow</t>
        </is>
      </c>
      <c r="AG24" t="inlineStr">
        <is>
          <t>Size</t>
        </is>
      </c>
      <c r="AH24" t="inlineStr">
        <is>
          <t>EU 38-44</t>
        </is>
      </c>
      <c r="AM24" t="n">
        <v>4.74</v>
      </c>
      <c r="AN24" t="n">
        <v>100</v>
      </c>
      <c r="AO24" t="n">
        <v>4.5</v>
      </c>
      <c r="AP24" t="n">
        <v>500</v>
      </c>
      <c r="AQ24" t="n">
        <v>4.27</v>
      </c>
      <c r="AR24" t="n">
        <v>1000</v>
      </c>
      <c r="AS24" t="n">
        <v>4.03</v>
      </c>
      <c r="AT24" t="n">
        <v>4.74</v>
      </c>
      <c r="AU24" t="n">
        <v>1.7</v>
      </c>
      <c r="AV24" t="inlineStr">
        <is>
          <t>Default Shipping Template</t>
        </is>
      </c>
      <c r="AW24" t="n">
        <v>100</v>
      </c>
      <c r="AX24" t="n">
        <v>7</v>
      </c>
      <c r="AY24" t="n">
        <v>500</v>
      </c>
      <c r="AZ24" t="n">
        <v>14</v>
      </c>
      <c r="BA24" t="n">
        <v>1000</v>
      </c>
      <c r="BB24" t="n">
        <v>30</v>
      </c>
      <c r="BC24" t="n">
        <v>60</v>
      </c>
      <c r="BD24" t="n">
        <v>42</v>
      </c>
      <c r="BE24" t="n">
        <v>38</v>
      </c>
    </row>
    <row r="25">
      <c r="A25" t="inlineStr">
        <is>
          <t>AP Boots TERRA 1 Kuning - Sepatu Boot PVC Shoes Karet Heavy Duty Waterproof PVC Safety Work Rain Boots</t>
        </is>
      </c>
      <c r="B25" t="inlineStr">
        <is>
          <t>https://p16-images-comn-sg.tokopedia-static.net/tos-alisg-i-aphluv4xwc-sg/faba5428d41a408a826d57d41ef7d848~tplv-aphluv4xwc-white-pad-v1:1600:1600.jpeg</t>
        </is>
      </c>
      <c r="C25" t="inlineStr">
        <is>
          <t>https://p16-images-comn-sg.tokopedia-static.net/tos-alisg-i-aphluv4xwc-sg/faba5428d41a408a826d57d41ef7d848~tplv-aphluv4xwc-resize-jpeg:200:0.webp</t>
        </is>
      </c>
      <c r="D25" t="inlineStr">
        <is>
          <t>https://p16-oec-va.ibyteimg.com/tos-maliva-i-o3syd03w52-us/c38c5f04242c46c5bb226ca195f708f5~tplv-o3syd03w52-resize-jpeg:200:0.webp</t>
        </is>
      </c>
      <c r="E25" t="inlineStr">
        <is>
          <t>https://p16-oec-va.ibyteimg.com/tos-maliva-i-o3syd03w52-us/08c7c387f02e4031b10f88c3c3efb047~tplv-o3syd03w52-resize-jpeg:200:0.webp</t>
        </is>
      </c>
      <c r="F25" t="inlineStr">
        <is>
          <t>https://p16-images-comn-sg.tokopedia-static.net/tos-alisg-i-aphluv4xwc-sg/f54ffd8d82104c2fae70554074f905b9~tplv-aphluv4xwc-white-pad-v1:100:100.webp</t>
        </is>
      </c>
      <c r="G25" t="inlineStr">
        <is>
          <t>https://p16-images-comn-sg.tokopedia-static.net/tos-alisg-i-aphluv4xwc-sg/cc3fc41593634289a8846c97b0698ece~tplv-aphluv4xwc-white-pad-v1:100:100.webp</t>
        </is>
      </c>
      <c r="H2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1 Kuning - Sepatu Boot PVC Shoes Karet - 38&lt;/h3&gt;
        &lt;p style="font-size: 14px; color: #334155; margin-bottom: 12px;"&gt;
            The &lt;strong&gt;AP Boots TERRA 1 Kuning - Sepatu Boot PVC Shoes Karet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TERRA 1 Kuning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37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25" t="inlineStr">
        <is>
          <t>Indonesia</t>
        </is>
      </c>
      <c r="J25" t="inlineStr">
        <is>
          <t>AP Boots</t>
        </is>
      </c>
      <c r="K25" t="inlineStr">
        <is>
          <t>Shoes &amp; Accessories &gt; Men's Shoes &gt; Boots</t>
        </is>
      </c>
      <c r="L25" t="inlineStr">
        <is>
          <t>Outsole Material</t>
        </is>
      </c>
      <c r="M25" t="inlineStr">
        <is>
          <t>PVC / Rubber</t>
        </is>
      </c>
      <c r="N25" t="inlineStr">
        <is>
          <t>Upper Material</t>
        </is>
      </c>
      <c r="O25" t="inlineStr">
        <is>
          <t>PVC</t>
        </is>
      </c>
      <c r="P25" t="inlineStr">
        <is>
          <t>Season</t>
        </is>
      </c>
      <c r="Q25" t="inlineStr">
        <is>
          <t>All Seasons</t>
        </is>
      </c>
      <c r="R25" t="inlineStr">
        <is>
          <t>Feature</t>
        </is>
      </c>
      <c r="S25" t="inlineStr">
        <is>
          <t>100% Waterproof, Heavy Duty PVC, Non-Slip Outsole</t>
        </is>
      </c>
      <c r="T25" t="inlineStr">
        <is>
          <t>Gender</t>
        </is>
      </c>
      <c r="U25" t="inlineStr">
        <is>
          <t>Men / Unisex</t>
        </is>
      </c>
      <c r="V25" t="inlineStr">
        <is>
          <t>piece</t>
        </is>
      </c>
      <c r="X25" t="inlineStr">
        <is>
          <t>Pair/Pairs</t>
        </is>
      </c>
      <c r="Y25" t="inlineStr">
        <is>
          <t>USD</t>
        </is>
      </c>
      <c r="Z25" t="inlineStr">
        <is>
          <t>Tiered pricing</t>
        </is>
      </c>
      <c r="AA25" t="n">
        <v>5000</v>
      </c>
      <c r="AB25" t="inlineStr">
        <is>
          <t>APB-021</t>
        </is>
      </c>
      <c r="AC25" t="inlineStr">
        <is>
          <t>APB-021</t>
        </is>
      </c>
      <c r="AD25" t="n">
        <v>4.74</v>
      </c>
      <c r="AE25" t="inlineStr">
        <is>
          <t>Color</t>
        </is>
      </c>
      <c r="AF25" t="inlineStr">
        <is>
          <t>Black; Green; White; Yellow</t>
        </is>
      </c>
      <c r="AG25" t="inlineStr">
        <is>
          <t>Size</t>
        </is>
      </c>
      <c r="AH25" t="inlineStr">
        <is>
          <t>EU 38-44</t>
        </is>
      </c>
      <c r="AM25" t="n">
        <v>4.74</v>
      </c>
      <c r="AN25" t="n">
        <v>100</v>
      </c>
      <c r="AO25" t="n">
        <v>4.5</v>
      </c>
      <c r="AP25" t="n">
        <v>500</v>
      </c>
      <c r="AQ25" t="n">
        <v>4.27</v>
      </c>
      <c r="AR25" t="n">
        <v>1000</v>
      </c>
      <c r="AS25" t="n">
        <v>4.03</v>
      </c>
      <c r="AT25" t="n">
        <v>4.74</v>
      </c>
      <c r="AU25" t="n">
        <v>1.7</v>
      </c>
      <c r="AV25" t="inlineStr">
        <is>
          <t>Default Shipping Template</t>
        </is>
      </c>
      <c r="AW25" t="n">
        <v>100</v>
      </c>
      <c r="AX25" t="n">
        <v>7</v>
      </c>
      <c r="AY25" t="n">
        <v>500</v>
      </c>
      <c r="AZ25" t="n">
        <v>14</v>
      </c>
      <c r="BA25" t="n">
        <v>1000</v>
      </c>
      <c r="BB25" t="n">
        <v>30</v>
      </c>
      <c r="BC25" t="n">
        <v>60</v>
      </c>
      <c r="BD25" t="n">
        <v>42</v>
      </c>
      <c r="BE25" t="n">
        <v>38</v>
      </c>
    </row>
    <row r="26">
      <c r="A26" t="inlineStr">
        <is>
          <t>AP Boots TERRA 1 Hijau - Sepatu Boot PVC Shoes Karet Heavy Duty Waterproof PVC Safety Work Rain Boots</t>
        </is>
      </c>
      <c r="B26" t="inlineStr">
        <is>
          <t>https://p16-images-comn-sg.tokopedia-static.net/tos-alisg-i-aphluv4xwc-sg/44fdf7379d4c498ab1427b5ee2c52249~tplv-aphluv4xwc-white-pad-v1:1600:1600.jpeg</t>
        </is>
      </c>
      <c r="C26" t="inlineStr">
        <is>
          <t>https://p16-images-comn-sg.tokopedia-static.net/tos-alisg-i-aphluv4xwc-sg/44fdf7379d4c498ab1427b5ee2c52249~tplv-aphluv4xwc-resize-jpeg:200:0.webp</t>
        </is>
      </c>
      <c r="D26" t="inlineStr">
        <is>
          <t>https://p16-oec-va.ibyteimg.com/tos-maliva-i-o3syd03w52-us/88e3afacbba54377917b9fa2c1bdf619~tplv-o3syd03w52-resize-jpeg:200:0.webp</t>
        </is>
      </c>
      <c r="E26" t="inlineStr">
        <is>
          <t>https://p16-oec-va.ibyteimg.com/tos-maliva-i-o3syd03w52-us/584bd02df70d4a0d98fc4bc0a5ebd66f~tplv-o3syd03w52-resize-jpeg:200:0.webp</t>
        </is>
      </c>
      <c r="F26" t="inlineStr">
        <is>
          <t>https://p16-images-comn-sg.tokopedia-static.net/tos-alisg-i-aphluv4xwc-sg/1f76c3442c2546b9aebd5388225a99a8~tplv-aphluv4xwc-white-pad-v1:100:100.webp</t>
        </is>
      </c>
      <c r="G26" t="inlineStr">
        <is>
          <t>https://p16-images-comn-sg.tokopedia-static.net/tos-alisg-i-aphluv4xwc-sg/041f29a87f81493fa18d38284762f8c4~tplv-aphluv4xwc-white-pad-v1:100:100.webp</t>
        </is>
      </c>
      <c r="H2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1 Hijau - Sepatu Boot PVC Shoes Karet - 38&lt;/h3&gt;
        &lt;p style="font-size: 14px; color: #334155; margin-bottom: 12px;"&gt;
            The &lt;strong&gt;AP Boots TERRA 1 Hijau - Sepatu Boot PVC Shoes Karet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TERRA 1 Hijau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37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26" t="inlineStr">
        <is>
          <t>Indonesia</t>
        </is>
      </c>
      <c r="J26" t="inlineStr">
        <is>
          <t>AP Boots</t>
        </is>
      </c>
      <c r="K26" t="inlineStr">
        <is>
          <t>Shoes &amp; Accessories &gt; Men's Shoes &gt; Boots</t>
        </is>
      </c>
      <c r="L26" t="inlineStr">
        <is>
          <t>Outsole Material</t>
        </is>
      </c>
      <c r="M26" t="inlineStr">
        <is>
          <t>PVC / Rubber</t>
        </is>
      </c>
      <c r="N26" t="inlineStr">
        <is>
          <t>Upper Material</t>
        </is>
      </c>
      <c r="O26" t="inlineStr">
        <is>
          <t>PVC</t>
        </is>
      </c>
      <c r="P26" t="inlineStr">
        <is>
          <t>Season</t>
        </is>
      </c>
      <c r="Q26" t="inlineStr">
        <is>
          <t>All Seasons</t>
        </is>
      </c>
      <c r="R26" t="inlineStr">
        <is>
          <t>Feature</t>
        </is>
      </c>
      <c r="S26" t="inlineStr">
        <is>
          <t>100% Waterproof, Heavy Duty PVC, Non-Slip Outsole</t>
        </is>
      </c>
      <c r="T26" t="inlineStr">
        <is>
          <t>Gender</t>
        </is>
      </c>
      <c r="U26" t="inlineStr">
        <is>
          <t>Men / Unisex</t>
        </is>
      </c>
      <c r="V26" t="inlineStr">
        <is>
          <t>piece</t>
        </is>
      </c>
      <c r="X26" t="inlineStr">
        <is>
          <t>Pair/Pairs</t>
        </is>
      </c>
      <c r="Y26" t="inlineStr">
        <is>
          <t>USD</t>
        </is>
      </c>
      <c r="Z26" t="inlineStr">
        <is>
          <t>Tiered pricing</t>
        </is>
      </c>
      <c r="AA26" t="n">
        <v>5000</v>
      </c>
      <c r="AB26" t="inlineStr">
        <is>
          <t>APB-022</t>
        </is>
      </c>
      <c r="AC26" t="inlineStr">
        <is>
          <t>APB-022</t>
        </is>
      </c>
      <c r="AD26" t="n">
        <v>4.74</v>
      </c>
      <c r="AE26" t="inlineStr">
        <is>
          <t>Color</t>
        </is>
      </c>
      <c r="AF26" t="inlineStr">
        <is>
          <t>Black; Green; White; Yellow</t>
        </is>
      </c>
      <c r="AG26" t="inlineStr">
        <is>
          <t>Size</t>
        </is>
      </c>
      <c r="AH26" t="inlineStr">
        <is>
          <t>EU 38-44</t>
        </is>
      </c>
      <c r="AM26" t="n">
        <v>4.74</v>
      </c>
      <c r="AN26" t="n">
        <v>100</v>
      </c>
      <c r="AO26" t="n">
        <v>4.5</v>
      </c>
      <c r="AP26" t="n">
        <v>500</v>
      </c>
      <c r="AQ26" t="n">
        <v>4.27</v>
      </c>
      <c r="AR26" t="n">
        <v>1000</v>
      </c>
      <c r="AS26" t="n">
        <v>4.03</v>
      </c>
      <c r="AT26" t="n">
        <v>4.74</v>
      </c>
      <c r="AU26" t="n">
        <v>1.7</v>
      </c>
      <c r="AV26" t="inlineStr">
        <is>
          <t>Default Shipping Template</t>
        </is>
      </c>
      <c r="AW26" t="n">
        <v>100</v>
      </c>
      <c r="AX26" t="n">
        <v>7</v>
      </c>
      <c r="AY26" t="n">
        <v>500</v>
      </c>
      <c r="AZ26" t="n">
        <v>14</v>
      </c>
      <c r="BA26" t="n">
        <v>1000</v>
      </c>
      <c r="BB26" t="n">
        <v>30</v>
      </c>
      <c r="BC26" t="n">
        <v>60</v>
      </c>
      <c r="BD26" t="n">
        <v>42</v>
      </c>
      <c r="BE26" t="n">
        <v>38</v>
      </c>
    </row>
    <row r="27">
      <c r="A27" t="inlineStr">
        <is>
          <t>AP Boots TERRA 1 Putih - Sepatu Boot PVC Shoes Karet Heavy Duty Waterproof PVC Safety Work Rain Boots</t>
        </is>
      </c>
      <c r="B27" t="inlineStr">
        <is>
          <t>https://p16-images-comn-sg.tokopedia-static.net/tos-alisg-i-aphluv4xwc-sg/886938f2163140e3a9171a2481a51833~tplv-aphluv4xwc-white-pad-v1:1600:1600.jpeg</t>
        </is>
      </c>
      <c r="C27" t="inlineStr">
        <is>
          <t>https://p16-images-comn-sg.tokopedia-static.net/tos-alisg-i-aphluv4xwc-sg/886938f2163140e3a9171a2481a51833~tplv-aphluv4xwc-resize-jpeg:200:0.webp</t>
        </is>
      </c>
      <c r="D27" t="inlineStr">
        <is>
          <t>https://p16-oec-va.ibyteimg.com/tos-maliva-i-o3syd03w52-us/5b620c5ad3b44ea6b3d14a0797709c4f~tplv-o3syd03w52-resize-jpeg:200:0.webp</t>
        </is>
      </c>
      <c r="E27" t="inlineStr">
        <is>
          <t>https://p16-oec-va.ibyteimg.com/tos-maliva-i-o3syd03w52-us/c22cf5513a054127a882b4fdd2fbb695~tplv-o3syd03w52-resize-jpeg:200:0.webp</t>
        </is>
      </c>
      <c r="F27" t="inlineStr"/>
      <c r="G27" t="inlineStr"/>
      <c r="H2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1 Putih - Sepatu Boot PVC Shoes Karet - 38&lt;/h3&gt;
        &lt;p style="font-size: 14px; color: #334155; margin-bottom: 12px;"&gt;
            The &lt;strong&gt;AP Boots TERRA 1 Putih - Sepatu Boot PVC Shoes Karet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TERRA 1 Putih Adalah Model Menarik Dengan Harga Ekonomis AP Boots sekarang telah dikenal sebagai merek sepatu boots yang paling banyak digunakan di Indonesia. Tersedia berbagai jenis sepatu boots sesuai dengan kebutuhan masyarakat yang sudah sangat diminati, salah satunya adalah AP Terra. Sepatu boots AP Terra terkenal karena modelnya yang menarik dan harganya yang ekonomis.&lt;/td&gt;&lt;/tr&gt;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37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27" t="inlineStr">
        <is>
          <t>Indonesia</t>
        </is>
      </c>
      <c r="J27" t="inlineStr">
        <is>
          <t>AP Boots</t>
        </is>
      </c>
      <c r="K27" t="inlineStr">
        <is>
          <t>Shoes &amp; Accessories &gt; Men's Shoes &gt; Boots</t>
        </is>
      </c>
      <c r="L27" t="inlineStr">
        <is>
          <t>Outsole Material</t>
        </is>
      </c>
      <c r="M27" t="inlineStr">
        <is>
          <t>PVC / Rubber</t>
        </is>
      </c>
      <c r="N27" t="inlineStr">
        <is>
          <t>Upper Material</t>
        </is>
      </c>
      <c r="O27" t="inlineStr">
        <is>
          <t>PVC</t>
        </is>
      </c>
      <c r="P27" t="inlineStr">
        <is>
          <t>Season</t>
        </is>
      </c>
      <c r="Q27" t="inlineStr">
        <is>
          <t>All Seasons</t>
        </is>
      </c>
      <c r="R27" t="inlineStr">
        <is>
          <t>Feature</t>
        </is>
      </c>
      <c r="S27" t="inlineStr">
        <is>
          <t>100% Waterproof, Heavy Duty PVC, Non-Slip Outsole</t>
        </is>
      </c>
      <c r="T27" t="inlineStr">
        <is>
          <t>Gender</t>
        </is>
      </c>
      <c r="U27" t="inlineStr">
        <is>
          <t>Men / Unisex</t>
        </is>
      </c>
      <c r="V27" t="inlineStr">
        <is>
          <t>piece</t>
        </is>
      </c>
      <c r="X27" t="inlineStr">
        <is>
          <t>Pair/Pairs</t>
        </is>
      </c>
      <c r="Y27" t="inlineStr">
        <is>
          <t>USD</t>
        </is>
      </c>
      <c r="Z27" t="inlineStr">
        <is>
          <t>Tiered pricing</t>
        </is>
      </c>
      <c r="AA27" t="n">
        <v>5000</v>
      </c>
      <c r="AB27" t="inlineStr">
        <is>
          <t>APB-023</t>
        </is>
      </c>
      <c r="AC27" t="inlineStr">
        <is>
          <t>APB-023</t>
        </is>
      </c>
      <c r="AD27" t="n">
        <v>4.74</v>
      </c>
      <c r="AE27" t="inlineStr">
        <is>
          <t>Color</t>
        </is>
      </c>
      <c r="AF27" t="inlineStr">
        <is>
          <t>Black; Green; White; Yellow</t>
        </is>
      </c>
      <c r="AG27" t="inlineStr">
        <is>
          <t>Size</t>
        </is>
      </c>
      <c r="AH27" t="inlineStr">
        <is>
          <t>EU 38-44</t>
        </is>
      </c>
      <c r="AM27" t="n">
        <v>4.74</v>
      </c>
      <c r="AN27" t="n">
        <v>100</v>
      </c>
      <c r="AO27" t="n">
        <v>4.5</v>
      </c>
      <c r="AP27" t="n">
        <v>500</v>
      </c>
      <c r="AQ27" t="n">
        <v>4.27</v>
      </c>
      <c r="AR27" t="n">
        <v>1000</v>
      </c>
      <c r="AS27" t="n">
        <v>4.03</v>
      </c>
      <c r="AT27" t="n">
        <v>4.74</v>
      </c>
      <c r="AU27" t="n">
        <v>1.7</v>
      </c>
      <c r="AV27" t="inlineStr">
        <is>
          <t>Default Shipping Template</t>
        </is>
      </c>
      <c r="AW27" t="n">
        <v>100</v>
      </c>
      <c r="AX27" t="n">
        <v>7</v>
      </c>
      <c r="AY27" t="n">
        <v>500</v>
      </c>
      <c r="AZ27" t="n">
        <v>14</v>
      </c>
      <c r="BA27" t="n">
        <v>1000</v>
      </c>
      <c r="BB27" t="n">
        <v>30</v>
      </c>
      <c r="BC27" t="n">
        <v>60</v>
      </c>
      <c r="BD27" t="n">
        <v>42</v>
      </c>
      <c r="BE27" t="n">
        <v>38</v>
      </c>
    </row>
    <row r="28">
      <c r="A28" t="inlineStr">
        <is>
          <t>AP Boots ORCA - Sepatu Boot PVC Industrial Waterproof Protective High Rain Boots</t>
        </is>
      </c>
      <c r="B28" t="inlineStr">
        <is>
          <t>https://p16-images-comn-sg.tokopedia-static.net/tos-alisg-i-aphluv4xwc-sg/b646ac1c7f844a3ea6c642adcfc30046~tplv-aphluv4xwc-white-pad-v1:1600:1600.jpeg</t>
        </is>
      </c>
      <c r="C28" t="inlineStr">
        <is>
          <t>https://p16-images-comn-sg.tokopedia-static.net/tos-alisg-i-aphluv4xwc-sg/b646ac1c7f844a3ea6c642adcfc30046~tplv-aphluv4xwc-resize-jpeg:200:0.webp</t>
        </is>
      </c>
      <c r="D28" t="inlineStr">
        <is>
          <t>https://p16-images-comn-sg.tokopedia-static.net/tos-alisg-i-aphluv4xwc-sg/img/hDjmkQ/2023/11/28/ee53ffdb-cb9f-4b3b-ae88-29bf2b3f5d2f.jpg~tplv-aphluv4xwc-resize-jpeg:200:0.webp</t>
        </is>
      </c>
      <c r="E28" t="inlineStr">
        <is>
          <t>https://p16-images-comn-sg.tokopedia-static.net/tos-alisg-i-aphluv4xwc-sg/img/hDjmkQ/2023/11/28/fd066a22-23db-40d6-8905-9debf7cad413.jpg~tplv-aphluv4xwc-resize-jpeg:200:0.webp</t>
        </is>
      </c>
      <c r="F28" t="inlineStr">
        <is>
          <t>https://p16-images-comn-sg.tokopedia-static.net/tos-alisg-i-aphluv4xwc-sg/451d4f60ac1a48d999956fa0728532bf~tplv-aphluv4xwc-white-pad-v1:100:100.webp</t>
        </is>
      </c>
      <c r="G28" t="inlineStr">
        <is>
          <t>https://p16-images-comn-sg.tokopedia-static.net/tos-alisg-i-aphluv4xwc-sg/7509ee0672c74d5d8011b4362153aef4~tplv-aphluv4xwc-white-pad-v1:100:100.webp</t>
        </is>
      </c>
      <c r="H2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ORCA - Sepatu Boot PVC - 38&lt;/h3&gt;
        &lt;p style="font-size: 14px; color: #334155; margin-bottom: 12px;"&gt;
            The &lt;strong&gt;AP Boots ORCA - Sepatu Boot PVC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 Tinggi Ap boots AP Orca Bisa digunakan untuk proyek, jalan ke pasar, memancing, dll&lt;/td&gt;&lt;/tr&gt;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28" t="inlineStr">
        <is>
          <t>Indonesia</t>
        </is>
      </c>
      <c r="J28" t="inlineStr">
        <is>
          <t>AP Boots</t>
        </is>
      </c>
      <c r="K28" t="inlineStr">
        <is>
          <t>Shoes &amp; Accessories &gt; Men's Shoes &gt; Boots</t>
        </is>
      </c>
      <c r="L28" t="inlineStr">
        <is>
          <t>Outsole Material</t>
        </is>
      </c>
      <c r="M28" t="inlineStr">
        <is>
          <t>PVC / Rubber</t>
        </is>
      </c>
      <c r="N28" t="inlineStr">
        <is>
          <t>Upper Material</t>
        </is>
      </c>
      <c r="O28" t="inlineStr">
        <is>
          <t>PVC</t>
        </is>
      </c>
      <c r="P28" t="inlineStr">
        <is>
          <t>Season</t>
        </is>
      </c>
      <c r="Q28" t="inlineStr">
        <is>
          <t>All Seasons</t>
        </is>
      </c>
      <c r="R28" t="inlineStr">
        <is>
          <t>Feature</t>
        </is>
      </c>
      <c r="S28" t="inlineStr">
        <is>
          <t>100% Waterproof, Heavy Duty PVC, Non-Slip Outsole</t>
        </is>
      </c>
      <c r="T28" t="inlineStr">
        <is>
          <t>Gender</t>
        </is>
      </c>
      <c r="U28" t="inlineStr">
        <is>
          <t>Men / Unisex</t>
        </is>
      </c>
      <c r="V28" t="inlineStr">
        <is>
          <t>piece</t>
        </is>
      </c>
      <c r="X28" t="inlineStr">
        <is>
          <t>Pair/Pairs</t>
        </is>
      </c>
      <c r="Y28" t="inlineStr">
        <is>
          <t>USD</t>
        </is>
      </c>
      <c r="Z28" t="inlineStr">
        <is>
          <t>Tiered pricing</t>
        </is>
      </c>
      <c r="AA28" t="n">
        <v>5000</v>
      </c>
      <c r="AB28" t="inlineStr">
        <is>
          <t>APB-024</t>
        </is>
      </c>
      <c r="AC28" t="inlineStr">
        <is>
          <t>APB-024</t>
        </is>
      </c>
      <c r="AD28" t="n">
        <v>3.52</v>
      </c>
      <c r="AE28" t="inlineStr">
        <is>
          <t>Color</t>
        </is>
      </c>
      <c r="AF28" t="inlineStr">
        <is>
          <t>Black; Green; White; Yellow</t>
        </is>
      </c>
      <c r="AG28" t="inlineStr">
        <is>
          <t>Size</t>
        </is>
      </c>
      <c r="AH28" t="inlineStr">
        <is>
          <t>EU 38-44</t>
        </is>
      </c>
      <c r="AM28" t="n">
        <v>3.52</v>
      </c>
      <c r="AN28" t="n">
        <v>100</v>
      </c>
      <c r="AO28" t="n">
        <v>3.34</v>
      </c>
      <c r="AP28" t="n">
        <v>500</v>
      </c>
      <c r="AQ28" t="n">
        <v>3.17</v>
      </c>
      <c r="AR28" t="n">
        <v>1000</v>
      </c>
      <c r="AS28" t="n">
        <v>2.99</v>
      </c>
      <c r="AT28" t="n">
        <v>3.52</v>
      </c>
      <c r="AU28" t="n">
        <v>1.7</v>
      </c>
      <c r="AV28" t="inlineStr">
        <is>
          <t>Default Shipping Template</t>
        </is>
      </c>
      <c r="AW28" t="n">
        <v>100</v>
      </c>
      <c r="AX28" t="n">
        <v>7</v>
      </c>
      <c r="AY28" t="n">
        <v>500</v>
      </c>
      <c r="AZ28" t="n">
        <v>14</v>
      </c>
      <c r="BA28" t="n">
        <v>1000</v>
      </c>
      <c r="BB28" t="n">
        <v>30</v>
      </c>
      <c r="BC28" t="n">
        <v>60</v>
      </c>
      <c r="BD28" t="n">
        <v>42</v>
      </c>
      <c r="BE28" t="n">
        <v>38</v>
      </c>
    </row>
    <row r="29">
      <c r="A29" t="inlineStr">
        <is>
          <t>AP Boots METAGUARD - Sepatu Boot Safety PVC Shoes Karet Kerja S5 Steel Toe Industrial Heavy Duty Safety Boots Waterproof</t>
        </is>
      </c>
      <c r="B29" t="inlineStr">
        <is>
          <t>https://p16-oec-va.ibyteimg.com/tos-maliva-i-o3syd03w52-us/be63bb1524e04fe5b00c48fb13b35ea1~tplv-o3syd03w52-resize-jpeg:1600:1600.jpeg</t>
        </is>
      </c>
      <c r="C29" t="inlineStr">
        <is>
          <t>https://p16-oec-va.ibyteimg.com/tos-maliva-i-o3syd03w52-us/be63bb1524e04fe5b00c48fb13b35ea1~tplv-o3syd03w52-resize-jpeg:200:0.webp</t>
        </is>
      </c>
      <c r="D29" t="inlineStr">
        <is>
          <t>https://p16-oec-va.ibyteimg.com/tos-maliva-i-o3syd03w52-us/9c5723f73f1b4f66bbc671f9c5f2ad26~tplv-o3syd03w52-resize-jpeg:200:0.webp</t>
        </is>
      </c>
      <c r="E29" t="inlineStr">
        <is>
          <t>https://p16-oec-va.ibyteimg.com/tos-maliva-i-o3syd03w52-us/be83aabca34e44018dc60144befb9226~tplv-o3syd03w52-resize-jpeg:200:0.webp</t>
        </is>
      </c>
      <c r="F29" t="inlineStr">
        <is>
          <t>https://p16-images-comn-sg.tokopedia-static.net/tos-alisg-i-aphluv4xwc-sg/50453578f0b84d1cb7d7aa2b026dcbe0~tplv-aphluv4xwc-white-pad-v1:100:100.webp</t>
        </is>
      </c>
      <c r="G29" t="inlineStr">
        <is>
          <t>https://p16-images-comn-sg.tokopedia-static.net/tos-alisg-i-aphluv4xwc-sg/b7944bee5c5649ae8a8f79df0feceb7a~tplv-aphluv4xwc-white-pad-v1:100:100.webp</t>
        </is>
      </c>
      <c r="H2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METAGUARD - Sepatu Boot Safety PVC Shoes Karet Kerja - 39&lt;/h3&gt;
        &lt;p style="font-size: 14px; color: #334155; margin-bottom: 12px;"&gt;
            The &lt;strong&gt;AP Boots METAGUARD - Sepatu Boot Safety PVC Shoes Karet Kerja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AP Boots METAGUARD ini merupakan produk yang sudah teruji melindungi jari kaki dari kejatuhan benda-benda konstruksi dengan tekanan maksimal 200 Joule, dengan sol yang anti slip, tahan air, dan suhu 300 derajat Celcius.  Dilengkapi dengan steel toe cap (pelindung mata kaki) dari baja, METAGUARD menjadi satu-satunya sepatu boots dengan standart keamanan tertinggi di kelasnya. Tidak hanya itu, METAGUARD juga memiliki semua fitur unggulan dari AP Boots,yaitu standar kebersihan dari Oeko-Tex dan anti bakteri sanitized untuk bahan tekstil yang digunakan.&lt;/td&gt;&lt;/tr&gt;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29" t="inlineStr">
        <is>
          <t>Indonesia</t>
        </is>
      </c>
      <c r="J29" t="inlineStr">
        <is>
          <t>AP Boots</t>
        </is>
      </c>
      <c r="K29" t="inlineStr">
        <is>
          <t>Safety &gt; Personal Protective Equipment &gt; Foot Protection &gt; Safety Shoes</t>
        </is>
      </c>
      <c r="L29" t="inlineStr">
        <is>
          <t>Outsole Material</t>
        </is>
      </c>
      <c r="M29" t="inlineStr">
        <is>
          <t>PVC / Rubber</t>
        </is>
      </c>
      <c r="N29" t="inlineStr">
        <is>
          <t>Upper Material</t>
        </is>
      </c>
      <c r="O29" t="inlineStr">
        <is>
          <t>PVC</t>
        </is>
      </c>
      <c r="P29" t="inlineStr">
        <is>
          <t>Season</t>
        </is>
      </c>
      <c r="Q29" t="inlineStr">
        <is>
          <t>All Seasons</t>
        </is>
      </c>
      <c r="R29" t="inlineStr">
        <is>
          <t>Feature</t>
        </is>
      </c>
      <c r="S29" t="inlineStr">
        <is>
          <t>Steel Toe, Waterproof, Anti-Slip, Chemical Resistant</t>
        </is>
      </c>
      <c r="T29" t="inlineStr">
        <is>
          <t>Gender</t>
        </is>
      </c>
      <c r="U29" t="inlineStr">
        <is>
          <t>Men / Unisex</t>
        </is>
      </c>
      <c r="V29" t="inlineStr">
        <is>
          <t>piece</t>
        </is>
      </c>
      <c r="X29" t="inlineStr">
        <is>
          <t>Pair/Pairs</t>
        </is>
      </c>
      <c r="Y29" t="inlineStr">
        <is>
          <t>USD</t>
        </is>
      </c>
      <c r="Z29" t="inlineStr">
        <is>
          <t>Tiered pricing</t>
        </is>
      </c>
      <c r="AA29" t="n">
        <v>5000</v>
      </c>
      <c r="AB29" t="inlineStr">
        <is>
          <t>APB-025</t>
        </is>
      </c>
      <c r="AC29" t="inlineStr">
        <is>
          <t>APB-025</t>
        </is>
      </c>
      <c r="AD29" t="n">
        <v>11.76</v>
      </c>
      <c r="AE29" t="inlineStr">
        <is>
          <t>Color</t>
        </is>
      </c>
      <c r="AF29" t="inlineStr">
        <is>
          <t>Black; Green; White; Yellow</t>
        </is>
      </c>
      <c r="AG29" t="inlineStr">
        <is>
          <t>Size</t>
        </is>
      </c>
      <c r="AH29" t="inlineStr">
        <is>
          <t>EU 38-44</t>
        </is>
      </c>
      <c r="AM29" t="n">
        <v>11.76</v>
      </c>
      <c r="AN29" t="n">
        <v>100</v>
      </c>
      <c r="AO29" t="n">
        <v>11.17</v>
      </c>
      <c r="AP29" t="n">
        <v>500</v>
      </c>
      <c r="AQ29" t="n">
        <v>10.58</v>
      </c>
      <c r="AR29" t="n">
        <v>1000</v>
      </c>
      <c r="AS29" t="n">
        <v>10</v>
      </c>
      <c r="AT29" t="n">
        <v>11.76</v>
      </c>
      <c r="AU29" t="n">
        <v>1.7</v>
      </c>
      <c r="AV29" t="inlineStr">
        <is>
          <t>Default Shipping Template</t>
        </is>
      </c>
      <c r="AW29" t="n">
        <v>100</v>
      </c>
      <c r="AX29" t="n">
        <v>7</v>
      </c>
      <c r="AY29" t="n">
        <v>500</v>
      </c>
      <c r="AZ29" t="n">
        <v>14</v>
      </c>
      <c r="BA29" t="n">
        <v>1000</v>
      </c>
      <c r="BB29" t="n">
        <v>30</v>
      </c>
      <c r="BC29" t="n">
        <v>60</v>
      </c>
      <c r="BD29" t="n">
        <v>42</v>
      </c>
      <c r="BE29" t="n">
        <v>38</v>
      </c>
    </row>
    <row r="30">
      <c r="A30" t="inlineStr">
        <is>
          <t>AP Boots AP MAX -Sepatu Boot Safety S5 Steel Toe Industrial Heavy Duty Safety Boots Waterproof</t>
        </is>
      </c>
      <c r="B30" t="inlineStr">
        <is>
          <t>https://p16-images-comn-sg.tokopedia-static.net/tos-alisg-i-aphluv4xwc-sg/3d343f9c5f094dfb8d690504b81c0cd7~tplv-aphluv4xwc-white-pad-v1:1600:1600.jpeg</t>
        </is>
      </c>
      <c r="C30" t="inlineStr">
        <is>
          <t>https://p16-images-comn-sg.tokopedia-static.net/tos-alisg-i-aphluv4xwc-sg/3d343f9c5f094dfb8d690504b81c0cd7~tplv-aphluv4xwc-resize-jpeg:200:0.webp</t>
        </is>
      </c>
      <c r="D30" t="inlineStr">
        <is>
          <t>https://p16-images-comn-sg.tokopedia-static.net/tos-alisg-i-aphluv4xwc-sg/img/VqbcmM/2021/6/19/ffe54176-51e6-4ce0-9fb0-4a9f3592191d.jpg~tplv-aphluv4xwc-resize-jpeg:200:0.webp</t>
        </is>
      </c>
      <c r="E30" t="inlineStr">
        <is>
          <t>https://p16-images-comn-sg.tokopedia-static.net/tos-alisg-i-aphluv4xwc-sg/img/VqbcmM/2021/6/19/3558c8d0-5c8d-4558-bb4d-9bbf35ded30b.jpg~tplv-aphluv4xwc-resize-jpeg:200:0.webp</t>
        </is>
      </c>
      <c r="F30" t="inlineStr">
        <is>
          <t>https://p16-images-comn-sg.tokopedia-static.net/tos-alisg-i-aphluv4xwc-sg/d46159795f00491c804e43ef3208c686~tplv-aphluv4xwc-white-pad-v1:100:100.webp</t>
        </is>
      </c>
      <c r="G30" t="inlineStr">
        <is>
          <t>https://p16-images-comn-sg.tokopedia-static.net/tos-alisg-i-aphluv4xwc-sg/cc6915c7f19543a0b52bc0a488715671~tplv-aphluv4xwc-white-pad-v1:100:100.webp</t>
        </is>
      </c>
      <c r="H3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MAX -Sepatu Boot Safety - 39&lt;/h3&gt;
        &lt;p style="font-size: 14px; color: #334155; margin-bottom: 12px;"&gt;
            The &lt;strong&gt;AP Boots AP MAX -Sepatu Boot Safety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SafetyAP Boots AP MAX Dengan slogan safety to the max, AP Max hadir untuk melengkapi varian AP Boots safety. Dengan bahan upper kualitas terbaik, tahan terhadap miyak dan air, pelindung jari kaki hingga tekanan 200 joule, memiliki standar keamanan EN-20345, dilengkapi dengan grip sole anti slip dan juga dengan desain yang inovatif; sangat sesuai dipakai untuk segala medan pekerjaan.&lt;/td&gt;&lt;/tr&gt;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30" t="inlineStr">
        <is>
          <t>Indonesia</t>
        </is>
      </c>
      <c r="J30" t="inlineStr">
        <is>
          <t>AP Boots</t>
        </is>
      </c>
      <c r="K30" t="inlineStr">
        <is>
          <t>Safety &gt; Personal Protective Equipment &gt; Foot Protection &gt; Safety Shoes</t>
        </is>
      </c>
      <c r="L30" t="inlineStr">
        <is>
          <t>Outsole Material</t>
        </is>
      </c>
      <c r="M30" t="inlineStr">
        <is>
          <t>PVC / Rubber</t>
        </is>
      </c>
      <c r="N30" t="inlineStr">
        <is>
          <t>Upper Material</t>
        </is>
      </c>
      <c r="O30" t="inlineStr">
        <is>
          <t>PVC</t>
        </is>
      </c>
      <c r="P30" t="inlineStr">
        <is>
          <t>Season</t>
        </is>
      </c>
      <c r="Q30" t="inlineStr">
        <is>
          <t>All Seasons</t>
        </is>
      </c>
      <c r="R30" t="inlineStr">
        <is>
          <t>Feature</t>
        </is>
      </c>
      <c r="S30" t="inlineStr">
        <is>
          <t>Steel Toe, Waterproof, Anti-Slip, Chemical Resistant</t>
        </is>
      </c>
      <c r="T30" t="inlineStr">
        <is>
          <t>Gender</t>
        </is>
      </c>
      <c r="U30" t="inlineStr">
        <is>
          <t>Men / Unisex</t>
        </is>
      </c>
      <c r="V30" t="inlineStr">
        <is>
          <t>piece</t>
        </is>
      </c>
      <c r="X30" t="inlineStr">
        <is>
          <t>Pair/Pairs</t>
        </is>
      </c>
      <c r="Y30" t="inlineStr">
        <is>
          <t>USD</t>
        </is>
      </c>
      <c r="Z30" t="inlineStr">
        <is>
          <t>Tiered pricing</t>
        </is>
      </c>
      <c r="AA30" t="n">
        <v>5000</v>
      </c>
      <c r="AB30" t="inlineStr">
        <is>
          <t>APB-026</t>
        </is>
      </c>
      <c r="AC30" t="inlineStr">
        <is>
          <t>APB-026</t>
        </is>
      </c>
      <c r="AD30" t="n">
        <v>13.57</v>
      </c>
      <c r="AE30" t="inlineStr">
        <is>
          <t>Color</t>
        </is>
      </c>
      <c r="AF30" t="inlineStr">
        <is>
          <t>Black; Green; White; Yellow</t>
        </is>
      </c>
      <c r="AG30" t="inlineStr">
        <is>
          <t>Size</t>
        </is>
      </c>
      <c r="AH30" t="inlineStr">
        <is>
          <t>EU 38-44</t>
        </is>
      </c>
      <c r="AM30" t="n">
        <v>13.57</v>
      </c>
      <c r="AN30" t="n">
        <v>100</v>
      </c>
      <c r="AO30" t="n">
        <v>12.89</v>
      </c>
      <c r="AP30" t="n">
        <v>500</v>
      </c>
      <c r="AQ30" t="n">
        <v>12.21</v>
      </c>
      <c r="AR30" t="n">
        <v>1000</v>
      </c>
      <c r="AS30" t="n">
        <v>11.53</v>
      </c>
      <c r="AT30" t="n">
        <v>13.57</v>
      </c>
      <c r="AU30" t="n">
        <v>1.7</v>
      </c>
      <c r="AV30" t="inlineStr">
        <is>
          <t>Default Shipping Template</t>
        </is>
      </c>
      <c r="AW30" t="n">
        <v>100</v>
      </c>
      <c r="AX30" t="n">
        <v>7</v>
      </c>
      <c r="AY30" t="n">
        <v>500</v>
      </c>
      <c r="AZ30" t="n">
        <v>14</v>
      </c>
      <c r="BA30" t="n">
        <v>1000</v>
      </c>
      <c r="BB30" t="n">
        <v>30</v>
      </c>
      <c r="BC30" t="n">
        <v>60</v>
      </c>
      <c r="BD30" t="n">
        <v>42</v>
      </c>
      <c r="BE30" t="n">
        <v>38</v>
      </c>
    </row>
    <row r="31">
      <c r="A31" t="inlineStr">
        <is>
          <t>AP Boots Hobby N Work - Sepatu Boot PVC High Durability Waterproof PVC Protective Boots</t>
        </is>
      </c>
      <c r="B31" t="inlineStr">
        <is>
          <t>https://p16-images-comn-sg.tokopedia-static.net/tos-alisg-i-aphluv4xwc-sg/1a339117552c4fbab3c603530654ed7a~tplv-aphluv4xwc-white-pad-v1:1600:1600.jpeg</t>
        </is>
      </c>
      <c r="C31" t="inlineStr">
        <is>
          <t>https://p16-images-comn-sg.tokopedia-static.net/tos-alisg-i-aphluv4xwc-sg/1a339117552c4fbab3c603530654ed7a~tplv-aphluv4xwc-resize-jpeg:200:0.webp</t>
        </is>
      </c>
      <c r="D31" t="inlineStr">
        <is>
          <t>https://p16-images-comn-sg.tokopedia-static.net/tos-alisg-i-aphluv4xwc-sg/img/VqbcmM/2021/6/19/9cf6d92d-29e6-408d-8dda-b4dc61b3b18c.jpg~tplv-aphluv4xwc-resize-jpeg:200:0.webp</t>
        </is>
      </c>
      <c r="E31" t="inlineStr">
        <is>
          <t>https://p16-images-comn-sg.tokopedia-static.net/tos-alisg-i-aphluv4xwc-sg/img/VqbcmM/2021/6/19/2912741f-601b-47ec-bd4b-4a2dbcb28070.jpg~tplv-aphluv4xwc-resize-jpeg:200:0.webp</t>
        </is>
      </c>
      <c r="F31" t="inlineStr"/>
      <c r="G31" t="inlineStr"/>
      <c r="H31"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Hobby N Work - Sepatu Boot PVC - 39&lt;/h3&gt;
        &lt;p style="font-size: 14px; color: #334155; margin-bottom: 12px;"&gt;
            The &lt;strong&gt;AP Boots Hobby N Work - Sepatu Boot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KasualSepatu Boot Ap boots AP Hobby &amp; Work sepatu premium ini merupakan sepatu boot keren yang sangat nyaman dipakai untuk kegiatan casual sehari hari maupun untuk bekerja. Dengan bahan PVC yang sangat bagus terlihat seperti kulit premium dengan jahitan berwarna merah dan sol merah membuat penampilan anda tampil beda dan berkelas.&lt;/td&gt;&lt;/tr&gt;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31" t="inlineStr">
        <is>
          <t>Indonesia</t>
        </is>
      </c>
      <c r="J31" t="inlineStr">
        <is>
          <t>AP Boots</t>
        </is>
      </c>
      <c r="K31" t="inlineStr">
        <is>
          <t>Shoes &amp; Accessories &gt; Men's Shoes &gt; Boots</t>
        </is>
      </c>
      <c r="L31" t="inlineStr">
        <is>
          <t>Outsole Material</t>
        </is>
      </c>
      <c r="M31" t="inlineStr">
        <is>
          <t>PVC / Rubber</t>
        </is>
      </c>
      <c r="N31" t="inlineStr">
        <is>
          <t>Upper Material</t>
        </is>
      </c>
      <c r="O31" t="inlineStr">
        <is>
          <t>PVC</t>
        </is>
      </c>
      <c r="P31" t="inlineStr">
        <is>
          <t>Season</t>
        </is>
      </c>
      <c r="Q31" t="inlineStr">
        <is>
          <t>All Seasons</t>
        </is>
      </c>
      <c r="R31" t="inlineStr">
        <is>
          <t>Feature</t>
        </is>
      </c>
      <c r="S31" t="inlineStr">
        <is>
          <t>100% Waterproof, Heavy Duty PVC, Non-Slip Outsole</t>
        </is>
      </c>
      <c r="T31" t="inlineStr">
        <is>
          <t>Gender</t>
        </is>
      </c>
      <c r="U31" t="inlineStr">
        <is>
          <t>Men / Unisex</t>
        </is>
      </c>
      <c r="V31" t="inlineStr">
        <is>
          <t>piece</t>
        </is>
      </c>
      <c r="X31" t="inlineStr">
        <is>
          <t>Pair/Pairs</t>
        </is>
      </c>
      <c r="Y31" t="inlineStr">
        <is>
          <t>USD</t>
        </is>
      </c>
      <c r="Z31" t="inlineStr">
        <is>
          <t>Tiered pricing</t>
        </is>
      </c>
      <c r="AA31" t="n">
        <v>5000</v>
      </c>
      <c r="AB31" t="inlineStr">
        <is>
          <t>APB-027</t>
        </is>
      </c>
      <c r="AC31" t="inlineStr">
        <is>
          <t>APB-027</t>
        </is>
      </c>
      <c r="AD31" t="n">
        <v>3.5</v>
      </c>
      <c r="AE31" t="inlineStr">
        <is>
          <t>Color</t>
        </is>
      </c>
      <c r="AF31" t="inlineStr">
        <is>
          <t>Black; Green; White; Yellow</t>
        </is>
      </c>
      <c r="AG31" t="inlineStr">
        <is>
          <t>Size</t>
        </is>
      </c>
      <c r="AH31" t="inlineStr">
        <is>
          <t>EU 38-44</t>
        </is>
      </c>
      <c r="AM31" t="n">
        <v>3.5</v>
      </c>
      <c r="AN31" t="n">
        <v>100</v>
      </c>
      <c r="AO31" t="n">
        <v>3.32</v>
      </c>
      <c r="AP31" t="n">
        <v>500</v>
      </c>
      <c r="AQ31" t="n">
        <v>3.15</v>
      </c>
      <c r="AR31" t="n">
        <v>1000</v>
      </c>
      <c r="AS31" t="n">
        <v>2.98</v>
      </c>
      <c r="AT31" t="n">
        <v>3.5</v>
      </c>
      <c r="AU31" t="n">
        <v>1.7</v>
      </c>
      <c r="AV31" t="inlineStr">
        <is>
          <t>Default Shipping Template</t>
        </is>
      </c>
      <c r="AW31" t="n">
        <v>100</v>
      </c>
      <c r="AX31" t="n">
        <v>7</v>
      </c>
      <c r="AY31" t="n">
        <v>500</v>
      </c>
      <c r="AZ31" t="n">
        <v>14</v>
      </c>
      <c r="BA31" t="n">
        <v>1000</v>
      </c>
      <c r="BB31" t="n">
        <v>30</v>
      </c>
      <c r="BC31" t="n">
        <v>60</v>
      </c>
      <c r="BD31" t="n">
        <v>42</v>
      </c>
      <c r="BE31" t="n">
        <v>38</v>
      </c>
    </row>
    <row r="32">
      <c r="A32" t="inlineStr">
        <is>
          <t>AP Boots 9506 Hijau - Sepatu Boot PVC Karet Shoes High Durability Waterproof PVC Protective Boots</t>
        </is>
      </c>
      <c r="B32" t="inlineStr">
        <is>
          <t>https://p16-images-comn-sg.tokopedia-static.net/tos-alisg-i-aphluv4xwc-sg/e6dfefdab5b54fdf869b744ebccfe9ba~tplv-aphluv4xwc-white-pad-v1:1600:1600.jpeg</t>
        </is>
      </c>
      <c r="C32" t="inlineStr">
        <is>
          <t>https://p16-images-comn-sg.tokopedia-static.net/tos-alisg-i-aphluv4xwc-sg/e6dfefdab5b54fdf869b744ebccfe9ba~tplv-aphluv4xwc-resize-jpeg:200:0.webp</t>
        </is>
      </c>
      <c r="D32" t="inlineStr">
        <is>
          <t>https://p16-images-comn-sg.tokopedia-static.net/tos-alisg-i-aphluv4xwc-sg/7a09384e9670416cab5a02632bd50bda~tplv-aphluv4xwc-resize-jpeg:200:0.webp</t>
        </is>
      </c>
      <c r="E32" t="inlineStr">
        <is>
          <t>https://p16-images-comn-sg.tokopedia-static.net/tos-alisg-i-aphluv4xwc-sg/8d2f8cab146e47379a2b9289b01683ca~tplv-aphluv4xwc-resize-jpeg:200:0.webp</t>
        </is>
      </c>
      <c r="F32" t="inlineStr">
        <is>
          <t>https://p16-images-comn-sg.tokopedia-static.net/tos-alisg-i-aphluv4xwc-sg/5d1108895a6d42b9a1884b7ed7605daf~tplv-aphluv4xwc-white-pad-v1:100:100.webp</t>
        </is>
      </c>
      <c r="G32" t="inlineStr">
        <is>
          <t>https://p16-images-comn-sg.tokopedia-static.net/tos-alisg-i-aphluv4xwc-sg/6956272bef4e435e93bac5a08e788a95~tplv-aphluv4xwc-white-pad-v1:100:100.webp</t>
        </is>
      </c>
      <c r="H32"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9506 Hijau - Sepatu Boot PVC Karet Shoes - 38&lt;/h3&gt;
        &lt;p style="font-size: 14px; color: #334155; margin-bottom: 12px;"&gt;
            The &lt;strong&gt;AP Boots 9506 Hijau - Sepatu Boot PVC Karet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Boots Karet Legendaris AP 9506 sudah sukses di pasaran sejak tahun 1982 sehingga banyak sekali ditiru oleh kompetitor. Berikut adalah tips untuk menghindari produk tiruan dari AP 9506 GR” Pastikan ada logo APBoots di kedua sisi dari sepatu boot Bentuk oval pada bagian cuff protector Sol karet yang kuat, namun lembut&lt;/td&gt;&lt;/tr&gt;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32" t="inlineStr">
        <is>
          <t>Indonesia</t>
        </is>
      </c>
      <c r="J32" t="inlineStr">
        <is>
          <t>AP Boots</t>
        </is>
      </c>
      <c r="K32" t="inlineStr">
        <is>
          <t>Shoes &amp; Accessories &gt; Men's Shoes &gt; Boots</t>
        </is>
      </c>
      <c r="L32" t="inlineStr">
        <is>
          <t>Outsole Material</t>
        </is>
      </c>
      <c r="M32" t="inlineStr">
        <is>
          <t>PVC / Rubber</t>
        </is>
      </c>
      <c r="N32" t="inlineStr">
        <is>
          <t>Upper Material</t>
        </is>
      </c>
      <c r="O32" t="inlineStr">
        <is>
          <t>PVC</t>
        </is>
      </c>
      <c r="P32" t="inlineStr">
        <is>
          <t>Season</t>
        </is>
      </c>
      <c r="Q32" t="inlineStr">
        <is>
          <t>All Seasons</t>
        </is>
      </c>
      <c r="R32" t="inlineStr">
        <is>
          <t>Feature</t>
        </is>
      </c>
      <c r="S32" t="inlineStr">
        <is>
          <t>100% Waterproof, Heavy Duty PVC, Non-Slip Outsole</t>
        </is>
      </c>
      <c r="T32" t="inlineStr">
        <is>
          <t>Gender</t>
        </is>
      </c>
      <c r="U32" t="inlineStr">
        <is>
          <t>Men / Unisex</t>
        </is>
      </c>
      <c r="V32" t="inlineStr">
        <is>
          <t>piece</t>
        </is>
      </c>
      <c r="X32" t="inlineStr">
        <is>
          <t>Pair/Pairs</t>
        </is>
      </c>
      <c r="Y32" t="inlineStr">
        <is>
          <t>USD</t>
        </is>
      </c>
      <c r="Z32" t="inlineStr">
        <is>
          <t>Tiered pricing</t>
        </is>
      </c>
      <c r="AA32" t="n">
        <v>5000</v>
      </c>
      <c r="AB32" t="inlineStr">
        <is>
          <t>APB-028</t>
        </is>
      </c>
      <c r="AC32" t="inlineStr">
        <is>
          <t>APB-028</t>
        </is>
      </c>
      <c r="AD32" t="n">
        <v>5.69</v>
      </c>
      <c r="AE32" t="inlineStr">
        <is>
          <t>Color</t>
        </is>
      </c>
      <c r="AF32" t="inlineStr">
        <is>
          <t>Black; Green; White; Yellow</t>
        </is>
      </c>
      <c r="AG32" t="inlineStr">
        <is>
          <t>Size</t>
        </is>
      </c>
      <c r="AH32" t="inlineStr">
        <is>
          <t>EU 38-44</t>
        </is>
      </c>
      <c r="AM32" t="n">
        <v>5.69</v>
      </c>
      <c r="AN32" t="n">
        <v>100</v>
      </c>
      <c r="AO32" t="n">
        <v>5.41</v>
      </c>
      <c r="AP32" t="n">
        <v>500</v>
      </c>
      <c r="AQ32" t="n">
        <v>5.12</v>
      </c>
      <c r="AR32" t="n">
        <v>1000</v>
      </c>
      <c r="AS32" t="n">
        <v>4.84</v>
      </c>
      <c r="AT32" t="n">
        <v>5.69</v>
      </c>
      <c r="AU32" t="n">
        <v>1.7</v>
      </c>
      <c r="AV32" t="inlineStr">
        <is>
          <t>Default Shipping Template</t>
        </is>
      </c>
      <c r="AW32" t="n">
        <v>100</v>
      </c>
      <c r="AX32" t="n">
        <v>7</v>
      </c>
      <c r="AY32" t="n">
        <v>500</v>
      </c>
      <c r="AZ32" t="n">
        <v>14</v>
      </c>
      <c r="BA32" t="n">
        <v>1000</v>
      </c>
      <c r="BB32" t="n">
        <v>30</v>
      </c>
      <c r="BC32" t="n">
        <v>60</v>
      </c>
      <c r="BD32" t="n">
        <v>42</v>
      </c>
      <c r="BE32" t="n">
        <v>38</v>
      </c>
    </row>
    <row r="33">
      <c r="A33" t="inlineStr">
        <is>
          <t>AP Boots TERRA ECO 5 - Sepatu Boot PVC Shoes Karet Pria Heavy Duty Waterproof PVC Safety Work Rain Boots</t>
        </is>
      </c>
      <c r="B33" t="inlineStr">
        <is>
          <t>https://p16-images-comn-sg.tokopedia-static.net/tos-alisg-i-aphluv4xwc-sg/96fc5a10eddd4130b6eaf1fa73efffe3~tplv-aphluv4xwc-white-pad-v1:1600:1600.jpeg</t>
        </is>
      </c>
      <c r="C33" t="inlineStr">
        <is>
          <t>https://p16-images-comn-sg.tokopedia-static.net/tos-alisg-i-aphluv4xwc-sg/96fc5a10eddd4130b6eaf1fa73efffe3~tplv-aphluv4xwc-resize-jpeg:200:0.webp</t>
        </is>
      </c>
      <c r="D33" t="inlineStr">
        <is>
          <t>https://p16-oec-va.ibyteimg.com/tos-maliva-i-o3syd03w52-us/ea5d4921844b49468345d5b3775b84c8~tplv-o3syd03w52-resize-jpeg:200:0.webp</t>
        </is>
      </c>
      <c r="E33" t="inlineStr">
        <is>
          <t>https://p16-oec-va.ibyteimg.com/tos-maliva-i-o3syd03w52-us/798602029e224635a427cf10e48b919e~tplv-o3syd03w52-resize-jpeg:200:0.webp</t>
        </is>
      </c>
      <c r="F33" t="inlineStr"/>
      <c r="G33" t="inlineStr"/>
      <c r="H33"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5 - Sepatu Boot PVC Shoes Karet Pria - 25&lt;/h3&gt;
        &lt;p style="font-size: 14px; color: #334155; margin-bottom: 12px;"&gt;
            The &lt;strong&gt;AP Boots TERRA ECO 5 - Sepatu Boot PVC Shoes Karet Pria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PendekBahan karet anti slip , Kuat, nyaman dipakai dan Tahan air. dengan penampilan yang bagus dan menarik&lt;/td&gt;&lt;/tr&gt;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33" t="inlineStr">
        <is>
          <t>Indonesia</t>
        </is>
      </c>
      <c r="J33" t="inlineStr">
        <is>
          <t>AP Boots</t>
        </is>
      </c>
      <c r="K33" t="inlineStr">
        <is>
          <t>Shoes &amp; Accessories &gt; Men's Shoes &gt; Boots</t>
        </is>
      </c>
      <c r="L33" t="inlineStr">
        <is>
          <t>Outsole Material</t>
        </is>
      </c>
      <c r="M33" t="inlineStr">
        <is>
          <t>PVC / Rubber</t>
        </is>
      </c>
      <c r="N33" t="inlineStr">
        <is>
          <t>Upper Material</t>
        </is>
      </c>
      <c r="O33" t="inlineStr">
        <is>
          <t>PVC</t>
        </is>
      </c>
      <c r="P33" t="inlineStr">
        <is>
          <t>Season</t>
        </is>
      </c>
      <c r="Q33" t="inlineStr">
        <is>
          <t>All Seasons</t>
        </is>
      </c>
      <c r="R33" t="inlineStr">
        <is>
          <t>Feature</t>
        </is>
      </c>
      <c r="S33" t="inlineStr">
        <is>
          <t>100% Waterproof, Heavy Duty PVC, Non-Slip Outsole</t>
        </is>
      </c>
      <c r="T33" t="inlineStr">
        <is>
          <t>Gender</t>
        </is>
      </c>
      <c r="U33" t="inlineStr">
        <is>
          <t>Men / Unisex</t>
        </is>
      </c>
      <c r="V33" t="inlineStr">
        <is>
          <t>piece</t>
        </is>
      </c>
      <c r="X33" t="inlineStr">
        <is>
          <t>Pair/Pairs</t>
        </is>
      </c>
      <c r="Y33" t="inlineStr">
        <is>
          <t>USD</t>
        </is>
      </c>
      <c r="Z33" t="inlineStr">
        <is>
          <t>Tiered pricing</t>
        </is>
      </c>
      <c r="AA33" t="n">
        <v>5000</v>
      </c>
      <c r="AB33" t="inlineStr">
        <is>
          <t>APB-029</t>
        </is>
      </c>
      <c r="AC33" t="inlineStr">
        <is>
          <t>APB-029</t>
        </is>
      </c>
      <c r="AD33" t="n">
        <v>3.5</v>
      </c>
      <c r="AE33" t="inlineStr">
        <is>
          <t>Color</t>
        </is>
      </c>
      <c r="AF33" t="inlineStr">
        <is>
          <t>Black; Green; White; Yellow</t>
        </is>
      </c>
      <c r="AG33" t="inlineStr">
        <is>
          <t>Size</t>
        </is>
      </c>
      <c r="AH33" t="inlineStr">
        <is>
          <t>EU 38-44</t>
        </is>
      </c>
      <c r="AM33" t="n">
        <v>3.5</v>
      </c>
      <c r="AN33" t="n">
        <v>100</v>
      </c>
      <c r="AO33" t="n">
        <v>3.32</v>
      </c>
      <c r="AP33" t="n">
        <v>500</v>
      </c>
      <c r="AQ33" t="n">
        <v>3.15</v>
      </c>
      <c r="AR33" t="n">
        <v>1000</v>
      </c>
      <c r="AS33" t="n">
        <v>2.98</v>
      </c>
      <c r="AT33" t="n">
        <v>3.5</v>
      </c>
      <c r="AU33" t="n">
        <v>1.7</v>
      </c>
      <c r="AV33" t="inlineStr">
        <is>
          <t>Default Shipping Template</t>
        </is>
      </c>
      <c r="AW33" t="n">
        <v>100</v>
      </c>
      <c r="AX33" t="n">
        <v>7</v>
      </c>
      <c r="AY33" t="n">
        <v>500</v>
      </c>
      <c r="AZ33" t="n">
        <v>14</v>
      </c>
      <c r="BA33" t="n">
        <v>1000</v>
      </c>
      <c r="BB33" t="n">
        <v>30</v>
      </c>
      <c r="BC33" t="n">
        <v>60</v>
      </c>
      <c r="BD33" t="n">
        <v>42</v>
      </c>
      <c r="BE33" t="n">
        <v>38</v>
      </c>
    </row>
    <row r="34">
      <c r="A34" t="inlineStr">
        <is>
          <t>AP Boots AP Chef Putih - Sepatu Slip On Dapur Flat Shoes Slip Resistant Kitchen Chef Work Shoes Waterproof Slip On</t>
        </is>
      </c>
      <c r="B34" t="inlineStr">
        <is>
          <t>https://p16-images-comn-sg.tokopedia-static.net/tos-alisg-i-aphluv4xwc-sg/380b6ffefaba46e586b1add109be3e31~tplv-aphluv4xwc-white-pad-v1:1600:1600.jpeg</t>
        </is>
      </c>
      <c r="C34" t="inlineStr">
        <is>
          <t>https://p16-images-comn-sg.tokopedia-static.net/tos-alisg-i-aphluv4xwc-sg/380b6ffefaba46e586b1add109be3e31~tplv-aphluv4xwc-resize-jpeg:200:0.webp</t>
        </is>
      </c>
      <c r="D34" t="inlineStr">
        <is>
          <t>https://p16-images-comn-sg.tokopedia-static.net/tos-alisg-i-aphluv4xwc-sg/380b6ffefaba46e586b1add109be3e31~tplv-aphluv4xwc-resize-jpeg:200:0.webp</t>
        </is>
      </c>
      <c r="E34" t="inlineStr">
        <is>
          <t>https://p16-oec-va.ibyteimg.com/tos-maliva-i-o3syd03w52-us/cd15e12c38ab4e94997e8da20860679d~tplv-o3syd03w52-resize-jpeg:200:0.webp</t>
        </is>
      </c>
      <c r="F34" t="inlineStr">
        <is>
          <t>https://p16-oec-va.ibyteimg.com/tos-maliva-i-o3syd03w52-us/745d9996fffb42279be70af8c4fbc813~tplv-o3syd03w52-resize-jpeg:200:0.webp</t>
        </is>
      </c>
      <c r="G34" t="inlineStr"/>
      <c r="H34"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Chef Putih - Sepatu Slip On Dapur Flat Shoes - 38&lt;/h3&gt;
        &lt;p style="font-size: 14px; color: #334155; margin-bottom: 12px;"&gt;
            The &lt;strong&gt;AP Boots AP Chef Putih - Sepatu Slip On Dapur Flat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CHEF adalah sebuah jawaban dari AP BOOTS untuk kebutuhan sepatu yang nyaman dan aman bagi para koki.&lt;/td&gt;&lt;/tr&gt;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34" t="inlineStr">
        <is>
          <t>Indonesia</t>
        </is>
      </c>
      <c r="J34" t="inlineStr">
        <is>
          <t>AP Boots</t>
        </is>
      </c>
      <c r="K34" t="inlineStr">
        <is>
          <t>Shoes &amp; Accessories &gt; Men's Shoes &gt; Boots</t>
        </is>
      </c>
      <c r="L34" t="inlineStr">
        <is>
          <t>Outsole Material</t>
        </is>
      </c>
      <c r="M34" t="inlineStr">
        <is>
          <t>PVC / Rubber</t>
        </is>
      </c>
      <c r="N34" t="inlineStr">
        <is>
          <t>Upper Material</t>
        </is>
      </c>
      <c r="O34" t="inlineStr">
        <is>
          <t>PVC</t>
        </is>
      </c>
      <c r="P34" t="inlineStr">
        <is>
          <t>Season</t>
        </is>
      </c>
      <c r="Q34" t="inlineStr">
        <is>
          <t>All Seasons</t>
        </is>
      </c>
      <c r="R34" t="inlineStr">
        <is>
          <t>Feature</t>
        </is>
      </c>
      <c r="S34" t="inlineStr">
        <is>
          <t>100% Waterproof, Heavy Duty PVC, Non-Slip Outsole</t>
        </is>
      </c>
      <c r="T34" t="inlineStr">
        <is>
          <t>Gender</t>
        </is>
      </c>
      <c r="U34" t="inlineStr">
        <is>
          <t>Men / Unisex</t>
        </is>
      </c>
      <c r="V34" t="inlineStr">
        <is>
          <t>piece</t>
        </is>
      </c>
      <c r="X34" t="inlineStr">
        <is>
          <t>Pair/Pairs</t>
        </is>
      </c>
      <c r="Y34" t="inlineStr">
        <is>
          <t>USD</t>
        </is>
      </c>
      <c r="Z34" t="inlineStr">
        <is>
          <t>Tiered pricing</t>
        </is>
      </c>
      <c r="AA34" t="n">
        <v>5000</v>
      </c>
      <c r="AB34" t="inlineStr">
        <is>
          <t>APB-030</t>
        </is>
      </c>
      <c r="AC34" t="inlineStr">
        <is>
          <t>APB-030</t>
        </is>
      </c>
      <c r="AD34" t="n">
        <v>8.31</v>
      </c>
      <c r="AE34" t="inlineStr">
        <is>
          <t>Color</t>
        </is>
      </c>
      <c r="AF34" t="inlineStr">
        <is>
          <t>Black; Green; White; Yellow</t>
        </is>
      </c>
      <c r="AG34" t="inlineStr">
        <is>
          <t>Size</t>
        </is>
      </c>
      <c r="AH34" t="inlineStr">
        <is>
          <t>EU 38-44</t>
        </is>
      </c>
      <c r="AM34" t="n">
        <v>8.31</v>
      </c>
      <c r="AN34" t="n">
        <v>100</v>
      </c>
      <c r="AO34" t="n">
        <v>7.89</v>
      </c>
      <c r="AP34" t="n">
        <v>500</v>
      </c>
      <c r="AQ34" t="n">
        <v>7.48</v>
      </c>
      <c r="AR34" t="n">
        <v>1000</v>
      </c>
      <c r="AS34" t="n">
        <v>7.06</v>
      </c>
      <c r="AT34" t="n">
        <v>8.31</v>
      </c>
      <c r="AU34" t="n">
        <v>1.7</v>
      </c>
      <c r="AV34" t="inlineStr">
        <is>
          <t>Default Shipping Template</t>
        </is>
      </c>
      <c r="AW34" t="n">
        <v>100</v>
      </c>
      <c r="AX34" t="n">
        <v>7</v>
      </c>
      <c r="AY34" t="n">
        <v>500</v>
      </c>
      <c r="AZ34" t="n">
        <v>14</v>
      </c>
      <c r="BA34" t="n">
        <v>1000</v>
      </c>
      <c r="BB34" t="n">
        <v>30</v>
      </c>
      <c r="BC34" t="n">
        <v>60</v>
      </c>
      <c r="BD34" t="n">
        <v>42</v>
      </c>
      <c r="BE34" t="n">
        <v>38</v>
      </c>
    </row>
    <row r="35">
      <c r="A35" t="inlineStr">
        <is>
          <t>AP Boots AP 963 Putih - Sepatu Bola PVC High Durability Waterproof PVC Protective Boots</t>
        </is>
      </c>
      <c r="B35" t="inlineStr">
        <is>
          <t>https://p16-images-comn-sg.tokopedia-static.net/tos-alisg-i-aphluv4xwc-sg/img/VqbcmM/2024/5/17/42687e78-e83c-48b1-aae2-e9b1650f38eb.jpg~tplv-aphluv4xwc-white-pad-v1:1600:1600.jpeg</t>
        </is>
      </c>
      <c r="C35" t="inlineStr">
        <is>
          <t>https://p16-images-comn-sg.tokopedia-static.net/tos-alisg-i-aphluv4xwc-sg/img/VqbcmM/2024/5/17/42687e78-e83c-48b1-aae2-e9b1650f38eb.jpg~tplv-aphluv4xwc-resize-jpeg:200:0.webp</t>
        </is>
      </c>
      <c r="D35" t="inlineStr">
        <is>
          <t>https://p16-images-comn-sg.tokopedia-static.net/tos-alisg-i-aphluv4xwc-sg/img/VqbcmM/2021/6/25/add1908d-2fb0-434c-b7c1-80fd332fd5db.jpg~tplv-aphluv4xwc-resize-jpeg:200:0.webp</t>
        </is>
      </c>
      <c r="E35" t="inlineStr">
        <is>
          <t>https://p16-images-comn-sg.tokopedia-static.net/tos-alisg-i-aphluv4xwc-sg/img/VqbcmM/2021/6/25/7360e457-4164-498d-a5e8-423c828fe793.jpg~tplv-aphluv4xwc-resize-jpeg:200:0.webp</t>
        </is>
      </c>
      <c r="F35" t="inlineStr">
        <is>
          <t>https://p16-images-comn-sg.tokopedia-static.net/tos-alisg-i-aphluv4xwc-sg/f165c36f4ba84858b76f196b0f3ee7db~tplv-aphluv4xwc-white-pad-v1:100:100.webp</t>
        </is>
      </c>
      <c r="G35" t="inlineStr">
        <is>
          <t>https://p16-images-comn-sg.tokopedia-static.net/tos-alisg-i-aphluv4xwc-sg/04946bfe02e34d7daf0e05b5b0d9912d~tplv-aphluv4xwc-white-pad-v1:100:100.webp</t>
        </is>
      </c>
      <c r="H3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963 Putih - Sepatu Bola PVC - 39&lt;/h3&gt;
        &lt;p style="font-size: 14px; color: #334155; margin-bottom: 12px;"&gt;
            The &lt;strong&gt;AP Boots AP 963 Putih - Sepatu Bola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BolaSepatu AP 963 ini di lapisi full Karet dibagian semua sisi, dijamin awet dan tidak gampang rusak.&lt;/td&gt;&lt;/tr&gt;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35" t="inlineStr">
        <is>
          <t>Indonesia</t>
        </is>
      </c>
      <c r="J35" t="inlineStr">
        <is>
          <t>AP Boots</t>
        </is>
      </c>
      <c r="K35" t="inlineStr">
        <is>
          <t>Shoes &amp; Accessories &gt; Men's Shoes &gt; Boots</t>
        </is>
      </c>
      <c r="L35" t="inlineStr">
        <is>
          <t>Outsole Material</t>
        </is>
      </c>
      <c r="M35" t="inlineStr">
        <is>
          <t>PVC / Rubber</t>
        </is>
      </c>
      <c r="N35" t="inlineStr">
        <is>
          <t>Upper Material</t>
        </is>
      </c>
      <c r="O35" t="inlineStr">
        <is>
          <t>PVC</t>
        </is>
      </c>
      <c r="P35" t="inlineStr">
        <is>
          <t>Season</t>
        </is>
      </c>
      <c r="Q35" t="inlineStr">
        <is>
          <t>All Seasons</t>
        </is>
      </c>
      <c r="R35" t="inlineStr">
        <is>
          <t>Feature</t>
        </is>
      </c>
      <c r="S35" t="inlineStr">
        <is>
          <t>100% Waterproof, Heavy Duty PVC, Non-Slip Outsole</t>
        </is>
      </c>
      <c r="T35" t="inlineStr">
        <is>
          <t>Gender</t>
        </is>
      </c>
      <c r="U35" t="inlineStr">
        <is>
          <t>Men / Unisex</t>
        </is>
      </c>
      <c r="V35" t="inlineStr">
        <is>
          <t>piece</t>
        </is>
      </c>
      <c r="X35" t="inlineStr">
        <is>
          <t>Pair/Pairs</t>
        </is>
      </c>
      <c r="Y35" t="inlineStr">
        <is>
          <t>USD</t>
        </is>
      </c>
      <c r="Z35" t="inlineStr">
        <is>
          <t>Tiered pricing</t>
        </is>
      </c>
      <c r="AA35" t="n">
        <v>5000</v>
      </c>
      <c r="AB35" t="inlineStr">
        <is>
          <t>APB-031</t>
        </is>
      </c>
      <c r="AC35" t="inlineStr">
        <is>
          <t>APB-031</t>
        </is>
      </c>
      <c r="AD35" t="n">
        <v>3.5</v>
      </c>
      <c r="AE35" t="inlineStr">
        <is>
          <t>Color</t>
        </is>
      </c>
      <c r="AF35" t="inlineStr">
        <is>
          <t>Black; Green; White; Yellow</t>
        </is>
      </c>
      <c r="AG35" t="inlineStr">
        <is>
          <t>Size</t>
        </is>
      </c>
      <c r="AH35" t="inlineStr">
        <is>
          <t>EU 38-44</t>
        </is>
      </c>
      <c r="AM35" t="n">
        <v>3.5</v>
      </c>
      <c r="AN35" t="n">
        <v>100</v>
      </c>
      <c r="AO35" t="n">
        <v>3.32</v>
      </c>
      <c r="AP35" t="n">
        <v>500</v>
      </c>
      <c r="AQ35" t="n">
        <v>3.15</v>
      </c>
      <c r="AR35" t="n">
        <v>1000</v>
      </c>
      <c r="AS35" t="n">
        <v>2.98</v>
      </c>
      <c r="AT35" t="n">
        <v>3.5</v>
      </c>
      <c r="AU35" t="n">
        <v>1.7</v>
      </c>
      <c r="AV35" t="inlineStr">
        <is>
          <t>Default Shipping Template</t>
        </is>
      </c>
      <c r="AW35" t="n">
        <v>100</v>
      </c>
      <c r="AX35" t="n">
        <v>7</v>
      </c>
      <c r="AY35" t="n">
        <v>500</v>
      </c>
      <c r="AZ35" t="n">
        <v>14</v>
      </c>
      <c r="BA35" t="n">
        <v>1000</v>
      </c>
      <c r="BB35" t="n">
        <v>30</v>
      </c>
      <c r="BC35" t="n">
        <v>60</v>
      </c>
      <c r="BD35" t="n">
        <v>42</v>
      </c>
      <c r="BE35" t="n">
        <v>38</v>
      </c>
    </row>
    <row r="36">
      <c r="A36" t="inlineStr">
        <is>
          <t>AP Boots AP 1 Hitam - Sepatu Boots PVC Shoes Karet High Durability Waterproof PVC Protective Boots</t>
        </is>
      </c>
      <c r="B36" t="inlineStr">
        <is>
          <t>https://p16-images-comn-sg.tokopedia-static.net/tos-alisg-i-aphluv4xwc-sg/877c53b5d09a4882b6273d6f3d9f81d3~tplv-aphluv4xwc-white-pad-v1:1600:1600.jpeg</t>
        </is>
      </c>
      <c r="C36" t="inlineStr">
        <is>
          <t>https://p16-images-comn-sg.tokopedia-static.net/tos-alisg-i-aphluv4xwc-sg/877c53b5d09a4882b6273d6f3d9f81d3~tplv-aphluv4xwc-resize-jpeg:200:0.webp</t>
        </is>
      </c>
      <c r="D36" t="inlineStr">
        <is>
          <t>https://p16-oec-va.ibyteimg.com/tos-maliva-i-o3syd03w52-us/d928decad09f4e07b7c78e1ec3e8f6ed~tplv-o3syd03w52-resize-jpeg:200:0.webp</t>
        </is>
      </c>
      <c r="E36" t="inlineStr">
        <is>
          <t>https://p16-oec-va.ibyteimg.com/tos-maliva-i-o3syd03w52-us/13a9132d8d6d4b2594d2598e6bb05c7e~tplv-o3syd03w52-resize-jpeg:200:0.webp</t>
        </is>
      </c>
      <c r="F36" t="inlineStr"/>
      <c r="G36" t="inlineStr"/>
      <c r="H3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1 Hitam - Sepatu Boots PVC Shoes Karet - 25&lt;/h3&gt;
        &lt;p style="font-size: 14px; color: #334155; margin-bottom: 12px;"&gt;
            The &lt;strong&gt;AP Boots AP 1 Hitam - Sepatu Boots PVC Shoes Karet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PendekAP 1 HITAM Merupakan sepatu boots dengan tinggi 28cm,cocok digunakan untuk APD ,Pertanian ,Perkebunan, Pertambangan,Dinas Kebersihan. Sepatu ini dapat digunakan dalam cuaca extreme dan keunggulan nya anti slip terhadap minyak, oli dan air&lt;/td&gt;&lt;/tr&gt;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36" t="inlineStr">
        <is>
          <t>Indonesia</t>
        </is>
      </c>
      <c r="J36" t="inlineStr">
        <is>
          <t>AP Boots</t>
        </is>
      </c>
      <c r="K36" t="inlineStr">
        <is>
          <t>Shoes &amp; Accessories &gt; Men's Shoes &gt; Boots</t>
        </is>
      </c>
      <c r="L36" t="inlineStr">
        <is>
          <t>Outsole Material</t>
        </is>
      </c>
      <c r="M36" t="inlineStr">
        <is>
          <t>PVC / Rubber</t>
        </is>
      </c>
      <c r="N36" t="inlineStr">
        <is>
          <t>Upper Material</t>
        </is>
      </c>
      <c r="O36" t="inlineStr">
        <is>
          <t>PVC</t>
        </is>
      </c>
      <c r="P36" t="inlineStr">
        <is>
          <t>Season</t>
        </is>
      </c>
      <c r="Q36" t="inlineStr">
        <is>
          <t>All Seasons</t>
        </is>
      </c>
      <c r="R36" t="inlineStr">
        <is>
          <t>Feature</t>
        </is>
      </c>
      <c r="S36" t="inlineStr">
        <is>
          <t>100% Waterproof, Heavy Duty PVC, Non-Slip Outsole</t>
        </is>
      </c>
      <c r="T36" t="inlineStr">
        <is>
          <t>Gender</t>
        </is>
      </c>
      <c r="U36" t="inlineStr">
        <is>
          <t>Men / Unisex</t>
        </is>
      </c>
      <c r="V36" t="inlineStr">
        <is>
          <t>piece</t>
        </is>
      </c>
      <c r="X36" t="inlineStr">
        <is>
          <t>Pair/Pairs</t>
        </is>
      </c>
      <c r="Y36" t="inlineStr">
        <is>
          <t>USD</t>
        </is>
      </c>
      <c r="Z36" t="inlineStr">
        <is>
          <t>Tiered pricing</t>
        </is>
      </c>
      <c r="AA36" t="n">
        <v>5000</v>
      </c>
      <c r="AB36" t="inlineStr">
        <is>
          <t>APB-032</t>
        </is>
      </c>
      <c r="AC36" t="inlineStr">
        <is>
          <t>APB-032</t>
        </is>
      </c>
      <c r="AD36" t="n">
        <v>3.5</v>
      </c>
      <c r="AE36" t="inlineStr">
        <is>
          <t>Color</t>
        </is>
      </c>
      <c r="AF36" t="inlineStr">
        <is>
          <t>Black; Green; White; Yellow</t>
        </is>
      </c>
      <c r="AG36" t="inlineStr">
        <is>
          <t>Size</t>
        </is>
      </c>
      <c r="AH36" t="inlineStr">
        <is>
          <t>EU 38-44</t>
        </is>
      </c>
      <c r="AM36" t="n">
        <v>3.5</v>
      </c>
      <c r="AN36" t="n">
        <v>100</v>
      </c>
      <c r="AO36" t="n">
        <v>3.32</v>
      </c>
      <c r="AP36" t="n">
        <v>500</v>
      </c>
      <c r="AQ36" t="n">
        <v>3.15</v>
      </c>
      <c r="AR36" t="n">
        <v>1000</v>
      </c>
      <c r="AS36" t="n">
        <v>2.98</v>
      </c>
      <c r="AT36" t="n">
        <v>3.5</v>
      </c>
      <c r="AU36" t="n">
        <v>1.7</v>
      </c>
      <c r="AV36" t="inlineStr">
        <is>
          <t>Default Shipping Template</t>
        </is>
      </c>
      <c r="AW36" t="n">
        <v>100</v>
      </c>
      <c r="AX36" t="n">
        <v>7</v>
      </c>
      <c r="AY36" t="n">
        <v>500</v>
      </c>
      <c r="AZ36" t="n">
        <v>14</v>
      </c>
      <c r="BA36" t="n">
        <v>1000</v>
      </c>
      <c r="BB36" t="n">
        <v>30</v>
      </c>
      <c r="BC36" t="n">
        <v>60</v>
      </c>
      <c r="BD36" t="n">
        <v>42</v>
      </c>
      <c r="BE36" t="n">
        <v>38</v>
      </c>
    </row>
    <row r="37">
      <c r="A37" t="inlineStr">
        <is>
          <t>AP Boots AP 1 Putih- Sepatu Boots PVC Shoes Karet High Durability Waterproof PVC Protective Boots</t>
        </is>
      </c>
      <c r="B37" t="inlineStr">
        <is>
          <t>https://p16-oec-va.ibyteimg.com/tos-maliva-i-o3syd03w52-us/b022487293c6485cbcd5c695b7532c14~tplv-o3syd03w52-resize-jpeg:1600:1600.jpeg</t>
        </is>
      </c>
      <c r="C37" t="inlineStr">
        <is>
          <t>https://p16-oec-va.ibyteimg.com/tos-maliva-i-o3syd03w52-us/b022487293c6485cbcd5c695b7532c14~tplv-o3syd03w52-resize-jpeg:200:0.webp</t>
        </is>
      </c>
      <c r="D37" t="inlineStr">
        <is>
          <t>https://p16-oec-va.ibyteimg.com/tos-maliva-i-o3syd03w52-us/e54d628c29d64bc9baf385229a3631ef~tplv-o3syd03w52-resize-jpeg:200:0.webp</t>
        </is>
      </c>
      <c r="E37" t="inlineStr">
        <is>
          <t>https://p16-oec-va.ibyteimg.com/tos-maliva-i-o3syd03w52-us/9d2a7a6deefd4977949d863c8f37da63~tplv-o3syd03w52-resize-jpeg:200:0.webp</t>
        </is>
      </c>
      <c r="F37" t="inlineStr"/>
      <c r="G37" t="inlineStr"/>
      <c r="H3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1 Putih- Sepatu Boots PVC Shoes Karet - 25&lt;/h3&gt;
        &lt;p style="font-size: 14px; color: #334155; margin-bottom: 12px;"&gt;
            The &lt;strong&gt;AP Boots AP 1 Putih- Sepatu Boots PVC Shoes Karet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PendekAP 1 PUTIH Merupakan sepatu boots dengan tinggi 28cm,cocok digunakan untuk APD ,Pertanian ,Perkebunan, Pertambangan,Dinas Kebersihan.  Sepatu ini dapat digunakan dalam cuaca extreme dan keunggulan nya anti slip terhadap minyak,oli,dan air&lt;/td&gt;&lt;/tr&gt;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37" t="inlineStr">
        <is>
          <t>Indonesia</t>
        </is>
      </c>
      <c r="J37" t="inlineStr">
        <is>
          <t>AP Boots</t>
        </is>
      </c>
      <c r="K37" t="inlineStr">
        <is>
          <t>Shoes &amp; Accessories &gt; Men's Shoes &gt; Boots</t>
        </is>
      </c>
      <c r="L37" t="inlineStr">
        <is>
          <t>Outsole Material</t>
        </is>
      </c>
      <c r="M37" t="inlineStr">
        <is>
          <t>PVC / Rubber</t>
        </is>
      </c>
      <c r="N37" t="inlineStr">
        <is>
          <t>Upper Material</t>
        </is>
      </c>
      <c r="O37" t="inlineStr">
        <is>
          <t>PVC</t>
        </is>
      </c>
      <c r="P37" t="inlineStr">
        <is>
          <t>Season</t>
        </is>
      </c>
      <c r="Q37" t="inlineStr">
        <is>
          <t>All Seasons</t>
        </is>
      </c>
      <c r="R37" t="inlineStr">
        <is>
          <t>Feature</t>
        </is>
      </c>
      <c r="S37" t="inlineStr">
        <is>
          <t>100% Waterproof, Heavy Duty PVC, Non-Slip Outsole</t>
        </is>
      </c>
      <c r="T37" t="inlineStr">
        <is>
          <t>Gender</t>
        </is>
      </c>
      <c r="U37" t="inlineStr">
        <is>
          <t>Men / Unisex</t>
        </is>
      </c>
      <c r="V37" t="inlineStr">
        <is>
          <t>piece</t>
        </is>
      </c>
      <c r="X37" t="inlineStr">
        <is>
          <t>Pair/Pairs</t>
        </is>
      </c>
      <c r="Y37" t="inlineStr">
        <is>
          <t>USD</t>
        </is>
      </c>
      <c r="Z37" t="inlineStr">
        <is>
          <t>Tiered pricing</t>
        </is>
      </c>
      <c r="AA37" t="n">
        <v>5000</v>
      </c>
      <c r="AB37" t="inlineStr">
        <is>
          <t>APB-033</t>
        </is>
      </c>
      <c r="AC37" t="inlineStr">
        <is>
          <t>APB-033</t>
        </is>
      </c>
      <c r="AD37" t="n">
        <v>3.5</v>
      </c>
      <c r="AE37" t="inlineStr">
        <is>
          <t>Color</t>
        </is>
      </c>
      <c r="AF37" t="inlineStr">
        <is>
          <t>Black; Green; White; Yellow</t>
        </is>
      </c>
      <c r="AG37" t="inlineStr">
        <is>
          <t>Size</t>
        </is>
      </c>
      <c r="AH37" t="inlineStr">
        <is>
          <t>EU 38-44</t>
        </is>
      </c>
      <c r="AM37" t="n">
        <v>3.5</v>
      </c>
      <c r="AN37" t="n">
        <v>100</v>
      </c>
      <c r="AO37" t="n">
        <v>3.32</v>
      </c>
      <c r="AP37" t="n">
        <v>500</v>
      </c>
      <c r="AQ37" t="n">
        <v>3.15</v>
      </c>
      <c r="AR37" t="n">
        <v>1000</v>
      </c>
      <c r="AS37" t="n">
        <v>2.98</v>
      </c>
      <c r="AT37" t="n">
        <v>3.5</v>
      </c>
      <c r="AU37" t="n">
        <v>1.7</v>
      </c>
      <c r="AV37" t="inlineStr">
        <is>
          <t>Default Shipping Template</t>
        </is>
      </c>
      <c r="AW37" t="n">
        <v>100</v>
      </c>
      <c r="AX37" t="n">
        <v>7</v>
      </c>
      <c r="AY37" t="n">
        <v>500</v>
      </c>
      <c r="AZ37" t="n">
        <v>14</v>
      </c>
      <c r="BA37" t="n">
        <v>1000</v>
      </c>
      <c r="BB37" t="n">
        <v>30</v>
      </c>
      <c r="BC37" t="n">
        <v>60</v>
      </c>
      <c r="BD37" t="n">
        <v>42</v>
      </c>
      <c r="BE37" t="n">
        <v>38</v>
      </c>
    </row>
    <row r="38">
      <c r="A38" t="inlineStr">
        <is>
          <t>AP Boots 9303 - Sepatu Boot PVC High Durability Waterproof PVC Protective Boots</t>
        </is>
      </c>
      <c r="B38" t="inlineStr">
        <is>
          <t>https://p16-images-comn-sg.tokopedia-static.net/tos-alisg-i-aphluv4xwc-sg/img/VqbcmM/2021/7/15/5f78c21f-1f7c-4ff8-b72c-680613c392c3.png~tplv-aphluv4xwc-white-pad-v1:1600:1600.jpeg</t>
        </is>
      </c>
      <c r="C38" t="inlineStr">
        <is>
          <t>https://p16-images-comn-sg.tokopedia-static.net/tos-alisg-i-aphluv4xwc-sg/img/VqbcmM/2021/7/15/5f78c21f-1f7c-4ff8-b72c-680613c392c3.png~tplv-aphluv4xwc-resize-jpeg:200:0.webp</t>
        </is>
      </c>
      <c r="D38" t="inlineStr">
        <is>
          <t>https://p16-images-comn-sg.tokopedia-static.net/tos-alisg-i-aphluv4xwc-sg/img/VqbcmM/2021/7/15/6ff69a90-85ed-4f20-960d-ce9f9a4221d6.jpg~tplv-aphluv4xwc-resize-jpeg:200:0.webp</t>
        </is>
      </c>
      <c r="E38" t="inlineStr">
        <is>
          <t>https://p16-images-comn-sg.tokopedia-static.net/tos-alisg-i-aphluv4xwc-sg/img/VqbcmM/2021/7/15/5db86dd3-7eb7-432a-9524-5eaf6755f64b.jpg~tplv-aphluv4xwc-resize-jpeg:200:0.webp</t>
        </is>
      </c>
      <c r="F38" t="inlineStr">
        <is>
          <t>https://p16-images-comn-sg.tokopedia-static.net/tos-alisg-i-aphluv4xwc-sg/7312774fd6314315a085a5d4c7a1eaf9~tplv-aphluv4xwc-white-pad-v1:100:100.webp</t>
        </is>
      </c>
      <c r="G38" t="inlineStr">
        <is>
          <t>https://p16-images-comn-sg.tokopedia-static.net/tos-alisg-i-aphluv4xwc-sg/a9e2797c22164fef9f8af6372465bec8~tplv-aphluv4xwc-white-pad-v1:100:100.webp</t>
        </is>
      </c>
      <c r="H3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9303 - Sepatu Boot PVC - 38&lt;/h3&gt;
        &lt;p style="font-size: 14px; color: #334155; margin-bottom: 12px;"&gt;
            The &lt;strong&gt;AP Boots 9303 - Sepatu Boot PVC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APBoots 9303 Green adalah favorit para pekerja di berbagai bidang industri dengan ciri khas finishing yang mengkilat dan nyaman dipakai namun tahan lama.&lt;/td&gt;&lt;/tr&gt;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38" t="inlineStr">
        <is>
          <t>Indonesia</t>
        </is>
      </c>
      <c r="J38" t="inlineStr">
        <is>
          <t>AP Boots</t>
        </is>
      </c>
      <c r="K38" t="inlineStr">
        <is>
          <t>Shoes &amp; Accessories &gt; Men's Shoes &gt; Boots</t>
        </is>
      </c>
      <c r="L38" t="inlineStr">
        <is>
          <t>Outsole Material</t>
        </is>
      </c>
      <c r="M38" t="inlineStr">
        <is>
          <t>PVC / Rubber</t>
        </is>
      </c>
      <c r="N38" t="inlineStr">
        <is>
          <t>Upper Material</t>
        </is>
      </c>
      <c r="O38" t="inlineStr">
        <is>
          <t>PVC</t>
        </is>
      </c>
      <c r="P38" t="inlineStr">
        <is>
          <t>Season</t>
        </is>
      </c>
      <c r="Q38" t="inlineStr">
        <is>
          <t>All Seasons</t>
        </is>
      </c>
      <c r="R38" t="inlineStr">
        <is>
          <t>Feature</t>
        </is>
      </c>
      <c r="S38" t="inlineStr">
        <is>
          <t>100% Waterproof, Heavy Duty PVC, Non-Slip Outsole</t>
        </is>
      </c>
      <c r="T38" t="inlineStr">
        <is>
          <t>Gender</t>
        </is>
      </c>
      <c r="U38" t="inlineStr">
        <is>
          <t>Men / Unisex</t>
        </is>
      </c>
      <c r="V38" t="inlineStr">
        <is>
          <t>piece</t>
        </is>
      </c>
      <c r="X38" t="inlineStr">
        <is>
          <t>Pair/Pairs</t>
        </is>
      </c>
      <c r="Y38" t="inlineStr">
        <is>
          <t>USD</t>
        </is>
      </c>
      <c r="Z38" t="inlineStr">
        <is>
          <t>Tiered pricing</t>
        </is>
      </c>
      <c r="AA38" t="n">
        <v>5000</v>
      </c>
      <c r="AB38" t="inlineStr">
        <is>
          <t>APB-034</t>
        </is>
      </c>
      <c r="AC38" t="inlineStr">
        <is>
          <t>APB-034</t>
        </is>
      </c>
      <c r="AD38" t="n">
        <v>4.83</v>
      </c>
      <c r="AE38" t="inlineStr">
        <is>
          <t>Color</t>
        </is>
      </c>
      <c r="AF38" t="inlineStr">
        <is>
          <t>Black; Green; White; Yellow</t>
        </is>
      </c>
      <c r="AG38" t="inlineStr">
        <is>
          <t>Size</t>
        </is>
      </c>
      <c r="AH38" t="inlineStr">
        <is>
          <t>EU 38-44</t>
        </is>
      </c>
      <c r="AM38" t="n">
        <v>4.83</v>
      </c>
      <c r="AN38" t="n">
        <v>100</v>
      </c>
      <c r="AO38" t="n">
        <v>4.59</v>
      </c>
      <c r="AP38" t="n">
        <v>500</v>
      </c>
      <c r="AQ38" t="n">
        <v>4.35</v>
      </c>
      <c r="AR38" t="n">
        <v>1000</v>
      </c>
      <c r="AS38" t="n">
        <v>4.11</v>
      </c>
      <c r="AT38" t="n">
        <v>4.83</v>
      </c>
      <c r="AU38" t="n">
        <v>1.7</v>
      </c>
      <c r="AV38" t="inlineStr">
        <is>
          <t>Default Shipping Template</t>
        </is>
      </c>
      <c r="AW38" t="n">
        <v>100</v>
      </c>
      <c r="AX38" t="n">
        <v>7</v>
      </c>
      <c r="AY38" t="n">
        <v>500</v>
      </c>
      <c r="AZ38" t="n">
        <v>14</v>
      </c>
      <c r="BA38" t="n">
        <v>1000</v>
      </c>
      <c r="BB38" t="n">
        <v>30</v>
      </c>
      <c r="BC38" t="n">
        <v>60</v>
      </c>
      <c r="BD38" t="n">
        <v>42</v>
      </c>
      <c r="BE38" t="n">
        <v>38</v>
      </c>
    </row>
    <row r="39">
      <c r="A39" t="inlineStr">
        <is>
          <t>AP Boots AP MEDIC Biru - Sepatu Medis APD Medical Hospital Lab Cleanroom Protective Shoes Anti Slip</t>
        </is>
      </c>
      <c r="B39" t="inlineStr">
        <is>
          <t>https://p16-images-comn-sg.tokopedia-static.net/tos-alisg-i-aphluv4xwc-sg/img/VqbcmM/2021/7/16/f0364f7b-32e3-4fa1-97d6-9dc9a53c05d0.jpg~tplv-aphluv4xwc-white-pad-v1:1600:1600.jpeg</t>
        </is>
      </c>
      <c r="C39" t="inlineStr">
        <is>
          <t>https://p16-images-comn-sg.tokopedia-static.net/tos-alisg-i-aphluv4xwc-sg/img/VqbcmM/2021/7/16/f0364f7b-32e3-4fa1-97d6-9dc9a53c05d0.jpg~tplv-aphluv4xwc-resize-jpeg:200:0.webp</t>
        </is>
      </c>
      <c r="D39" t="inlineStr">
        <is>
          <t>https://p16-images-comn-sg.tokopedia-static.net/tos-alisg-i-aphluv4xwc-sg/img/VqbcmM/2021/7/16/d1f3c246-7bfd-4bba-a8e4-7d2f9183742f.jpg~tplv-aphluv4xwc-resize-jpeg:200:0.webp</t>
        </is>
      </c>
      <c r="E39" t="inlineStr">
        <is>
          <t>https://p16-images-comn-sg.tokopedia-static.net/tos-alisg-i-aphluv4xwc-sg/img/VqbcmM/2021/7/16/5b13f072-85bb-43fc-a7eb-6cecfcb58bd4.jpg~tplv-aphluv4xwc-resize-jpeg:200:0.webp</t>
        </is>
      </c>
      <c r="F39" t="inlineStr">
        <is>
          <t>https://p16-images-comn-sg.tokopedia-static.net/tos-alisg-i-aphluv4xwc-sg/38e7ff6eb4314867b97b5f70a7e25b77~tplv-aphluv4xwc-white-pad-v1:100:100.webp</t>
        </is>
      </c>
      <c r="G39" t="inlineStr">
        <is>
          <t>https://p16-images-comn-sg.tokopedia-static.net/tos-alisg-i-aphluv4xwc-sg/d18b1fc00bc04c97912fce3e765c5961~tplv-aphluv4xwc-white-pad-v1:100:100.webp</t>
        </is>
      </c>
      <c r="H3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MEDIC Biru - Sepatu Medis APD - 36&lt;/h3&gt;
        &lt;p style="font-size: 14px; color: #334155; margin-bottom: 12px;"&gt;
            The &lt;strong&gt;AP Boots AP MEDIC Biru - Sepatu Medis APD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MEDIC sepatu medis yang sebenarnya, Memiliki fitur ANTI STATIC untuk melindungi pekerja medis / dokter dari bahaya tegangan listrik statik.&lt;/td&gt;&lt;/tr&gt;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39" t="inlineStr">
        <is>
          <t>Indonesia</t>
        </is>
      </c>
      <c r="J39" t="inlineStr">
        <is>
          <t>AP Boots</t>
        </is>
      </c>
      <c r="K39" t="inlineStr">
        <is>
          <t>Shoes &amp; Accessories &gt; Men's Shoes &gt; Boots</t>
        </is>
      </c>
      <c r="L39" t="inlineStr">
        <is>
          <t>Outsole Material</t>
        </is>
      </c>
      <c r="M39" t="inlineStr">
        <is>
          <t>PVC / Rubber</t>
        </is>
      </c>
      <c r="N39" t="inlineStr">
        <is>
          <t>Upper Material</t>
        </is>
      </c>
      <c r="O39" t="inlineStr">
        <is>
          <t>PVC</t>
        </is>
      </c>
      <c r="P39" t="inlineStr">
        <is>
          <t>Season</t>
        </is>
      </c>
      <c r="Q39" t="inlineStr">
        <is>
          <t>All Seasons</t>
        </is>
      </c>
      <c r="R39" t="inlineStr">
        <is>
          <t>Feature</t>
        </is>
      </c>
      <c r="S39" t="inlineStr">
        <is>
          <t>100% Waterproof, Heavy Duty PVC, Non-Slip Outsole</t>
        </is>
      </c>
      <c r="T39" t="inlineStr">
        <is>
          <t>Gender</t>
        </is>
      </c>
      <c r="U39" t="inlineStr">
        <is>
          <t>Men / Unisex</t>
        </is>
      </c>
      <c r="V39" t="inlineStr">
        <is>
          <t>piece</t>
        </is>
      </c>
      <c r="X39" t="inlineStr">
        <is>
          <t>Pair/Pairs</t>
        </is>
      </c>
      <c r="Y39" t="inlineStr">
        <is>
          <t>USD</t>
        </is>
      </c>
      <c r="Z39" t="inlineStr">
        <is>
          <t>Tiered pricing</t>
        </is>
      </c>
      <c r="AA39" t="n">
        <v>5000</v>
      </c>
      <c r="AB39" t="inlineStr">
        <is>
          <t>APB-035</t>
        </is>
      </c>
      <c r="AC39" t="inlineStr">
        <is>
          <t>APB-035</t>
        </is>
      </c>
      <c r="AD39" t="n">
        <v>11.7</v>
      </c>
      <c r="AE39" t="inlineStr">
        <is>
          <t>Color</t>
        </is>
      </c>
      <c r="AF39" t="inlineStr">
        <is>
          <t>Black; Green; White; Yellow</t>
        </is>
      </c>
      <c r="AG39" t="inlineStr">
        <is>
          <t>Size</t>
        </is>
      </c>
      <c r="AH39" t="inlineStr">
        <is>
          <t>EU 38-44</t>
        </is>
      </c>
      <c r="AM39" t="n">
        <v>11.7</v>
      </c>
      <c r="AN39" t="n">
        <v>100</v>
      </c>
      <c r="AO39" t="n">
        <v>11.11</v>
      </c>
      <c r="AP39" t="n">
        <v>500</v>
      </c>
      <c r="AQ39" t="n">
        <v>10.53</v>
      </c>
      <c r="AR39" t="n">
        <v>1000</v>
      </c>
      <c r="AS39" t="n">
        <v>9.94</v>
      </c>
      <c r="AT39" t="n">
        <v>11.7</v>
      </c>
      <c r="AU39" t="n">
        <v>1.7</v>
      </c>
      <c r="AV39" t="inlineStr">
        <is>
          <t>Default Shipping Template</t>
        </is>
      </c>
      <c r="AW39" t="n">
        <v>100</v>
      </c>
      <c r="AX39" t="n">
        <v>7</v>
      </c>
      <c r="AY39" t="n">
        <v>500</v>
      </c>
      <c r="AZ39" t="n">
        <v>14</v>
      </c>
      <c r="BA39" t="n">
        <v>1000</v>
      </c>
      <c r="BB39" t="n">
        <v>30</v>
      </c>
      <c r="BC39" t="n">
        <v>60</v>
      </c>
      <c r="BD39" t="n">
        <v>42</v>
      </c>
      <c r="BE39" t="n">
        <v>38</v>
      </c>
    </row>
    <row r="40">
      <c r="A40" t="inlineStr">
        <is>
          <t>AP Boots AP MEDIC Hijau - Sepatu Medis APD Medical Hospital Lab Cleanroom Protective Shoes Anti Slip</t>
        </is>
      </c>
      <c r="B40" t="inlineStr">
        <is>
          <t>https://p16-images-comn-sg.tokopedia-static.net/tos-alisg-i-aphluv4xwc-sg/img/VqbcmM/2021/7/16/9c925b01-3794-4db7-8a5d-777b93aa5369.jpg~tplv-aphluv4xwc-white-pad-v1:1600:1600.jpeg</t>
        </is>
      </c>
      <c r="C40" t="inlineStr">
        <is>
          <t>https://p16-images-comn-sg.tokopedia-static.net/tos-alisg-i-aphluv4xwc-sg/img/VqbcmM/2021/7/16/9c925b01-3794-4db7-8a5d-777b93aa5369.jpg~tplv-aphluv4xwc-resize-jpeg:200:0.webp</t>
        </is>
      </c>
      <c r="D40" t="inlineStr">
        <is>
          <t>https://p16-images-comn-sg.tokopedia-static.net/tos-alisg-i-aphluv4xwc-sg/img/VqbcmM/2021/7/16/c16fd344-af97-4ca5-9a6d-5f833e2857a7.jpg~tplv-aphluv4xwc-resize-jpeg:200:0.webp</t>
        </is>
      </c>
      <c r="E40" t="inlineStr">
        <is>
          <t>https://p16-images-comn-sg.tokopedia-static.net/tos-alisg-i-aphluv4xwc-sg/img/VqbcmM/2021/7/16/6a1aabe7-4352-48d2-a801-edc8ad75c06f.jpg~tplv-aphluv4xwc-resize-jpeg:200:0.webp</t>
        </is>
      </c>
      <c r="F40" t="inlineStr"/>
      <c r="G40" t="inlineStr"/>
      <c r="H4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MEDIC Hijau - Sepatu Medis APD - 36&lt;/h3&gt;
        &lt;p style="font-size: 14px; color: #334155; margin-bottom: 12px;"&gt;
            The &lt;strong&gt;AP Boots AP MEDIC Hijau - Sepatu Medis APD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MEDIC sepatu medis yang sebenarnya, Memiliki fitur ANTI STATIC untuk melindungi pekerja medis / dokter dari bahaya tegangan listrik statik.&lt;/td&gt;&lt;/tr&gt;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40" t="inlineStr">
        <is>
          <t>Indonesia</t>
        </is>
      </c>
      <c r="J40" t="inlineStr">
        <is>
          <t>AP Boots</t>
        </is>
      </c>
      <c r="K40" t="inlineStr">
        <is>
          <t>Shoes &amp; Accessories &gt; Men's Shoes &gt; Boots</t>
        </is>
      </c>
      <c r="L40" t="inlineStr">
        <is>
          <t>Outsole Material</t>
        </is>
      </c>
      <c r="M40" t="inlineStr">
        <is>
          <t>PVC / Rubber</t>
        </is>
      </c>
      <c r="N40" t="inlineStr">
        <is>
          <t>Upper Material</t>
        </is>
      </c>
      <c r="O40" t="inlineStr">
        <is>
          <t>PVC</t>
        </is>
      </c>
      <c r="P40" t="inlineStr">
        <is>
          <t>Season</t>
        </is>
      </c>
      <c r="Q40" t="inlineStr">
        <is>
          <t>All Seasons</t>
        </is>
      </c>
      <c r="R40" t="inlineStr">
        <is>
          <t>Feature</t>
        </is>
      </c>
      <c r="S40" t="inlineStr">
        <is>
          <t>100% Waterproof, Heavy Duty PVC, Non-Slip Outsole</t>
        </is>
      </c>
      <c r="T40" t="inlineStr">
        <is>
          <t>Gender</t>
        </is>
      </c>
      <c r="U40" t="inlineStr">
        <is>
          <t>Men / Unisex</t>
        </is>
      </c>
      <c r="V40" t="inlineStr">
        <is>
          <t>piece</t>
        </is>
      </c>
      <c r="X40" t="inlineStr">
        <is>
          <t>Pair/Pairs</t>
        </is>
      </c>
      <c r="Y40" t="inlineStr">
        <is>
          <t>USD</t>
        </is>
      </c>
      <c r="Z40" t="inlineStr">
        <is>
          <t>Tiered pricing</t>
        </is>
      </c>
      <c r="AA40" t="n">
        <v>5000</v>
      </c>
      <c r="AB40" t="inlineStr">
        <is>
          <t>APB-036</t>
        </is>
      </c>
      <c r="AC40" t="inlineStr">
        <is>
          <t>APB-036</t>
        </is>
      </c>
      <c r="AD40" t="n">
        <v>11.7</v>
      </c>
      <c r="AE40" t="inlineStr">
        <is>
          <t>Color</t>
        </is>
      </c>
      <c r="AF40" t="inlineStr">
        <is>
          <t>Black; Green; White; Yellow</t>
        </is>
      </c>
      <c r="AG40" t="inlineStr">
        <is>
          <t>Size</t>
        </is>
      </c>
      <c r="AH40" t="inlineStr">
        <is>
          <t>EU 38-44</t>
        </is>
      </c>
      <c r="AM40" t="n">
        <v>11.7</v>
      </c>
      <c r="AN40" t="n">
        <v>100</v>
      </c>
      <c r="AO40" t="n">
        <v>11.11</v>
      </c>
      <c r="AP40" t="n">
        <v>500</v>
      </c>
      <c r="AQ40" t="n">
        <v>10.53</v>
      </c>
      <c r="AR40" t="n">
        <v>1000</v>
      </c>
      <c r="AS40" t="n">
        <v>9.94</v>
      </c>
      <c r="AT40" t="n">
        <v>11.7</v>
      </c>
      <c r="AU40" t="n">
        <v>1.7</v>
      </c>
      <c r="AV40" t="inlineStr">
        <is>
          <t>Default Shipping Template</t>
        </is>
      </c>
      <c r="AW40" t="n">
        <v>100</v>
      </c>
      <c r="AX40" t="n">
        <v>7</v>
      </c>
      <c r="AY40" t="n">
        <v>500</v>
      </c>
      <c r="AZ40" t="n">
        <v>14</v>
      </c>
      <c r="BA40" t="n">
        <v>1000</v>
      </c>
      <c r="BB40" t="n">
        <v>30</v>
      </c>
      <c r="BC40" t="n">
        <v>60</v>
      </c>
      <c r="BD40" t="n">
        <v>42</v>
      </c>
      <c r="BE40" t="n">
        <v>38</v>
      </c>
    </row>
    <row r="41">
      <c r="A41" t="inlineStr">
        <is>
          <t>AP Boots AP MEDIC Putih - Sepatu Medis APD Safety Shoes Medical Hospital Lab Cleanroom Protective Shoes Anti Slip</t>
        </is>
      </c>
      <c r="B41" t="inlineStr">
        <is>
          <t>https://p16-oec-va.ibyteimg.com/tos-maliva-i-o3syd03w52-us/144e4f76305d4c0cb970e4690a1fdfb0~tplv-o3syd03w52-resize-jpeg:1600:1600.jpeg</t>
        </is>
      </c>
      <c r="C41" t="inlineStr">
        <is>
          <t>https://p16-oec-va.ibyteimg.com/tos-maliva-i-o3syd03w52-us/144e4f76305d4c0cb970e4690a1fdfb0~tplv-o3syd03w52-resize-jpeg:200:0.webp</t>
        </is>
      </c>
      <c r="D41" t="inlineStr">
        <is>
          <t>https://p16-oec-va.ibyteimg.com/tos-maliva-i-o3syd03w52-us/8a4b11b902ad40c387b96b80ec4385b7~tplv-o3syd03w52-resize-jpeg:200:0.webp</t>
        </is>
      </c>
      <c r="E41" t="inlineStr">
        <is>
          <t>https://p16-oec-va.ibyteimg.com/tos-maliva-i-o3syd03w52-us/e4c1d216f39246c8b6d732e53f69c2a3~tplv-o3syd03w52-resize-jpeg:200:0.webp</t>
        </is>
      </c>
      <c r="F41" t="inlineStr"/>
      <c r="G41" t="inlineStr"/>
      <c r="H41"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MEDIC Putih - Sepatu Medis APD Safety Shoes - 36&lt;/h3&gt;
        &lt;p style="font-size: 14px; color: #334155; margin-bottom: 12px;"&gt;
            The &lt;strong&gt;AP Boots AP MEDIC Putih - Sepatu Medis APD Safety Shoes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41" t="inlineStr">
        <is>
          <t>Indonesia</t>
        </is>
      </c>
      <c r="J41" t="inlineStr">
        <is>
          <t>AP Boots</t>
        </is>
      </c>
      <c r="K41" t="inlineStr">
        <is>
          <t>Safety &gt; Personal Protective Equipment &gt; Foot Protection &gt; Safety Shoes</t>
        </is>
      </c>
      <c r="L41" t="inlineStr">
        <is>
          <t>Outsole Material</t>
        </is>
      </c>
      <c r="M41" t="inlineStr">
        <is>
          <t>PVC / Rubber</t>
        </is>
      </c>
      <c r="N41" t="inlineStr">
        <is>
          <t>Upper Material</t>
        </is>
      </c>
      <c r="O41" t="inlineStr">
        <is>
          <t>PVC</t>
        </is>
      </c>
      <c r="P41" t="inlineStr">
        <is>
          <t>Season</t>
        </is>
      </c>
      <c r="Q41" t="inlineStr">
        <is>
          <t>All Seasons</t>
        </is>
      </c>
      <c r="R41" t="inlineStr">
        <is>
          <t>Feature</t>
        </is>
      </c>
      <c r="S41" t="inlineStr">
        <is>
          <t>Steel Toe, Waterproof, Anti-Slip, Chemical Resistant</t>
        </is>
      </c>
      <c r="T41" t="inlineStr">
        <is>
          <t>Gender</t>
        </is>
      </c>
      <c r="U41" t="inlineStr">
        <is>
          <t>Men / Unisex</t>
        </is>
      </c>
      <c r="V41" t="inlineStr">
        <is>
          <t>piece</t>
        </is>
      </c>
      <c r="X41" t="inlineStr">
        <is>
          <t>Pair/Pairs</t>
        </is>
      </c>
      <c r="Y41" t="inlineStr">
        <is>
          <t>USD</t>
        </is>
      </c>
      <c r="Z41" t="inlineStr">
        <is>
          <t>Tiered pricing</t>
        </is>
      </c>
      <c r="AA41" t="n">
        <v>5000</v>
      </c>
      <c r="AB41" t="inlineStr">
        <is>
          <t>APB-037</t>
        </is>
      </c>
      <c r="AC41" t="inlineStr">
        <is>
          <t>APB-037</t>
        </is>
      </c>
      <c r="AD41" t="n">
        <v>11.41</v>
      </c>
      <c r="AE41" t="inlineStr">
        <is>
          <t>Color</t>
        </is>
      </c>
      <c r="AF41" t="inlineStr">
        <is>
          <t>Black; Green; White; Yellow</t>
        </is>
      </c>
      <c r="AG41" t="inlineStr">
        <is>
          <t>Size</t>
        </is>
      </c>
      <c r="AH41" t="inlineStr">
        <is>
          <t>EU 38-44</t>
        </is>
      </c>
      <c r="AM41" t="n">
        <v>11.41</v>
      </c>
      <c r="AN41" t="n">
        <v>100</v>
      </c>
      <c r="AO41" t="n">
        <v>10.84</v>
      </c>
      <c r="AP41" t="n">
        <v>500</v>
      </c>
      <c r="AQ41" t="n">
        <v>10.27</v>
      </c>
      <c r="AR41" t="n">
        <v>1000</v>
      </c>
      <c r="AS41" t="n">
        <v>9.699999999999999</v>
      </c>
      <c r="AT41" t="n">
        <v>11.41</v>
      </c>
      <c r="AU41" t="n">
        <v>1.7</v>
      </c>
      <c r="AV41" t="inlineStr">
        <is>
          <t>Default Shipping Template</t>
        </is>
      </c>
      <c r="AW41" t="n">
        <v>100</v>
      </c>
      <c r="AX41" t="n">
        <v>7</v>
      </c>
      <c r="AY41" t="n">
        <v>500</v>
      </c>
      <c r="AZ41" t="n">
        <v>14</v>
      </c>
      <c r="BA41" t="n">
        <v>1000</v>
      </c>
      <c r="BB41" t="n">
        <v>30</v>
      </c>
      <c r="BC41" t="n">
        <v>60</v>
      </c>
      <c r="BD41" t="n">
        <v>42</v>
      </c>
      <c r="BE41" t="n">
        <v>38</v>
      </c>
    </row>
    <row r="42">
      <c r="A42" t="inlineStr">
        <is>
          <t>AP Boots AP Chef Hitam - Sepatu Slip On Dapur Shoes Karet Slip Resistant Kitchen Chef Work Shoes Waterproof Slip On</t>
        </is>
      </c>
      <c r="B42" t="inlineStr">
        <is>
          <t>https://p16-images-comn-sg.tokopedia-static.net/tos-alisg-i-aphluv4xwc-sg/45bed4a39bc0473ea49c8cc864cbb361~tplv-aphluv4xwc-white-pad-v1:1600:1600.jpeg</t>
        </is>
      </c>
      <c r="C42" t="inlineStr">
        <is>
          <t>https://p16-images-comn-sg.tokopedia-static.net/tos-alisg-i-aphluv4xwc-sg/45bed4a39bc0473ea49c8cc864cbb361~tplv-aphluv4xwc-resize-jpeg:200:0.webp</t>
        </is>
      </c>
      <c r="D42" t="inlineStr">
        <is>
          <t>https://p16-images-comn-sg.tokopedia-static.net/tos-alisg-i-aphluv4xwc-sg/45bed4a39bc0473ea49c8cc864cbb361~tplv-aphluv4xwc-resize-jpeg:200:0.webp</t>
        </is>
      </c>
      <c r="E42" t="inlineStr">
        <is>
          <t>https://p16-oec-va.ibyteimg.com/tos-maliva-i-o3syd03w52-us/9b73743fe0d04cbe9aac252618f797af~tplv-o3syd03w52-resize-jpeg:200:0.webp</t>
        </is>
      </c>
      <c r="F42" t="inlineStr">
        <is>
          <t>https://p16-oec-va.ibyteimg.com/tos-maliva-i-o3syd03w52-us/eadcea5a339c47f19d628286bd2686cd~tplv-o3syd03w52-resize-jpeg:200:0.webp</t>
        </is>
      </c>
      <c r="G42" t="inlineStr">
        <is>
          <t>https://p16-images-comn-sg.tokopedia-static.net/tos-alisg-i-aphluv4xwc-sg/ab4ce316b2274d108911cd1657c70735~tplv-aphluv4xwc-white-pad-v1:100:100.webp</t>
        </is>
      </c>
      <c r="H42"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Chef Hitam - Sepatu Slip On Dapur Shoes Karet - 38&lt;/h3&gt;
        &lt;p style="font-size: 14px; color: #334155; margin-bottom: 12px;"&gt;
            The &lt;strong&gt;AP Boots AP Chef Hitam - Sepatu Slip On Dapur Shoes Karet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CHEF adalah sebuah jawaban dari AP BOOTS untuk kebutuhan sepatu yang nyaman dan aman bagi para koki.&lt;/td&gt;&lt;/tr&gt;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42" t="inlineStr">
        <is>
          <t>Indonesia</t>
        </is>
      </c>
      <c r="J42" t="inlineStr">
        <is>
          <t>AP Boots</t>
        </is>
      </c>
      <c r="K42" t="inlineStr">
        <is>
          <t>Shoes &amp; Accessories &gt; Men's Shoes &gt; Boots</t>
        </is>
      </c>
      <c r="L42" t="inlineStr">
        <is>
          <t>Outsole Material</t>
        </is>
      </c>
      <c r="M42" t="inlineStr">
        <is>
          <t>PVC / Rubber</t>
        </is>
      </c>
      <c r="N42" t="inlineStr">
        <is>
          <t>Upper Material</t>
        </is>
      </c>
      <c r="O42" t="inlineStr">
        <is>
          <t>PVC</t>
        </is>
      </c>
      <c r="P42" t="inlineStr">
        <is>
          <t>Season</t>
        </is>
      </c>
      <c r="Q42" t="inlineStr">
        <is>
          <t>All Seasons</t>
        </is>
      </c>
      <c r="R42" t="inlineStr">
        <is>
          <t>Feature</t>
        </is>
      </c>
      <c r="S42" t="inlineStr">
        <is>
          <t>100% Waterproof, Heavy Duty PVC, Non-Slip Outsole</t>
        </is>
      </c>
      <c r="T42" t="inlineStr">
        <is>
          <t>Gender</t>
        </is>
      </c>
      <c r="U42" t="inlineStr">
        <is>
          <t>Men / Unisex</t>
        </is>
      </c>
      <c r="V42" t="inlineStr">
        <is>
          <t>piece</t>
        </is>
      </c>
      <c r="X42" t="inlineStr">
        <is>
          <t>Pair/Pairs</t>
        </is>
      </c>
      <c r="Y42" t="inlineStr">
        <is>
          <t>USD</t>
        </is>
      </c>
      <c r="Z42" t="inlineStr">
        <is>
          <t>Tiered pricing</t>
        </is>
      </c>
      <c r="AA42" t="n">
        <v>5000</v>
      </c>
      <c r="AB42" t="inlineStr">
        <is>
          <t>APB-038</t>
        </is>
      </c>
      <c r="AC42" t="inlineStr">
        <is>
          <t>APB-038</t>
        </is>
      </c>
      <c r="AD42" t="n">
        <v>8.539999999999999</v>
      </c>
      <c r="AE42" t="inlineStr">
        <is>
          <t>Color</t>
        </is>
      </c>
      <c r="AF42" t="inlineStr">
        <is>
          <t>Black; Green; White; Yellow</t>
        </is>
      </c>
      <c r="AG42" t="inlineStr">
        <is>
          <t>Size</t>
        </is>
      </c>
      <c r="AH42" t="inlineStr">
        <is>
          <t>EU 38-44</t>
        </is>
      </c>
      <c r="AM42" t="n">
        <v>8.539999999999999</v>
      </c>
      <c r="AN42" t="n">
        <v>100</v>
      </c>
      <c r="AO42" t="n">
        <v>8.109999999999999</v>
      </c>
      <c r="AP42" t="n">
        <v>500</v>
      </c>
      <c r="AQ42" t="n">
        <v>7.69</v>
      </c>
      <c r="AR42" t="n">
        <v>1000</v>
      </c>
      <c r="AS42" t="n">
        <v>7.26</v>
      </c>
      <c r="AT42" t="n">
        <v>8.539999999999999</v>
      </c>
      <c r="AU42" t="n">
        <v>1.7</v>
      </c>
      <c r="AV42" t="inlineStr">
        <is>
          <t>Default Shipping Template</t>
        </is>
      </c>
      <c r="AW42" t="n">
        <v>100</v>
      </c>
      <c r="AX42" t="n">
        <v>7</v>
      </c>
      <c r="AY42" t="n">
        <v>500</v>
      </c>
      <c r="AZ42" t="n">
        <v>14</v>
      </c>
      <c r="BA42" t="n">
        <v>1000</v>
      </c>
      <c r="BB42" t="n">
        <v>30</v>
      </c>
      <c r="BC42" t="n">
        <v>60</v>
      </c>
      <c r="BD42" t="n">
        <v>42</v>
      </c>
      <c r="BE42" t="n">
        <v>38</v>
      </c>
    </row>
    <row r="43">
      <c r="A43" t="inlineStr">
        <is>
          <t>AP Boots AP 977 Hitam - Sepatu Pantofel PVC Flat Shoes High Durability Waterproof PVC Protective Boots</t>
        </is>
      </c>
      <c r="B43" t="inlineStr">
        <is>
          <t>https://p16-oec-va.ibyteimg.com/tos-maliva-i-o3syd03w52-us/9ab94b72e5bc409a9e6dfdef6e81a659~tplv-o3syd03w52-resize-jpeg:1600:1600.jpeg</t>
        </is>
      </c>
      <c r="C43" t="inlineStr">
        <is>
          <t>https://p16-oec-va.ibyteimg.com/tos-maliva-i-o3syd03w52-us/9ab94b72e5bc409a9e6dfdef6e81a659~tplv-o3syd03w52-resize-jpeg:200:0.webp</t>
        </is>
      </c>
      <c r="D43" t="inlineStr">
        <is>
          <t>https://p16-oec-va.ibyteimg.com/tos-maliva-i-o3syd03w52-us/874c8f64fc1548cfbf0641d611359710~tplv-o3syd03w52-resize-jpeg:200:0.webp</t>
        </is>
      </c>
      <c r="E43" t="inlineStr">
        <is>
          <t>https://p16-oec-va.ibyteimg.com/tos-maliva-i-o3syd03w52-us/57bd20a00f7e4237b02855f27db97a23~tplv-o3syd03w52-resize-jpeg:200:0.webp</t>
        </is>
      </c>
      <c r="F43" t="inlineStr">
        <is>
          <t>https://p16-images-comn-sg.tokopedia-static.net/tos-alisg-i-aphluv4xwc-sg/d84d8a00c68549c8a9b4ed741b7599fb~tplv-aphluv4xwc-white-pad-v1:100:100.webp</t>
        </is>
      </c>
      <c r="G43" t="inlineStr">
        <is>
          <t>https://p16-images-comn-sg.tokopedia-static.net/tos-alisg-i-aphluv4xwc-sg/8e7fe0c72b724c6ab2060f6f1b7f7a2c~tplv-aphluv4xwc-white-pad-v1:100:100.webp</t>
        </is>
      </c>
      <c r="H43"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977 Hitam - Sepatu Pantofel PVC Flat Shoes - 37&lt;/h3&gt;
        &lt;p style="font-size: 14px; color: #334155; margin-bottom: 12px;"&gt;
            The &lt;strong&gt;AP Boots AP 977 Hitam - Sepatu Pantofel PVC Flat Shoes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PantofelSepatu Ap Boots 977 Hitam,memiliki desain pantofel yang cocok digunakan untuk berkerja,hangout,naik motor dan aktivitas lain di luar ruangan.  Sepatu ini sangat ringan,Lentur dan kuat sehingga anti Lecet.&lt;/td&gt;&lt;/tr&gt;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43" t="inlineStr">
        <is>
          <t>Indonesia</t>
        </is>
      </c>
      <c r="J43" t="inlineStr">
        <is>
          <t>AP Boots</t>
        </is>
      </c>
      <c r="K43" t="inlineStr">
        <is>
          <t>Shoes &amp; Accessories &gt; Men's Shoes &gt; Boots</t>
        </is>
      </c>
      <c r="L43" t="inlineStr">
        <is>
          <t>Outsole Material</t>
        </is>
      </c>
      <c r="M43" t="inlineStr">
        <is>
          <t>PVC / Rubber</t>
        </is>
      </c>
      <c r="N43" t="inlineStr">
        <is>
          <t>Upper Material</t>
        </is>
      </c>
      <c r="O43" t="inlineStr">
        <is>
          <t>PVC</t>
        </is>
      </c>
      <c r="P43" t="inlineStr">
        <is>
          <t>Season</t>
        </is>
      </c>
      <c r="Q43" t="inlineStr">
        <is>
          <t>All Seasons</t>
        </is>
      </c>
      <c r="R43" t="inlineStr">
        <is>
          <t>Feature</t>
        </is>
      </c>
      <c r="S43" t="inlineStr">
        <is>
          <t>100% Waterproof, Heavy Duty PVC, Non-Slip Outsole</t>
        </is>
      </c>
      <c r="T43" t="inlineStr">
        <is>
          <t>Gender</t>
        </is>
      </c>
      <c r="U43" t="inlineStr">
        <is>
          <t>Men / Unisex</t>
        </is>
      </c>
      <c r="V43" t="inlineStr">
        <is>
          <t>piece</t>
        </is>
      </c>
      <c r="X43" t="inlineStr">
        <is>
          <t>Pair/Pairs</t>
        </is>
      </c>
      <c r="Y43" t="inlineStr">
        <is>
          <t>USD</t>
        </is>
      </c>
      <c r="Z43" t="inlineStr">
        <is>
          <t>Tiered pricing</t>
        </is>
      </c>
      <c r="AA43" t="n">
        <v>5000</v>
      </c>
      <c r="AB43" t="inlineStr">
        <is>
          <t>APB-039</t>
        </is>
      </c>
      <c r="AC43" t="inlineStr">
        <is>
          <t>APB-039</t>
        </is>
      </c>
      <c r="AD43" t="n">
        <v>3.5</v>
      </c>
      <c r="AE43" t="inlineStr">
        <is>
          <t>Color</t>
        </is>
      </c>
      <c r="AF43" t="inlineStr">
        <is>
          <t>Black; Green; White; Yellow</t>
        </is>
      </c>
      <c r="AG43" t="inlineStr">
        <is>
          <t>Size</t>
        </is>
      </c>
      <c r="AH43" t="inlineStr">
        <is>
          <t>EU 38-44</t>
        </is>
      </c>
      <c r="AM43" t="n">
        <v>3.5</v>
      </c>
      <c r="AN43" t="n">
        <v>100</v>
      </c>
      <c r="AO43" t="n">
        <v>3.32</v>
      </c>
      <c r="AP43" t="n">
        <v>500</v>
      </c>
      <c r="AQ43" t="n">
        <v>3.15</v>
      </c>
      <c r="AR43" t="n">
        <v>1000</v>
      </c>
      <c r="AS43" t="n">
        <v>2.98</v>
      </c>
      <c r="AT43" t="n">
        <v>3.5</v>
      </c>
      <c r="AU43" t="n">
        <v>1.7</v>
      </c>
      <c r="AV43" t="inlineStr">
        <is>
          <t>Default Shipping Template</t>
        </is>
      </c>
      <c r="AW43" t="n">
        <v>100</v>
      </c>
      <c r="AX43" t="n">
        <v>7</v>
      </c>
      <c r="AY43" t="n">
        <v>500</v>
      </c>
      <c r="AZ43" t="n">
        <v>14</v>
      </c>
      <c r="BA43" t="n">
        <v>1000</v>
      </c>
      <c r="BB43" t="n">
        <v>30</v>
      </c>
      <c r="BC43" t="n">
        <v>60</v>
      </c>
      <c r="BD43" t="n">
        <v>42</v>
      </c>
      <c r="BE43" t="n">
        <v>38</v>
      </c>
    </row>
    <row r="44">
      <c r="A44" t="inlineStr">
        <is>
          <t>AP Boots TERRA ECO 2 Full Hitam - Sepatu Boot PVC Karet Shoes Heavy Duty Waterproof PVC Safety Work Rain Boots</t>
        </is>
      </c>
      <c r="B44" t="inlineStr">
        <is>
          <t>https://p16-oec-va.ibyteimg.com/tos-maliva-i-o3syd03w52-us/7c1dcb766ce147548f1f01e2420fbbb4~tplv-o3syd03w52-resize-jpeg:1600:1600.jpeg</t>
        </is>
      </c>
      <c r="C44" t="inlineStr">
        <is>
          <t>https://p16-oec-va.ibyteimg.com/tos-maliva-i-o3syd03w52-us/7c1dcb766ce147548f1f01e2420fbbb4~tplv-o3syd03w52-resize-jpeg:200:0.webp</t>
        </is>
      </c>
      <c r="D44" t="inlineStr">
        <is>
          <t>https://p16-oec-va.ibyteimg.com/tos-maliva-i-o3syd03w52-us/92eeba785a9a4f719f9ce62bee49d1cf~tplv-o3syd03w52-resize-jpeg:200:0.webp</t>
        </is>
      </c>
      <c r="E44" t="inlineStr">
        <is>
          <t>https://p16-oec-va.ibyteimg.com/tos-maliva-i-o3syd03w52-us/2ef4e42386e146fb89805f24c83d0644~tplv-o3syd03w52-resize-jpeg:200:0.webp</t>
        </is>
      </c>
      <c r="F44" t="inlineStr"/>
      <c r="G44" t="inlineStr"/>
      <c r="H44"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2 Full Hitam - Sepatu Boot PVC Karet Shoes - 25&lt;/h3&gt;
        &lt;p style="font-size: 14px; color: #334155; margin-bottom: 12px;"&gt;
            The &lt;strong&gt;AP Boots TERRA ECO 2 Full Hitam - Sepatu Boot PVC Karet Shoes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ECO 2 FULL HITAM Cocok digunakan untuk di segala pekerjaan perkebunan/pabrik/industri/konstruksi/dll Bahan karet anti slip , Kuat dan nyaman dipakai , Tahan air , Unit Utama  AP Boots Terra Eco 2 adalah sepatu boots dengan penampilan yang bagus dan menarik. Sepatu ini juga punya banyak pilihan warna yang bisa dipadupadankan dengan warna favorit industri Anda. Sepatu karet AP Boots ini cocok digunakan di lingkungan perkebunan, pabrik, industri, konstruksi, dan lain sebagainya. Sepatu boots ini dibuat dari bahan karet anti slip (anti licin) sehingga cocok digunakan di lingkungan outdoor atau dengan permukaan lantai basah. Sepatu karet ini tahan air, kuat, dan nyaman sehingga tidak mudah rusak meskipun sering dipakai.&lt;/td&gt;&lt;/tr&gt;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35,5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44" t="inlineStr">
        <is>
          <t>Indonesia</t>
        </is>
      </c>
      <c r="J44" t="inlineStr">
        <is>
          <t>AP Boots</t>
        </is>
      </c>
      <c r="K44" t="inlineStr">
        <is>
          <t>Shoes &amp; Accessories &gt; Men's Shoes &gt; Boots</t>
        </is>
      </c>
      <c r="L44" t="inlineStr">
        <is>
          <t>Outsole Material</t>
        </is>
      </c>
      <c r="M44" t="inlineStr">
        <is>
          <t>PVC / Rubber</t>
        </is>
      </c>
      <c r="N44" t="inlineStr">
        <is>
          <t>Upper Material</t>
        </is>
      </c>
      <c r="O44" t="inlineStr">
        <is>
          <t>PVC</t>
        </is>
      </c>
      <c r="P44" t="inlineStr">
        <is>
          <t>Season</t>
        </is>
      </c>
      <c r="Q44" t="inlineStr">
        <is>
          <t>All Seasons</t>
        </is>
      </c>
      <c r="R44" t="inlineStr">
        <is>
          <t>Feature</t>
        </is>
      </c>
      <c r="S44" t="inlineStr">
        <is>
          <t>100% Waterproof, Heavy Duty PVC, Non-Slip Outsole</t>
        </is>
      </c>
      <c r="T44" t="inlineStr">
        <is>
          <t>Gender</t>
        </is>
      </c>
      <c r="U44" t="inlineStr">
        <is>
          <t>Men / Unisex</t>
        </is>
      </c>
      <c r="V44" t="inlineStr">
        <is>
          <t>piece</t>
        </is>
      </c>
      <c r="X44" t="inlineStr">
        <is>
          <t>Pair/Pairs</t>
        </is>
      </c>
      <c r="Y44" t="inlineStr">
        <is>
          <t>USD</t>
        </is>
      </c>
      <c r="Z44" t="inlineStr">
        <is>
          <t>Tiered pricing</t>
        </is>
      </c>
      <c r="AA44" t="n">
        <v>5000</v>
      </c>
      <c r="AB44" t="inlineStr">
        <is>
          <t>APB-040</t>
        </is>
      </c>
      <c r="AC44" t="inlineStr">
        <is>
          <t>APB-040</t>
        </is>
      </c>
      <c r="AD44" t="n">
        <v>3.5</v>
      </c>
      <c r="AE44" t="inlineStr">
        <is>
          <t>Color</t>
        </is>
      </c>
      <c r="AF44" t="inlineStr">
        <is>
          <t>Black; Green; White; Yellow</t>
        </is>
      </c>
      <c r="AG44" t="inlineStr">
        <is>
          <t>Size</t>
        </is>
      </c>
      <c r="AH44" t="inlineStr">
        <is>
          <t>EU 38-44</t>
        </is>
      </c>
      <c r="AM44" t="n">
        <v>3.5</v>
      </c>
      <c r="AN44" t="n">
        <v>100</v>
      </c>
      <c r="AO44" t="n">
        <v>3.32</v>
      </c>
      <c r="AP44" t="n">
        <v>500</v>
      </c>
      <c r="AQ44" t="n">
        <v>3.15</v>
      </c>
      <c r="AR44" t="n">
        <v>1000</v>
      </c>
      <c r="AS44" t="n">
        <v>2.98</v>
      </c>
      <c r="AT44" t="n">
        <v>3.5</v>
      </c>
      <c r="AU44" t="n">
        <v>1.7</v>
      </c>
      <c r="AV44" t="inlineStr">
        <is>
          <t>Default Shipping Template</t>
        </is>
      </c>
      <c r="AW44" t="n">
        <v>100</v>
      </c>
      <c r="AX44" t="n">
        <v>7</v>
      </c>
      <c r="AY44" t="n">
        <v>500</v>
      </c>
      <c r="AZ44" t="n">
        <v>14</v>
      </c>
      <c r="BA44" t="n">
        <v>1000</v>
      </c>
      <c r="BB44" t="n">
        <v>30</v>
      </c>
      <c r="BC44" t="n">
        <v>60</v>
      </c>
      <c r="BD44" t="n">
        <v>42</v>
      </c>
      <c r="BE44" t="n">
        <v>38</v>
      </c>
    </row>
    <row r="45">
      <c r="A45" t="inlineStr">
        <is>
          <t>AP Boots TERRA 3 Hijau Merah - Sepatu Boot PVC Shoes Karet Heavy Duty Waterproof PVC Safety Work Rain Boots</t>
        </is>
      </c>
      <c r="B45" t="inlineStr">
        <is>
          <t>https://p16-oec-va.ibyteimg.com/tos-maliva-i-o3syd03w52-us/c93700afebfb4c11b319b721dd2a14c5~tplv-o3syd03w52-resize-jpeg:1600:1600.jpeg</t>
        </is>
      </c>
      <c r="C45" t="inlineStr">
        <is>
          <t>https://p16-oec-va.ibyteimg.com/tos-maliva-i-o3syd03w52-us/c93700afebfb4c11b319b721dd2a14c5~tplv-o3syd03w52-resize-jpeg:200:0.webp</t>
        </is>
      </c>
      <c r="D45" t="inlineStr">
        <is>
          <t>https://p16-oec-va.ibyteimg.com/tos-maliva-i-o3syd03w52-us/ca96a7fa44f2414581d959d938ed0123~tplv-o3syd03w52-resize-jpeg:200:0.webp</t>
        </is>
      </c>
      <c r="E45" t="inlineStr">
        <is>
          <t>https://p16-oec-va.ibyteimg.com/tos-maliva-i-o3syd03w52-us/04da91dcec5448789a219e8701959c9e~tplv-o3syd03w52-resize-jpeg:200:0.webp</t>
        </is>
      </c>
      <c r="F45" t="inlineStr"/>
      <c r="G45" t="inlineStr"/>
      <c r="H4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3 Hijau Merah - Sepatu Boot PVC Shoes Karet - 38&lt;/h3&gt;
        &lt;p style="font-size: 14px; color: #334155; margin-bottom: 12px;"&gt;
            The &lt;strong&gt;AP Boots TERRA 3 Hijau Merah - Sepatu Boot PVC Shoes Karet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sekarang telah dikenal sebagai merek sepatu boots yang paling banyak digunakan di Indonesia. Kini hadir kembali Produk terbaru dari AP Boots, Dengan Desain yang di rancang khusus untuk para pengendara Motor.  AP TERRA 3 memiliki model yang hampir mirip dengan sepatu AP Moto 2 .  Namun apa kelebihan AP TERRA 3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39,3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45" t="inlineStr">
        <is>
          <t>Indonesia</t>
        </is>
      </c>
      <c r="J45" t="inlineStr">
        <is>
          <t>AP Boots</t>
        </is>
      </c>
      <c r="K45" t="inlineStr">
        <is>
          <t>Shoes &amp; Accessories &gt; Men's Shoes &gt; Boots</t>
        </is>
      </c>
      <c r="L45" t="inlineStr">
        <is>
          <t>Outsole Material</t>
        </is>
      </c>
      <c r="M45" t="inlineStr">
        <is>
          <t>PVC / Rubber</t>
        </is>
      </c>
      <c r="N45" t="inlineStr">
        <is>
          <t>Upper Material</t>
        </is>
      </c>
      <c r="O45" t="inlineStr">
        <is>
          <t>PVC</t>
        </is>
      </c>
      <c r="P45" t="inlineStr">
        <is>
          <t>Season</t>
        </is>
      </c>
      <c r="Q45" t="inlineStr">
        <is>
          <t>All Seasons</t>
        </is>
      </c>
      <c r="R45" t="inlineStr">
        <is>
          <t>Feature</t>
        </is>
      </c>
      <c r="S45" t="inlineStr">
        <is>
          <t>100% Waterproof, Heavy Duty PVC, Non-Slip Outsole</t>
        </is>
      </c>
      <c r="T45" t="inlineStr">
        <is>
          <t>Gender</t>
        </is>
      </c>
      <c r="U45" t="inlineStr">
        <is>
          <t>Men / Unisex</t>
        </is>
      </c>
      <c r="V45" t="inlineStr">
        <is>
          <t>piece</t>
        </is>
      </c>
      <c r="X45" t="inlineStr">
        <is>
          <t>Pair/Pairs</t>
        </is>
      </c>
      <c r="Y45" t="inlineStr">
        <is>
          <t>USD</t>
        </is>
      </c>
      <c r="Z45" t="inlineStr">
        <is>
          <t>Tiered pricing</t>
        </is>
      </c>
      <c r="AA45" t="n">
        <v>5000</v>
      </c>
      <c r="AB45" t="inlineStr">
        <is>
          <t>APB-041</t>
        </is>
      </c>
      <c r="AC45" t="inlineStr">
        <is>
          <t>APB-041</t>
        </is>
      </c>
      <c r="AD45" t="n">
        <v>4.47</v>
      </c>
      <c r="AE45" t="inlineStr">
        <is>
          <t>Color</t>
        </is>
      </c>
      <c r="AF45" t="inlineStr">
        <is>
          <t>Black; Green; White; Yellow</t>
        </is>
      </c>
      <c r="AG45" t="inlineStr">
        <is>
          <t>Size</t>
        </is>
      </c>
      <c r="AH45" t="inlineStr">
        <is>
          <t>EU 38-44</t>
        </is>
      </c>
      <c r="AM45" t="n">
        <v>4.47</v>
      </c>
      <c r="AN45" t="n">
        <v>100</v>
      </c>
      <c r="AO45" t="n">
        <v>4.25</v>
      </c>
      <c r="AP45" t="n">
        <v>500</v>
      </c>
      <c r="AQ45" t="n">
        <v>4.02</v>
      </c>
      <c r="AR45" t="n">
        <v>1000</v>
      </c>
      <c r="AS45" t="n">
        <v>3.8</v>
      </c>
      <c r="AT45" t="n">
        <v>4.47</v>
      </c>
      <c r="AU45" t="n">
        <v>1.7</v>
      </c>
      <c r="AV45" t="inlineStr">
        <is>
          <t>Default Shipping Template</t>
        </is>
      </c>
      <c r="AW45" t="n">
        <v>100</v>
      </c>
      <c r="AX45" t="n">
        <v>7</v>
      </c>
      <c r="AY45" t="n">
        <v>500</v>
      </c>
      <c r="AZ45" t="n">
        <v>14</v>
      </c>
      <c r="BA45" t="n">
        <v>1000</v>
      </c>
      <c r="BB45" t="n">
        <v>30</v>
      </c>
      <c r="BC45" t="n">
        <v>60</v>
      </c>
      <c r="BD45" t="n">
        <v>42</v>
      </c>
      <c r="BE45" t="n">
        <v>38</v>
      </c>
    </row>
    <row r="46">
      <c r="A46" t="inlineStr">
        <is>
          <t>AP Boots AP KIDS SAFARI ELEPHANT - Sepatu Boot PVC Anak Motif Waterproof Anti Slip Kids Rain Boots Cute Durable PVC</t>
        </is>
      </c>
      <c r="B46" t="inlineStr">
        <is>
          <t>https://p16-oec-va.ibyteimg.com/tos-maliva-i-o3syd03w52-us/eba4174afe174643bd6019e398277b61~tplv-o3syd03w52-resize-jpeg:1600:1600.jpeg</t>
        </is>
      </c>
      <c r="C46" t="inlineStr">
        <is>
          <t>https://p16-oec-va.ibyteimg.com/tos-maliva-i-o3syd03w52-us/eba4174afe174643bd6019e398277b61~tplv-o3syd03w52-resize-jpeg:200:0.webp</t>
        </is>
      </c>
      <c r="D46" t="inlineStr">
        <is>
          <t>https://p16-oec-va.ibyteimg.com/tos-maliva-i-o3syd03w52-us/00fccf70958d400e9dcf5f33858ffc43~tplv-o3syd03w52-resize-jpeg:200:0.webp</t>
        </is>
      </c>
      <c r="E46" t="inlineStr">
        <is>
          <t>https://p16-oec-va.ibyteimg.com/tos-maliva-i-o3syd03w52-us/a4021d9cca2c474ebff3d03536798875~tplv-o3syd03w52-resize-jpeg:200:0.webp</t>
        </is>
      </c>
      <c r="F46" t="inlineStr">
        <is>
          <t>https://p16-oec-va.ibyteimg.com/tos-maliva-i-o3syd03w52-us/46f6b4492c134732a10ccde7ccea7b74~tplv-o3syd03w52-resize-jpeg:700:0.webp</t>
        </is>
      </c>
      <c r="G46" t="inlineStr">
        <is>
          <t>https://p16-oec-va.ibyteimg.com/tos-maliva-i-o3syd03w52-us/46f6b4492c134732a10ccde7ccea7b74~tplv-o3syd03w52-resize-jpeg:700:0.webp</t>
        </is>
      </c>
      <c r="H4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SAFARI ELEPHANT - Sepatu Boot PVC Anak  Motif - 24&lt;/h3&gt;
        &lt;p style="font-size: 14px; color: #334155; margin-bottom: 12px;"&gt;
            The &lt;strong&gt;AP Boots AP KIDS SAFARI ELEPHANT - Sepatu Boot PVC Anak  Motif - 24&lt;/strong&gt;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SAFARI ini sepatu boots untuk anak yang memiliki motif Elephant dan terbuat dari bahan PVC yang sangat lentur dan tidak kaku sehingga membuat kaki anak nyaman menggunakan nya.  Cocok di gunakan untuk melindungi kaki anak dari air dan tanah berlumpur 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46" t="inlineStr">
        <is>
          <t>Indonesia</t>
        </is>
      </c>
      <c r="J46" t="inlineStr">
        <is>
          <t>AP Boots</t>
        </is>
      </c>
      <c r="K46" t="inlineStr">
        <is>
          <t>Toys, Kids &amp; Baby &gt; Kids' Fashion &gt; Kids' Shoes &gt; Rain Boots</t>
        </is>
      </c>
      <c r="L46" t="inlineStr">
        <is>
          <t>Outsole Material</t>
        </is>
      </c>
      <c r="M46" t="inlineStr">
        <is>
          <t>PVC / Rubber</t>
        </is>
      </c>
      <c r="N46" t="inlineStr">
        <is>
          <t>Upper Material</t>
        </is>
      </c>
      <c r="O46" t="inlineStr">
        <is>
          <t>PVC</t>
        </is>
      </c>
      <c r="P46" t="inlineStr">
        <is>
          <t>Season</t>
        </is>
      </c>
      <c r="Q46" t="inlineStr">
        <is>
          <t>All Seasons</t>
        </is>
      </c>
      <c r="R46" t="inlineStr">
        <is>
          <t>Feature</t>
        </is>
      </c>
      <c r="S46" t="inlineStr">
        <is>
          <t>Waterproof, Anti-Slip, Colorful, Flexible</t>
        </is>
      </c>
      <c r="T46" t="inlineStr">
        <is>
          <t>Gender</t>
        </is>
      </c>
      <c r="U46" t="inlineStr">
        <is>
          <t>Kids / Children</t>
        </is>
      </c>
      <c r="V46" t="inlineStr">
        <is>
          <t>piece</t>
        </is>
      </c>
      <c r="X46" t="inlineStr">
        <is>
          <t>Pair/Pairs</t>
        </is>
      </c>
      <c r="Y46" t="inlineStr">
        <is>
          <t>USD</t>
        </is>
      </c>
      <c r="Z46" t="inlineStr">
        <is>
          <t>Tiered pricing</t>
        </is>
      </c>
      <c r="AA46" t="n">
        <v>5000</v>
      </c>
      <c r="AB46" t="inlineStr">
        <is>
          <t>APB-042</t>
        </is>
      </c>
      <c r="AC46" t="inlineStr">
        <is>
          <t>APB-042</t>
        </is>
      </c>
      <c r="AD46" t="n">
        <v>3.5</v>
      </c>
      <c r="AE46" t="inlineStr">
        <is>
          <t>Color</t>
        </is>
      </c>
      <c r="AF46" t="inlineStr">
        <is>
          <t>Black; Green; White; Yellow</t>
        </is>
      </c>
      <c r="AG46" t="inlineStr">
        <is>
          <t>Size</t>
        </is>
      </c>
      <c r="AH46" t="inlineStr">
        <is>
          <t>EU 38-44</t>
        </is>
      </c>
      <c r="AM46" t="n">
        <v>3.5</v>
      </c>
      <c r="AN46" t="n">
        <v>100</v>
      </c>
      <c r="AO46" t="n">
        <v>3.32</v>
      </c>
      <c r="AP46" t="n">
        <v>500</v>
      </c>
      <c r="AQ46" t="n">
        <v>3.15</v>
      </c>
      <c r="AR46" t="n">
        <v>1000</v>
      </c>
      <c r="AS46" t="n">
        <v>2.98</v>
      </c>
      <c r="AT46" t="n">
        <v>3.5</v>
      </c>
      <c r="AU46" t="n">
        <v>1.7</v>
      </c>
      <c r="AV46" t="inlineStr">
        <is>
          <t>Default Shipping Template</t>
        </is>
      </c>
      <c r="AW46" t="n">
        <v>100</v>
      </c>
      <c r="AX46" t="n">
        <v>7</v>
      </c>
      <c r="AY46" t="n">
        <v>500</v>
      </c>
      <c r="AZ46" t="n">
        <v>14</v>
      </c>
      <c r="BA46" t="n">
        <v>1000</v>
      </c>
      <c r="BB46" t="n">
        <v>30</v>
      </c>
      <c r="BC46" t="n">
        <v>60</v>
      </c>
      <c r="BD46" t="n">
        <v>42</v>
      </c>
      <c r="BE46" t="n">
        <v>38</v>
      </c>
    </row>
    <row r="47">
      <c r="A47" t="inlineStr">
        <is>
          <t>AP Boots AP KIDS SAFARI ZEBRA - Sepatu Boot PVC Waterproof Anti Slip Kids Rain Boots Cute Durable PVC</t>
        </is>
      </c>
      <c r="B47" t="inlineStr">
        <is>
          <t>https://p16-images-comn-sg.tokopedia-static.net/tos-alisg-i-aphluv4xwc-sg/img/VqbcmM/2021/8/4/2fcb0159-f674-40f2-8a0c-80e901758b42.jpg~tplv-aphluv4xwc-white-pad-v1:1600:1600.jpeg</t>
        </is>
      </c>
      <c r="C47" t="inlineStr">
        <is>
          <t>https://p16-images-comn-sg.tokopedia-static.net/tos-alisg-i-aphluv4xwc-sg/img/VqbcmM/2021/8/4/2fcb0159-f674-40f2-8a0c-80e901758b42.jpg~tplv-aphluv4xwc-resize-jpeg:200:0.webp</t>
        </is>
      </c>
      <c r="D47" t="inlineStr">
        <is>
          <t>https://p16-images-comn-sg.tokopedia-static.net/tos-alisg-i-aphluv4xwc-sg/img/VqbcmM/2021/8/4/aa5bd0a7-37ef-4ac7-8097-27aa62fc4bb9.jpg~tplv-aphluv4xwc-resize-jpeg:200:0.webp</t>
        </is>
      </c>
      <c r="E47" t="inlineStr">
        <is>
          <t>https://p16-images-comn-sg.tokopedia-static.net/tos-alisg-i-aphluv4xwc-sg/img/VqbcmM/2021/8/4/526c8b12-a59b-4016-9276-28c94925cccb.jpg~tplv-aphluv4xwc-resize-jpeg:200:0.webp</t>
        </is>
      </c>
      <c r="F47" t="inlineStr"/>
      <c r="G47" t="inlineStr"/>
      <c r="H4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SAFARI ZEBRA - Sepatu Boot PVC - 22/23&lt;/h3&gt;
        &lt;p style="font-size: 14px; color: #334155; margin-bottom: 12px;"&gt;
            The &lt;strong&gt;AP Boots AP KIDS SAFARI ZEBRA - Sepatu Boot PVC - 22/23&lt;/strong&gt;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SAFARI ini sepatu boots untuk anak yang memiliki motif Zebra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47" t="inlineStr">
        <is>
          <t>Indonesia</t>
        </is>
      </c>
      <c r="J47" t="inlineStr">
        <is>
          <t>AP Boots</t>
        </is>
      </c>
      <c r="K47" t="inlineStr">
        <is>
          <t>Toys, Kids &amp; Baby &gt; Kids' Fashion &gt; Kids' Shoes &gt; Rain Boots</t>
        </is>
      </c>
      <c r="L47" t="inlineStr">
        <is>
          <t>Outsole Material</t>
        </is>
      </c>
      <c r="M47" t="inlineStr">
        <is>
          <t>PVC / Rubber</t>
        </is>
      </c>
      <c r="N47" t="inlineStr">
        <is>
          <t>Upper Material</t>
        </is>
      </c>
      <c r="O47" t="inlineStr">
        <is>
          <t>PVC</t>
        </is>
      </c>
      <c r="P47" t="inlineStr">
        <is>
          <t>Season</t>
        </is>
      </c>
      <c r="Q47" t="inlineStr">
        <is>
          <t>All Seasons</t>
        </is>
      </c>
      <c r="R47" t="inlineStr">
        <is>
          <t>Feature</t>
        </is>
      </c>
      <c r="S47" t="inlineStr">
        <is>
          <t>Waterproof, Anti-Slip, Colorful, Flexible</t>
        </is>
      </c>
      <c r="T47" t="inlineStr">
        <is>
          <t>Gender</t>
        </is>
      </c>
      <c r="U47" t="inlineStr">
        <is>
          <t>Kids / Children</t>
        </is>
      </c>
      <c r="V47" t="inlineStr">
        <is>
          <t>piece</t>
        </is>
      </c>
      <c r="X47" t="inlineStr">
        <is>
          <t>Pair/Pairs</t>
        </is>
      </c>
      <c r="Y47" t="inlineStr">
        <is>
          <t>USD</t>
        </is>
      </c>
      <c r="Z47" t="inlineStr">
        <is>
          <t>Tiered pricing</t>
        </is>
      </c>
      <c r="AA47" t="n">
        <v>5000</v>
      </c>
      <c r="AB47" t="inlineStr">
        <is>
          <t>APB-043</t>
        </is>
      </c>
      <c r="AC47" t="inlineStr">
        <is>
          <t>APB-043</t>
        </is>
      </c>
      <c r="AD47" t="n">
        <v>3.5</v>
      </c>
      <c r="AE47" t="inlineStr">
        <is>
          <t>Color</t>
        </is>
      </c>
      <c r="AF47" t="inlineStr">
        <is>
          <t>Black; Green; White; Yellow</t>
        </is>
      </c>
      <c r="AG47" t="inlineStr">
        <is>
          <t>Size</t>
        </is>
      </c>
      <c r="AH47" t="inlineStr">
        <is>
          <t>EU 38-44</t>
        </is>
      </c>
      <c r="AM47" t="n">
        <v>3.5</v>
      </c>
      <c r="AN47" t="n">
        <v>100</v>
      </c>
      <c r="AO47" t="n">
        <v>3.32</v>
      </c>
      <c r="AP47" t="n">
        <v>500</v>
      </c>
      <c r="AQ47" t="n">
        <v>3.15</v>
      </c>
      <c r="AR47" t="n">
        <v>1000</v>
      </c>
      <c r="AS47" t="n">
        <v>2.98</v>
      </c>
      <c r="AT47" t="n">
        <v>3.5</v>
      </c>
      <c r="AU47" t="n">
        <v>1.7</v>
      </c>
      <c r="AV47" t="inlineStr">
        <is>
          <t>Default Shipping Template</t>
        </is>
      </c>
      <c r="AW47" t="n">
        <v>100</v>
      </c>
      <c r="AX47" t="n">
        <v>7</v>
      </c>
      <c r="AY47" t="n">
        <v>500</v>
      </c>
      <c r="AZ47" t="n">
        <v>14</v>
      </c>
      <c r="BA47" t="n">
        <v>1000</v>
      </c>
      <c r="BB47" t="n">
        <v>30</v>
      </c>
      <c r="BC47" t="n">
        <v>60</v>
      </c>
      <c r="BD47" t="n">
        <v>42</v>
      </c>
      <c r="BE47" t="n">
        <v>38</v>
      </c>
    </row>
    <row r="48">
      <c r="A48" t="inlineStr">
        <is>
          <t>AP Boots AP KIDS SAFARI CROCODILE - Sepatu Boot PVC Anak Waterproof Anti Slip Kids Rain Boots Cute Durable PVC</t>
        </is>
      </c>
      <c r="B48" t="inlineStr">
        <is>
          <t>https://p16-oec-va.ibyteimg.com/tos-maliva-i-o3syd03w52-us/0f1d02e851b143ef97f20e11db34e25d~tplv-o3syd03w52-resize-jpeg:1600:1600.jpeg</t>
        </is>
      </c>
      <c r="C48" t="inlineStr">
        <is>
          <t>https://p16-oec-va.ibyteimg.com/tos-maliva-i-o3syd03w52-us/0f1d02e851b143ef97f20e11db34e25d~tplv-o3syd03w52-resize-jpeg:200:0.webp</t>
        </is>
      </c>
      <c r="D48" t="inlineStr">
        <is>
          <t>https://p16-oec-va.ibyteimg.com/tos-maliva-i-o3syd03w52-us/3ebced4d089a44dd8702526fe06402e0~tplv-o3syd03w52-resize-jpeg:200:0.webp</t>
        </is>
      </c>
      <c r="E48" t="inlineStr">
        <is>
          <t>https://p16-oec-va.ibyteimg.com/tos-maliva-i-o3syd03w52-us/d712ee22204d4aacbb518472abeaea69~tplv-o3syd03w52-resize-jpeg:200:0.webp</t>
        </is>
      </c>
      <c r="F48" t="inlineStr">
        <is>
          <t>https://p16-oec-va.ibyteimg.com/tos-maliva-i-o3syd03w52-us/cadeb6021e8d4bea8c4744a0fbece37b~tplv-o3syd03w52-resize-jpeg:700:0.webp</t>
        </is>
      </c>
      <c r="G48" t="inlineStr">
        <is>
          <t>https://p16-oec-va.ibyteimg.com/tos-maliva-i-o3syd03w52-us/cadeb6021e8d4bea8c4744a0fbece37b~tplv-o3syd03w52-resize-jpeg:700:0.webp</t>
        </is>
      </c>
      <c r="H4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SAFARI CROCODILE - Sepatu Boot PVC Anak - 22/23&lt;/h3&gt;
        &lt;p style="font-size: 14px; color: #334155; margin-bottom: 12px;"&gt;
            The &lt;strong&gt;AP Boots AP KIDS SAFARI CROCODILE - Sepatu Boot PVC Anak - 22/23&lt;/strong&gt;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SAFARI ini sepatu boots untuk anak yang memiliki motif CROCODILE dan terbuat dari bahan PVC yang sangat lentur dan tidak kaku sehingga membuat kaki anak nyaman menggunakan nya.  Cocok di gunakan untuk melindungi kaki anak dari air dan tanah berlumpur 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18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48" t="inlineStr">
        <is>
          <t>Indonesia</t>
        </is>
      </c>
      <c r="J48" t="inlineStr">
        <is>
          <t>AP Boots</t>
        </is>
      </c>
      <c r="K48" t="inlineStr">
        <is>
          <t>Toys, Kids &amp; Baby &gt; Kids' Fashion &gt; Kids' Shoes &gt; Rain Boots</t>
        </is>
      </c>
      <c r="L48" t="inlineStr">
        <is>
          <t>Outsole Material</t>
        </is>
      </c>
      <c r="M48" t="inlineStr">
        <is>
          <t>PVC / Rubber</t>
        </is>
      </c>
      <c r="N48" t="inlineStr">
        <is>
          <t>Upper Material</t>
        </is>
      </c>
      <c r="O48" t="inlineStr">
        <is>
          <t>PVC</t>
        </is>
      </c>
      <c r="P48" t="inlineStr">
        <is>
          <t>Season</t>
        </is>
      </c>
      <c r="Q48" t="inlineStr">
        <is>
          <t>All Seasons</t>
        </is>
      </c>
      <c r="R48" t="inlineStr">
        <is>
          <t>Feature</t>
        </is>
      </c>
      <c r="S48" t="inlineStr">
        <is>
          <t>Waterproof, Anti-Slip, Colorful, Flexible</t>
        </is>
      </c>
      <c r="T48" t="inlineStr">
        <is>
          <t>Gender</t>
        </is>
      </c>
      <c r="U48" t="inlineStr">
        <is>
          <t>Kids / Children</t>
        </is>
      </c>
      <c r="V48" t="inlineStr">
        <is>
          <t>piece</t>
        </is>
      </c>
      <c r="X48" t="inlineStr">
        <is>
          <t>Pair/Pairs</t>
        </is>
      </c>
      <c r="Y48" t="inlineStr">
        <is>
          <t>USD</t>
        </is>
      </c>
      <c r="Z48" t="inlineStr">
        <is>
          <t>Tiered pricing</t>
        </is>
      </c>
      <c r="AA48" t="n">
        <v>5000</v>
      </c>
      <c r="AB48" t="inlineStr">
        <is>
          <t>APB-044</t>
        </is>
      </c>
      <c r="AC48" t="inlineStr">
        <is>
          <t>APB-044</t>
        </is>
      </c>
      <c r="AD48" t="n">
        <v>3.5</v>
      </c>
      <c r="AE48" t="inlineStr">
        <is>
          <t>Color</t>
        </is>
      </c>
      <c r="AF48" t="inlineStr">
        <is>
          <t>Black; Green; White; Yellow</t>
        </is>
      </c>
      <c r="AG48" t="inlineStr">
        <is>
          <t>Size</t>
        </is>
      </c>
      <c r="AH48" t="inlineStr">
        <is>
          <t>EU 38-44</t>
        </is>
      </c>
      <c r="AM48" t="n">
        <v>3.5</v>
      </c>
      <c r="AN48" t="n">
        <v>100</v>
      </c>
      <c r="AO48" t="n">
        <v>3.32</v>
      </c>
      <c r="AP48" t="n">
        <v>500</v>
      </c>
      <c r="AQ48" t="n">
        <v>3.15</v>
      </c>
      <c r="AR48" t="n">
        <v>1000</v>
      </c>
      <c r="AS48" t="n">
        <v>2.98</v>
      </c>
      <c r="AT48" t="n">
        <v>3.5</v>
      </c>
      <c r="AU48" t="n">
        <v>1.7</v>
      </c>
      <c r="AV48" t="inlineStr">
        <is>
          <t>Default Shipping Template</t>
        </is>
      </c>
      <c r="AW48" t="n">
        <v>100</v>
      </c>
      <c r="AX48" t="n">
        <v>7</v>
      </c>
      <c r="AY48" t="n">
        <v>500</v>
      </c>
      <c r="AZ48" t="n">
        <v>14</v>
      </c>
      <c r="BA48" t="n">
        <v>1000</v>
      </c>
      <c r="BB48" t="n">
        <v>30</v>
      </c>
      <c r="BC48" t="n">
        <v>60</v>
      </c>
      <c r="BD48" t="n">
        <v>42</v>
      </c>
      <c r="BE48" t="n">
        <v>38</v>
      </c>
    </row>
    <row r="49">
      <c r="A49" t="inlineStr">
        <is>
          <t>AP Boots AP 2011 Hijau - Sepatu Boot PVC High Durability Waterproof PVC Protective Boots</t>
        </is>
      </c>
      <c r="B49" t="inlineStr">
        <is>
          <t>https://p16-images-comn-sg.tokopedia-static.net/tos-alisg-i-aphluv4xwc-sg/img/VqbcmM/2021/8/4/9667c443-43b1-49e8-81ed-c7e65e669d4c.jpg~tplv-aphluv4xwc-white-pad-v1:1600:1600.jpeg</t>
        </is>
      </c>
      <c r="C49" t="inlineStr">
        <is>
          <t>https://p16-images-comn-sg.tokopedia-static.net/tos-alisg-i-aphluv4xwc-sg/img/VqbcmM/2021/8/4/9667c443-43b1-49e8-81ed-c7e65e669d4c.jpg~tplv-aphluv4xwc-resize-jpeg:200:0.webp</t>
        </is>
      </c>
      <c r="D49" t="inlineStr">
        <is>
          <t>https://p16-images-comn-sg.tokopedia-static.net/tos-alisg-i-aphluv4xwc-sg/img/VqbcmM/2021/8/4/e24d46b1-c95b-44e3-b43e-28a997a69253.jpg~tplv-aphluv4xwc-resize-jpeg:200:0.webp</t>
        </is>
      </c>
      <c r="E49" t="inlineStr">
        <is>
          <t>https://p16-images-comn-sg.tokopedia-static.net/tos-alisg-i-aphluv4xwc-sg/img/VqbcmM/2021/8/4/4c205fb3-f8ff-4c37-bf1f-cebfdb561f7d.jpg~tplv-aphluv4xwc-resize-jpeg:200:0.webp</t>
        </is>
      </c>
      <c r="F49" t="inlineStr">
        <is>
          <t>https://p16-images-comn-sg.tokopedia-static.net/tos-alisg-i-aphluv4xwc-sg/01f7468a702c4c9cbfcda3660b6c7255~tplv-aphluv4xwc-white-pad-v1:100:100.webp</t>
        </is>
      </c>
      <c r="G49" t="inlineStr">
        <is>
          <t>https://p16-images-comn-sg.tokopedia-static.net/tos-alisg-i-aphluv4xwc-sg/7068e39cf85b4c8da72a65767e0b787b~tplv-aphluv4xwc-white-pad-v1:100:100.webp</t>
        </is>
      </c>
      <c r="H4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2011 Hijau - Sepatu Boot PVC - 36&lt;/h3&gt;
        &lt;p style="font-size: 14px; color: #334155; margin-bottom: 12px;"&gt;
            The &lt;strong&gt;AP Boots AP 2011 Hijau - Sepatu Boot PVC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2011 adalah sepatu boots yang di desain untuk Wanita.&lt;/td&gt;&lt;/tr&gt;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32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49" t="inlineStr">
        <is>
          <t>Indonesia</t>
        </is>
      </c>
      <c r="J49" t="inlineStr">
        <is>
          <t>AP Boots</t>
        </is>
      </c>
      <c r="K49" t="inlineStr">
        <is>
          <t>Shoes &amp; Accessories &gt; Men's Shoes &gt; Boots</t>
        </is>
      </c>
      <c r="L49" t="inlineStr">
        <is>
          <t>Outsole Material</t>
        </is>
      </c>
      <c r="M49" t="inlineStr">
        <is>
          <t>PVC / Rubber</t>
        </is>
      </c>
      <c r="N49" t="inlineStr">
        <is>
          <t>Upper Material</t>
        </is>
      </c>
      <c r="O49" t="inlineStr">
        <is>
          <t>PVC</t>
        </is>
      </c>
      <c r="P49" t="inlineStr">
        <is>
          <t>Season</t>
        </is>
      </c>
      <c r="Q49" t="inlineStr">
        <is>
          <t>All Seasons</t>
        </is>
      </c>
      <c r="R49" t="inlineStr">
        <is>
          <t>Feature</t>
        </is>
      </c>
      <c r="S49" t="inlineStr">
        <is>
          <t>100% Waterproof, Heavy Duty PVC, Non-Slip Outsole</t>
        </is>
      </c>
      <c r="T49" t="inlineStr">
        <is>
          <t>Gender</t>
        </is>
      </c>
      <c r="U49" t="inlineStr">
        <is>
          <t>Men / Unisex</t>
        </is>
      </c>
      <c r="V49" t="inlineStr">
        <is>
          <t>piece</t>
        </is>
      </c>
      <c r="X49" t="inlineStr">
        <is>
          <t>Pair/Pairs</t>
        </is>
      </c>
      <c r="Y49" t="inlineStr">
        <is>
          <t>USD</t>
        </is>
      </c>
      <c r="Z49" t="inlineStr">
        <is>
          <t>Tiered pricing</t>
        </is>
      </c>
      <c r="AA49" t="n">
        <v>5000</v>
      </c>
      <c r="AB49" t="inlineStr">
        <is>
          <t>APB-045</t>
        </is>
      </c>
      <c r="AC49" t="inlineStr">
        <is>
          <t>APB-045</t>
        </is>
      </c>
      <c r="AD49" t="n">
        <v>3.5</v>
      </c>
      <c r="AE49" t="inlineStr">
        <is>
          <t>Color</t>
        </is>
      </c>
      <c r="AF49" t="inlineStr">
        <is>
          <t>Black; Green; White; Yellow</t>
        </is>
      </c>
      <c r="AG49" t="inlineStr">
        <is>
          <t>Size</t>
        </is>
      </c>
      <c r="AH49" t="inlineStr">
        <is>
          <t>EU 38-44</t>
        </is>
      </c>
      <c r="AM49" t="n">
        <v>3.5</v>
      </c>
      <c r="AN49" t="n">
        <v>100</v>
      </c>
      <c r="AO49" t="n">
        <v>3.32</v>
      </c>
      <c r="AP49" t="n">
        <v>500</v>
      </c>
      <c r="AQ49" t="n">
        <v>3.15</v>
      </c>
      <c r="AR49" t="n">
        <v>1000</v>
      </c>
      <c r="AS49" t="n">
        <v>2.98</v>
      </c>
      <c r="AT49" t="n">
        <v>3.5</v>
      </c>
      <c r="AU49" t="n">
        <v>1.7</v>
      </c>
      <c r="AV49" t="inlineStr">
        <is>
          <t>Default Shipping Template</t>
        </is>
      </c>
      <c r="AW49" t="n">
        <v>100</v>
      </c>
      <c r="AX49" t="n">
        <v>7</v>
      </c>
      <c r="AY49" t="n">
        <v>500</v>
      </c>
      <c r="AZ49" t="n">
        <v>14</v>
      </c>
      <c r="BA49" t="n">
        <v>1000</v>
      </c>
      <c r="BB49" t="n">
        <v>30</v>
      </c>
      <c r="BC49" t="n">
        <v>60</v>
      </c>
      <c r="BD49" t="n">
        <v>42</v>
      </c>
      <c r="BE49" t="n">
        <v>38</v>
      </c>
    </row>
    <row r="50">
      <c r="A50" t="inlineStr">
        <is>
          <t>AP Boots AP CLOGS Hitam - Sepatu Slip On PVC Comfortable Slip On PVC Clogs Slippers Anti Slip</t>
        </is>
      </c>
      <c r="B50" t="inlineStr">
        <is>
          <t>https://p16-images-comn-sg.tokopedia-static.net/tos-alisg-i-aphluv4xwc-sg/img/VqbcmM/2021/12/15/233a2ca4-7c7d-4066-8304-7f7d5a553b7f.jpg~tplv-aphluv4xwc-white-pad-v1:1600:1600.jpeg</t>
        </is>
      </c>
      <c r="C50" t="inlineStr">
        <is>
          <t>https://p16-images-comn-sg.tokopedia-static.net/tos-alisg-i-aphluv4xwc-sg/img/VqbcmM/2021/12/15/233a2ca4-7c7d-4066-8304-7f7d5a553b7f.jpg~tplv-aphluv4xwc-resize-jpeg:200:0.webp</t>
        </is>
      </c>
      <c r="D50" t="inlineStr">
        <is>
          <t>https://p16-images-comn-sg.tokopedia-static.net/tos-alisg-i-aphluv4xwc-sg/img/VqbcmM/2021/8/10/0821d817-1765-4196-a0d4-bed163324d9f.jpg~tplv-aphluv4xwc-resize-jpeg:200:0.webp</t>
        </is>
      </c>
      <c r="E50" t="inlineStr">
        <is>
          <t>https://p16-images-comn-sg.tokopedia-static.net/tos-alisg-i-aphluv4xwc-sg/img/VqbcmM/2021/8/10/6564b83b-f49a-474d-ba07-11f1fba0a9fc.jpg~tplv-aphluv4xwc-resize-jpeg:200:0.webp</t>
        </is>
      </c>
      <c r="F50" t="inlineStr"/>
      <c r="G50" t="inlineStr"/>
      <c r="H5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Hitam - Sepatu Slip On PVC - 39&lt;/h3&gt;
        &lt;p style="font-size: 14px; color: #334155; margin-bottom: 12px;"&gt;
            The &lt;strong&gt;AP Boots AP CLOGS Hitam - Sepatu Slip On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0" t="inlineStr">
        <is>
          <t>Indonesia</t>
        </is>
      </c>
      <c r="J50" t="inlineStr">
        <is>
          <t>AP Boots</t>
        </is>
      </c>
      <c r="K50" t="inlineStr">
        <is>
          <t>Shoes &amp; Accessories &gt; Men's Shoes &gt; Slippers &gt; Slides Slippers</t>
        </is>
      </c>
      <c r="L50" t="inlineStr">
        <is>
          <t>Outsole Material</t>
        </is>
      </c>
      <c r="M50" t="inlineStr">
        <is>
          <t>PVC / Rubber</t>
        </is>
      </c>
      <c r="N50" t="inlineStr">
        <is>
          <t>Upper Material</t>
        </is>
      </c>
      <c r="O50" t="inlineStr">
        <is>
          <t>PVC</t>
        </is>
      </c>
      <c r="P50" t="inlineStr">
        <is>
          <t>Season</t>
        </is>
      </c>
      <c r="Q50" t="inlineStr">
        <is>
          <t>All Seasons</t>
        </is>
      </c>
      <c r="R50" t="inlineStr">
        <is>
          <t>Feature</t>
        </is>
      </c>
      <c r="S50" t="inlineStr">
        <is>
          <t>Comfort, Breathable, Lightweight, Slip-On</t>
        </is>
      </c>
      <c r="T50" t="inlineStr">
        <is>
          <t>Gender</t>
        </is>
      </c>
      <c r="U50" t="inlineStr">
        <is>
          <t>Unisex</t>
        </is>
      </c>
      <c r="V50" t="inlineStr">
        <is>
          <t>piece</t>
        </is>
      </c>
      <c r="X50" t="inlineStr">
        <is>
          <t>Pair/Pairs</t>
        </is>
      </c>
      <c r="Y50" t="inlineStr">
        <is>
          <t>USD</t>
        </is>
      </c>
      <c r="Z50" t="inlineStr">
        <is>
          <t>Tiered pricing</t>
        </is>
      </c>
      <c r="AA50" t="n">
        <v>5000</v>
      </c>
      <c r="AB50" t="inlineStr">
        <is>
          <t>APB-046</t>
        </is>
      </c>
      <c r="AC50" t="inlineStr">
        <is>
          <t>APB-046</t>
        </is>
      </c>
      <c r="AD50" t="n">
        <v>3.5</v>
      </c>
      <c r="AE50" t="inlineStr">
        <is>
          <t>Color</t>
        </is>
      </c>
      <c r="AF50" t="inlineStr">
        <is>
          <t>Black; Green; White; Yellow</t>
        </is>
      </c>
      <c r="AG50" t="inlineStr">
        <is>
          <t>Size</t>
        </is>
      </c>
      <c r="AH50" t="inlineStr">
        <is>
          <t>EU 38-44</t>
        </is>
      </c>
      <c r="AM50" t="n">
        <v>3.5</v>
      </c>
      <c r="AN50" t="n">
        <v>100</v>
      </c>
      <c r="AO50" t="n">
        <v>3.32</v>
      </c>
      <c r="AP50" t="n">
        <v>500</v>
      </c>
      <c r="AQ50" t="n">
        <v>3.15</v>
      </c>
      <c r="AR50" t="n">
        <v>1000</v>
      </c>
      <c r="AS50" t="n">
        <v>2.98</v>
      </c>
      <c r="AT50" t="n">
        <v>3.5</v>
      </c>
      <c r="AU50" t="n">
        <v>1.7</v>
      </c>
      <c r="AV50" t="inlineStr">
        <is>
          <t>Default Shipping Template</t>
        </is>
      </c>
      <c r="AW50" t="n">
        <v>100</v>
      </c>
      <c r="AX50" t="n">
        <v>7</v>
      </c>
      <c r="AY50" t="n">
        <v>500</v>
      </c>
      <c r="AZ50" t="n">
        <v>14</v>
      </c>
      <c r="BA50" t="n">
        <v>1000</v>
      </c>
      <c r="BB50" t="n">
        <v>30</v>
      </c>
      <c r="BC50" t="n">
        <v>60</v>
      </c>
      <c r="BD50" t="n">
        <v>42</v>
      </c>
      <c r="BE50" t="n">
        <v>38</v>
      </c>
    </row>
    <row r="51">
      <c r="A51" t="inlineStr">
        <is>
          <t>AP Boots AP CLOGS COKLAT - Sepatu Slip On PVC Comfortable Slip On PVC Clogs Slippers Anti Slip</t>
        </is>
      </c>
      <c r="B51" t="inlineStr">
        <is>
          <t>https://p16-images-comn-sg.tokopedia-static.net/tos-alisg-i-aphluv4xwc-sg/img/VqbcmM/2021/12/15/1de47dfc-8746-4426-bdea-a9fd245c5799.jpg~tplv-aphluv4xwc-white-pad-v1:1600:1600.jpeg</t>
        </is>
      </c>
      <c r="C51" t="inlineStr">
        <is>
          <t>https://p16-images-comn-sg.tokopedia-static.net/tos-alisg-i-aphluv4xwc-sg/img/VqbcmM/2021/12/15/1de47dfc-8746-4426-bdea-a9fd245c5799.jpg~tplv-aphluv4xwc-resize-jpeg:200:0.webp</t>
        </is>
      </c>
      <c r="D51" t="inlineStr">
        <is>
          <t>https://p16-images-comn-sg.tokopedia-static.net/tos-alisg-i-aphluv4xwc-sg/img/VqbcmM/2021/8/10/3ff62bea-fa7a-4f54-a4b6-50440fa6361c.jpg~tplv-aphluv4xwc-resize-jpeg:200:0.webp</t>
        </is>
      </c>
      <c r="E51" t="inlineStr">
        <is>
          <t>https://p16-images-comn-sg.tokopedia-static.net/tos-alisg-i-aphluv4xwc-sg/img/VqbcmM/2021/8/10/7d26e0f9-a434-41da-b834-cd67c2c4eadc.jpg~tplv-aphluv4xwc-resize-jpeg:200:0.webp</t>
        </is>
      </c>
      <c r="F51" t="inlineStr"/>
      <c r="G51" t="inlineStr"/>
      <c r="H51"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COKLAT - Sepatu Slip On PVC - 39&lt;/h3&gt;
        &lt;p style="font-size: 14px; color: #334155; margin-bottom: 12px;"&gt;
            The &lt;strong&gt;AP Boots AP CLOGS COKLAT - Sepatu Slip On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1" t="inlineStr">
        <is>
          <t>Indonesia</t>
        </is>
      </c>
      <c r="J51" t="inlineStr">
        <is>
          <t>AP Boots</t>
        </is>
      </c>
      <c r="K51" t="inlineStr">
        <is>
          <t>Shoes &amp; Accessories &gt; Men's Shoes &gt; Slippers &gt; Slides Slippers</t>
        </is>
      </c>
      <c r="L51" t="inlineStr">
        <is>
          <t>Outsole Material</t>
        </is>
      </c>
      <c r="M51" t="inlineStr">
        <is>
          <t>PVC / Rubber</t>
        </is>
      </c>
      <c r="N51" t="inlineStr">
        <is>
          <t>Upper Material</t>
        </is>
      </c>
      <c r="O51" t="inlineStr">
        <is>
          <t>PVC</t>
        </is>
      </c>
      <c r="P51" t="inlineStr">
        <is>
          <t>Season</t>
        </is>
      </c>
      <c r="Q51" t="inlineStr">
        <is>
          <t>All Seasons</t>
        </is>
      </c>
      <c r="R51" t="inlineStr">
        <is>
          <t>Feature</t>
        </is>
      </c>
      <c r="S51" t="inlineStr">
        <is>
          <t>Comfort, Breathable, Lightweight, Slip-On</t>
        </is>
      </c>
      <c r="T51" t="inlineStr">
        <is>
          <t>Gender</t>
        </is>
      </c>
      <c r="U51" t="inlineStr">
        <is>
          <t>Unisex</t>
        </is>
      </c>
      <c r="V51" t="inlineStr">
        <is>
          <t>piece</t>
        </is>
      </c>
      <c r="X51" t="inlineStr">
        <is>
          <t>Pair/Pairs</t>
        </is>
      </c>
      <c r="Y51" t="inlineStr">
        <is>
          <t>USD</t>
        </is>
      </c>
      <c r="Z51" t="inlineStr">
        <is>
          <t>Tiered pricing</t>
        </is>
      </c>
      <c r="AA51" t="n">
        <v>5000</v>
      </c>
      <c r="AB51" t="inlineStr">
        <is>
          <t>APB-047</t>
        </is>
      </c>
      <c r="AC51" t="inlineStr">
        <is>
          <t>APB-047</t>
        </is>
      </c>
      <c r="AD51" t="n">
        <v>3.5</v>
      </c>
      <c r="AE51" t="inlineStr">
        <is>
          <t>Color</t>
        </is>
      </c>
      <c r="AF51" t="inlineStr">
        <is>
          <t>Black; Green; White; Yellow</t>
        </is>
      </c>
      <c r="AG51" t="inlineStr">
        <is>
          <t>Size</t>
        </is>
      </c>
      <c r="AH51" t="inlineStr">
        <is>
          <t>EU 38-44</t>
        </is>
      </c>
      <c r="AM51" t="n">
        <v>3.5</v>
      </c>
      <c r="AN51" t="n">
        <v>100</v>
      </c>
      <c r="AO51" t="n">
        <v>3.32</v>
      </c>
      <c r="AP51" t="n">
        <v>500</v>
      </c>
      <c r="AQ51" t="n">
        <v>3.15</v>
      </c>
      <c r="AR51" t="n">
        <v>1000</v>
      </c>
      <c r="AS51" t="n">
        <v>2.98</v>
      </c>
      <c r="AT51" t="n">
        <v>3.5</v>
      </c>
      <c r="AU51" t="n">
        <v>1.7</v>
      </c>
      <c r="AV51" t="inlineStr">
        <is>
          <t>Default Shipping Template</t>
        </is>
      </c>
      <c r="AW51" t="n">
        <v>100</v>
      </c>
      <c r="AX51" t="n">
        <v>7</v>
      </c>
      <c r="AY51" t="n">
        <v>500</v>
      </c>
      <c r="AZ51" t="n">
        <v>14</v>
      </c>
      <c r="BA51" t="n">
        <v>1000</v>
      </c>
      <c r="BB51" t="n">
        <v>30</v>
      </c>
      <c r="BC51" t="n">
        <v>60</v>
      </c>
      <c r="BD51" t="n">
        <v>42</v>
      </c>
      <c r="BE51" t="n">
        <v>38</v>
      </c>
    </row>
    <row r="52">
      <c r="A52" t="inlineStr">
        <is>
          <t>AP Boots AP CLOGS Navy - Sepatu Slip On PVC Comfortable Slip On PVC Clogs Slippers Anti Slip</t>
        </is>
      </c>
      <c r="B52" t="inlineStr">
        <is>
          <t>https://p16-images-comn-sg.tokopedia-static.net/tos-alisg-i-aphluv4xwc-sg/img/VqbcmM/2021/12/15/a1a37452-9aba-4ad0-a84c-7a1e632c0c4b.jpg~tplv-aphluv4xwc-white-pad-v1:1600:1600.jpeg</t>
        </is>
      </c>
      <c r="C52" t="inlineStr">
        <is>
          <t>https://p16-images-comn-sg.tokopedia-static.net/tos-alisg-i-aphluv4xwc-sg/img/VqbcmM/2021/12/15/a1a37452-9aba-4ad0-a84c-7a1e632c0c4b.jpg~tplv-aphluv4xwc-resize-jpeg:200:0.webp</t>
        </is>
      </c>
      <c r="D52" t="inlineStr">
        <is>
          <t>https://p16-images-comn-sg.tokopedia-static.net/tos-alisg-i-aphluv4xwc-sg/img/VqbcmM/2021/8/10/4342600e-ce67-4f1b-9d1c-35035b380d94.jpg~tplv-aphluv4xwc-resize-jpeg:200:0.webp</t>
        </is>
      </c>
      <c r="E52" t="inlineStr">
        <is>
          <t>https://p16-images-comn-sg.tokopedia-static.net/tos-alisg-i-aphluv4xwc-sg/img/VqbcmM/2021/8/10/a79081b3-e20d-4de6-8f57-a07db064b8bc.jpg~tplv-aphluv4xwc-resize-jpeg:200:0.webp</t>
        </is>
      </c>
      <c r="F52" t="inlineStr"/>
      <c r="G52" t="inlineStr"/>
      <c r="H52"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Navy - Sepatu Slip On PVC - 39&lt;/h3&gt;
        &lt;p style="font-size: 14px; color: #334155; margin-bottom: 12px;"&gt;
            The &lt;strong&gt;AP Boots AP CLOGS Navy - Sepatu Slip On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2" t="inlineStr">
        <is>
          <t>Indonesia</t>
        </is>
      </c>
      <c r="J52" t="inlineStr">
        <is>
          <t>AP Boots</t>
        </is>
      </c>
      <c r="K52" t="inlineStr">
        <is>
          <t>Shoes &amp; Accessories &gt; Men's Shoes &gt; Slippers &gt; Slides Slippers</t>
        </is>
      </c>
      <c r="L52" t="inlineStr">
        <is>
          <t>Outsole Material</t>
        </is>
      </c>
      <c r="M52" t="inlineStr">
        <is>
          <t>PVC / Rubber</t>
        </is>
      </c>
      <c r="N52" t="inlineStr">
        <is>
          <t>Upper Material</t>
        </is>
      </c>
      <c r="O52" t="inlineStr">
        <is>
          <t>PVC</t>
        </is>
      </c>
      <c r="P52" t="inlineStr">
        <is>
          <t>Season</t>
        </is>
      </c>
      <c r="Q52" t="inlineStr">
        <is>
          <t>All Seasons</t>
        </is>
      </c>
      <c r="R52" t="inlineStr">
        <is>
          <t>Feature</t>
        </is>
      </c>
      <c r="S52" t="inlineStr">
        <is>
          <t>Comfort, Breathable, Lightweight, Slip-On</t>
        </is>
      </c>
      <c r="T52" t="inlineStr">
        <is>
          <t>Gender</t>
        </is>
      </c>
      <c r="U52" t="inlineStr">
        <is>
          <t>Unisex</t>
        </is>
      </c>
      <c r="V52" t="inlineStr">
        <is>
          <t>piece</t>
        </is>
      </c>
      <c r="X52" t="inlineStr">
        <is>
          <t>Pair/Pairs</t>
        </is>
      </c>
      <c r="Y52" t="inlineStr">
        <is>
          <t>USD</t>
        </is>
      </c>
      <c r="Z52" t="inlineStr">
        <is>
          <t>Tiered pricing</t>
        </is>
      </c>
      <c r="AA52" t="n">
        <v>5000</v>
      </c>
      <c r="AB52" t="inlineStr">
        <is>
          <t>APB-048</t>
        </is>
      </c>
      <c r="AC52" t="inlineStr">
        <is>
          <t>APB-048</t>
        </is>
      </c>
      <c r="AD52" t="n">
        <v>3.5</v>
      </c>
      <c r="AE52" t="inlineStr">
        <is>
          <t>Color</t>
        </is>
      </c>
      <c r="AF52" t="inlineStr">
        <is>
          <t>Black; Green; White; Yellow</t>
        </is>
      </c>
      <c r="AG52" t="inlineStr">
        <is>
          <t>Size</t>
        </is>
      </c>
      <c r="AH52" t="inlineStr">
        <is>
          <t>EU 38-44</t>
        </is>
      </c>
      <c r="AM52" t="n">
        <v>3.5</v>
      </c>
      <c r="AN52" t="n">
        <v>100</v>
      </c>
      <c r="AO52" t="n">
        <v>3.32</v>
      </c>
      <c r="AP52" t="n">
        <v>500</v>
      </c>
      <c r="AQ52" t="n">
        <v>3.15</v>
      </c>
      <c r="AR52" t="n">
        <v>1000</v>
      </c>
      <c r="AS52" t="n">
        <v>2.98</v>
      </c>
      <c r="AT52" t="n">
        <v>3.5</v>
      </c>
      <c r="AU52" t="n">
        <v>1.7</v>
      </c>
      <c r="AV52" t="inlineStr">
        <is>
          <t>Default Shipping Template</t>
        </is>
      </c>
      <c r="AW52" t="n">
        <v>100</v>
      </c>
      <c r="AX52" t="n">
        <v>7</v>
      </c>
      <c r="AY52" t="n">
        <v>500</v>
      </c>
      <c r="AZ52" t="n">
        <v>14</v>
      </c>
      <c r="BA52" t="n">
        <v>1000</v>
      </c>
      <c r="BB52" t="n">
        <v>30</v>
      </c>
      <c r="BC52" t="n">
        <v>60</v>
      </c>
      <c r="BD52" t="n">
        <v>42</v>
      </c>
      <c r="BE52" t="n">
        <v>38</v>
      </c>
    </row>
    <row r="53">
      <c r="A53" t="inlineStr">
        <is>
          <t>AP Boots AP KIDS 2012 LEMON POLKADOT - Sepatu Boot PVC Waterproof Anti Slip Kids Rain Boots Cute Durable PVC</t>
        </is>
      </c>
      <c r="B53" t="inlineStr">
        <is>
          <t>https://p16-images-comn-sg.tokopedia-static.net/tos-alisg-i-aphluv4xwc-sg/img/VqbcmM/2021/8/19/a9ccbbfe-7f84-41b6-a235-c7cdd5107614.jpg~tplv-aphluv4xwc-white-pad-v1:1600:1600.jpeg</t>
        </is>
      </c>
      <c r="C53" t="inlineStr">
        <is>
          <t>https://p16-images-comn-sg.tokopedia-static.net/tos-alisg-i-aphluv4xwc-sg/img/VqbcmM/2021/8/19/a9ccbbfe-7f84-41b6-a235-c7cdd5107614.jpg~tplv-aphluv4xwc-resize-jpeg:200:0.webp</t>
        </is>
      </c>
      <c r="D53" t="inlineStr">
        <is>
          <t>https://p16-images-comn-sg.tokopedia-static.net/tos-alisg-i-aphluv4xwc-sg/img/VqbcmM/2021/8/19/c1f55f4a-cb51-4751-9efa-4c99db3bae32.jpg~tplv-aphluv4xwc-resize-jpeg:200:0.webp</t>
        </is>
      </c>
      <c r="E53" t="inlineStr">
        <is>
          <t>https://p16-images-comn-sg.tokopedia-static.net/tos-alisg-i-aphluv4xwc-sg/img/VqbcmM/2021/8/19/c3751c44-fbed-4631-89c6-fa95ad42a752.jpg~tplv-aphluv4xwc-resize-jpeg:200:0.webp</t>
        </is>
      </c>
      <c r="F53" t="inlineStr"/>
      <c r="G53" t="inlineStr"/>
      <c r="H53"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LEMON POLKADOT - Sepatu Boot PVC - 15&lt;/h3&gt;
        &lt;p style="font-size: 14px; color: #334155; margin-bottom: 12px;"&gt;
            The &lt;strong&gt;AP Boots AP KIDS 2012 LEMON POLKADOT - Sepatu Boot PVC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2012 ini sepatu boots untuk anak yang memiliki motif Polkadot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3" t="inlineStr">
        <is>
          <t>Indonesia</t>
        </is>
      </c>
      <c r="J53" t="inlineStr">
        <is>
          <t>AP Boots</t>
        </is>
      </c>
      <c r="K53" t="inlineStr">
        <is>
          <t>Toys, Kids &amp; Baby &gt; Kids' Fashion &gt; Kids' Shoes &gt; Rain Boots</t>
        </is>
      </c>
      <c r="L53" t="inlineStr">
        <is>
          <t>Outsole Material</t>
        </is>
      </c>
      <c r="M53" t="inlineStr">
        <is>
          <t>PVC / Rubber</t>
        </is>
      </c>
      <c r="N53" t="inlineStr">
        <is>
          <t>Upper Material</t>
        </is>
      </c>
      <c r="O53" t="inlineStr">
        <is>
          <t>PVC</t>
        </is>
      </c>
      <c r="P53" t="inlineStr">
        <is>
          <t>Season</t>
        </is>
      </c>
      <c r="Q53" t="inlineStr">
        <is>
          <t>All Seasons</t>
        </is>
      </c>
      <c r="R53" t="inlineStr">
        <is>
          <t>Feature</t>
        </is>
      </c>
      <c r="S53" t="inlineStr">
        <is>
          <t>Waterproof, Anti-Slip, Colorful, Flexible</t>
        </is>
      </c>
      <c r="T53" t="inlineStr">
        <is>
          <t>Gender</t>
        </is>
      </c>
      <c r="U53" t="inlineStr">
        <is>
          <t>Kids / Children</t>
        </is>
      </c>
      <c r="V53" t="inlineStr">
        <is>
          <t>piece</t>
        </is>
      </c>
      <c r="X53" t="inlineStr">
        <is>
          <t>Pair/Pairs</t>
        </is>
      </c>
      <c r="Y53" t="inlineStr">
        <is>
          <t>USD</t>
        </is>
      </c>
      <c r="Z53" t="inlineStr">
        <is>
          <t>Tiered pricing</t>
        </is>
      </c>
      <c r="AA53" t="n">
        <v>5000</v>
      </c>
      <c r="AB53" t="inlineStr">
        <is>
          <t>APB-049</t>
        </is>
      </c>
      <c r="AC53" t="inlineStr">
        <is>
          <t>APB-049</t>
        </is>
      </c>
      <c r="AD53" t="n">
        <v>3.5</v>
      </c>
      <c r="AE53" t="inlineStr">
        <is>
          <t>Color</t>
        </is>
      </c>
      <c r="AF53" t="inlineStr">
        <is>
          <t>Black; Green; White; Yellow</t>
        </is>
      </c>
      <c r="AG53" t="inlineStr">
        <is>
          <t>Size</t>
        </is>
      </c>
      <c r="AH53" t="inlineStr">
        <is>
          <t>EU 38-44</t>
        </is>
      </c>
      <c r="AM53" t="n">
        <v>3.5</v>
      </c>
      <c r="AN53" t="n">
        <v>100</v>
      </c>
      <c r="AO53" t="n">
        <v>3.32</v>
      </c>
      <c r="AP53" t="n">
        <v>500</v>
      </c>
      <c r="AQ53" t="n">
        <v>3.15</v>
      </c>
      <c r="AR53" t="n">
        <v>1000</v>
      </c>
      <c r="AS53" t="n">
        <v>2.98</v>
      </c>
      <c r="AT53" t="n">
        <v>3.5</v>
      </c>
      <c r="AU53" t="n">
        <v>1.7</v>
      </c>
      <c r="AV53" t="inlineStr">
        <is>
          <t>Default Shipping Template</t>
        </is>
      </c>
      <c r="AW53" t="n">
        <v>100</v>
      </c>
      <c r="AX53" t="n">
        <v>7</v>
      </c>
      <c r="AY53" t="n">
        <v>500</v>
      </c>
      <c r="AZ53" t="n">
        <v>14</v>
      </c>
      <c r="BA53" t="n">
        <v>1000</v>
      </c>
      <c r="BB53" t="n">
        <v>30</v>
      </c>
      <c r="BC53" t="n">
        <v>60</v>
      </c>
      <c r="BD53" t="n">
        <v>42</v>
      </c>
      <c r="BE53" t="n">
        <v>38</v>
      </c>
    </row>
    <row r="54">
      <c r="A54" t="inlineStr">
        <is>
          <t>AP Boots AP KIDS 2012 MIXED BLACK FUXIA - Sepatu Boot PVC Waterproof Anti Slip Kids Rain Boots Cute Durable PVC</t>
        </is>
      </c>
      <c r="B54" t="inlineStr">
        <is>
          <t>https://p16-images-comn-sg.tokopedia-static.net/tos-alisg-i-aphluv4xwc-sg/img/VqbcmM/2022/1/17/8671e025-6e3c-4590-b540-036da9e4763a.jpg~tplv-aphluv4xwc-white-pad-v1:1600:1600.jpeg</t>
        </is>
      </c>
      <c r="C54" t="inlineStr">
        <is>
          <t>https://p16-images-comn-sg.tokopedia-static.net/tos-alisg-i-aphluv4xwc-sg/img/VqbcmM/2022/1/17/8671e025-6e3c-4590-b540-036da9e4763a.jpg~tplv-aphluv4xwc-resize-jpeg:200:0.webp</t>
        </is>
      </c>
      <c r="D54" t="inlineStr">
        <is>
          <t>https://p16-images-comn-sg.tokopedia-static.net/tos-alisg-i-aphluv4xwc-sg/img/VqbcmM/2021/8/19/72be03bf-c03c-4040-93fe-2b3e2ddf5f0f.jpg~tplv-aphluv4xwc-resize-jpeg:200:0.webp</t>
        </is>
      </c>
      <c r="E54" t="inlineStr">
        <is>
          <t>https://p16-images-comn-sg.tokopedia-static.net/tos-alisg-i-aphluv4xwc-sg/img/VqbcmM/2021/8/19/1f9d4aff-0d31-478a-87ce-043224263d0a.jpg~tplv-aphluv4xwc-resize-jpeg:200:0.webp</t>
        </is>
      </c>
      <c r="F54" t="inlineStr"/>
      <c r="G54" t="inlineStr"/>
      <c r="H54"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MIXED BLACK FUXIA - Sepatu Boot PVC - 15&lt;/h3&gt;
        &lt;p style="font-size: 14px; color: #334155; margin-bottom: 12px;"&gt;
            The &lt;strong&gt;AP Boots AP KIDS 2012 MIXED BLACK FUXIA - Sepatu Boot PVC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2012 ini sepatu boots untuk anak yang memiliki motif Garis Warna Warni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23,5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4" t="inlineStr">
        <is>
          <t>Indonesia</t>
        </is>
      </c>
      <c r="J54" t="inlineStr">
        <is>
          <t>AP Boots</t>
        </is>
      </c>
      <c r="K54" t="inlineStr">
        <is>
          <t>Toys, Kids &amp; Baby &gt; Kids' Fashion &gt; Kids' Shoes &gt; Rain Boots</t>
        </is>
      </c>
      <c r="L54" t="inlineStr">
        <is>
          <t>Outsole Material</t>
        </is>
      </c>
      <c r="M54" t="inlineStr">
        <is>
          <t>PVC / Rubber</t>
        </is>
      </c>
      <c r="N54" t="inlineStr">
        <is>
          <t>Upper Material</t>
        </is>
      </c>
      <c r="O54" t="inlineStr">
        <is>
          <t>PVC</t>
        </is>
      </c>
      <c r="P54" t="inlineStr">
        <is>
          <t>Season</t>
        </is>
      </c>
      <c r="Q54" t="inlineStr">
        <is>
          <t>All Seasons</t>
        </is>
      </c>
      <c r="R54" t="inlineStr">
        <is>
          <t>Feature</t>
        </is>
      </c>
      <c r="S54" t="inlineStr">
        <is>
          <t>Waterproof, Anti-Slip, Colorful, Flexible</t>
        </is>
      </c>
      <c r="T54" t="inlineStr">
        <is>
          <t>Gender</t>
        </is>
      </c>
      <c r="U54" t="inlineStr">
        <is>
          <t>Kids / Children</t>
        </is>
      </c>
      <c r="V54" t="inlineStr">
        <is>
          <t>piece</t>
        </is>
      </c>
      <c r="X54" t="inlineStr">
        <is>
          <t>Pair/Pairs</t>
        </is>
      </c>
      <c r="Y54" t="inlineStr">
        <is>
          <t>USD</t>
        </is>
      </c>
      <c r="Z54" t="inlineStr">
        <is>
          <t>Tiered pricing</t>
        </is>
      </c>
      <c r="AA54" t="n">
        <v>5000</v>
      </c>
      <c r="AB54" t="inlineStr">
        <is>
          <t>APB-050</t>
        </is>
      </c>
      <c r="AC54" t="inlineStr">
        <is>
          <t>APB-050</t>
        </is>
      </c>
      <c r="AD54" t="n">
        <v>3.5</v>
      </c>
      <c r="AE54" t="inlineStr">
        <is>
          <t>Color</t>
        </is>
      </c>
      <c r="AF54" t="inlineStr">
        <is>
          <t>Black; Green; White; Yellow</t>
        </is>
      </c>
      <c r="AG54" t="inlineStr">
        <is>
          <t>Size</t>
        </is>
      </c>
      <c r="AH54" t="inlineStr">
        <is>
          <t>EU 38-44</t>
        </is>
      </c>
      <c r="AM54" t="n">
        <v>3.5</v>
      </c>
      <c r="AN54" t="n">
        <v>100</v>
      </c>
      <c r="AO54" t="n">
        <v>3.32</v>
      </c>
      <c r="AP54" t="n">
        <v>500</v>
      </c>
      <c r="AQ54" t="n">
        <v>3.15</v>
      </c>
      <c r="AR54" t="n">
        <v>1000</v>
      </c>
      <c r="AS54" t="n">
        <v>2.98</v>
      </c>
      <c r="AT54" t="n">
        <v>3.5</v>
      </c>
      <c r="AU54" t="n">
        <v>1.7</v>
      </c>
      <c r="AV54" t="inlineStr">
        <is>
          <t>Default Shipping Template</t>
        </is>
      </c>
      <c r="AW54" t="n">
        <v>100</v>
      </c>
      <c r="AX54" t="n">
        <v>7</v>
      </c>
      <c r="AY54" t="n">
        <v>500</v>
      </c>
      <c r="AZ54" t="n">
        <v>14</v>
      </c>
      <c r="BA54" t="n">
        <v>1000</v>
      </c>
      <c r="BB54" t="n">
        <v>30</v>
      </c>
      <c r="BC54" t="n">
        <v>60</v>
      </c>
      <c r="BD54" t="n">
        <v>42</v>
      </c>
      <c r="BE54" t="n">
        <v>38</v>
      </c>
    </row>
    <row r="55">
      <c r="A55" t="inlineStr">
        <is>
          <t>AP Boots Footbed Sol AP CHEF - Ortholite Slip Resistant Kitchen Chef Work Shoes Waterproof Slip On</t>
        </is>
      </c>
      <c r="B55" t="inlineStr">
        <is>
          <t>https://p16-images-comn-sg.tokopedia-static.net/tos-alisg-i-aphluv4xwc-sg/img/VqbcmM/2021/8/25/e308d6f8-3318-4c44-83f0-b2466ba7696d.jpg~tplv-aphluv4xwc-white-pad-v1:1600:1600.jpeg</t>
        </is>
      </c>
      <c r="C55" t="inlineStr">
        <is>
          <t>https://p16-images-comn-sg.tokopedia-static.net/tos-alisg-i-aphluv4xwc-sg/img/VqbcmM/2021/8/25/e308d6f8-3318-4c44-83f0-b2466ba7696d.jpg~tplv-aphluv4xwc-resize-jpeg:200:0.webp</t>
        </is>
      </c>
      <c r="D55" t="inlineStr">
        <is>
          <t>https://p16-images-comn-sg.tokopedia-static.net/tos-alisg-i-aphluv4xwc-sg/img/VqbcmM/2021/8/25/24431b95-cb20-462d-afca-ba6a8b1c7bde.jpg~tplv-aphluv4xwc-resize-jpeg:200:0.webp</t>
        </is>
      </c>
      <c r="E55" t="inlineStr">
        <is>
          <t>https://p16-images-comn-sg.tokopedia-static.net/tos-alisg-i-aphluv4xwc-sg/img/VqbcmM/2021/8/25/840a3752-4dc0-4786-986d-95924524ee2a.jpg~tplv-aphluv4xwc-resize-jpeg:200:0.webp</t>
        </is>
      </c>
      <c r="F55" t="inlineStr"/>
      <c r="G55" t="inlineStr"/>
      <c r="H5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Footbed Sol AP CHEF - Ortholite - 38&lt;/h3&gt;
        &lt;p style="font-size: 14px; color: #334155; margin-bottom: 12px;"&gt;
            The &lt;strong&gt;AP Boots Footbed Sol AP CHEF - Ortholite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Boots ORTHOLITE Footbed AP Chef mempunyai keunggulan sebagai berikut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5" t="inlineStr">
        <is>
          <t>Indonesia</t>
        </is>
      </c>
      <c r="J55" t="inlineStr">
        <is>
          <t>AP Boots</t>
        </is>
      </c>
      <c r="K55" t="inlineStr">
        <is>
          <t>Shoes &amp; Accessories &gt; Men's Shoes &gt; Boots</t>
        </is>
      </c>
      <c r="L55" t="inlineStr">
        <is>
          <t>Outsole Material</t>
        </is>
      </c>
      <c r="M55" t="inlineStr">
        <is>
          <t>PVC / Rubber</t>
        </is>
      </c>
      <c r="N55" t="inlineStr">
        <is>
          <t>Upper Material</t>
        </is>
      </c>
      <c r="O55" t="inlineStr">
        <is>
          <t>PVC</t>
        </is>
      </c>
      <c r="P55" t="inlineStr">
        <is>
          <t>Season</t>
        </is>
      </c>
      <c r="Q55" t="inlineStr">
        <is>
          <t>All Seasons</t>
        </is>
      </c>
      <c r="R55" t="inlineStr">
        <is>
          <t>Feature</t>
        </is>
      </c>
      <c r="S55" t="inlineStr">
        <is>
          <t>100% Waterproof, Heavy Duty PVC, Non-Slip Outsole</t>
        </is>
      </c>
      <c r="T55" t="inlineStr">
        <is>
          <t>Gender</t>
        </is>
      </c>
      <c r="U55" t="inlineStr">
        <is>
          <t>Men / Unisex</t>
        </is>
      </c>
      <c r="V55" t="inlineStr">
        <is>
          <t>piece</t>
        </is>
      </c>
      <c r="X55" t="inlineStr">
        <is>
          <t>Pair/Pairs</t>
        </is>
      </c>
      <c r="Y55" t="inlineStr">
        <is>
          <t>USD</t>
        </is>
      </c>
      <c r="Z55" t="inlineStr">
        <is>
          <t>Tiered pricing</t>
        </is>
      </c>
      <c r="AA55" t="n">
        <v>5000</v>
      </c>
      <c r="AB55" t="inlineStr">
        <is>
          <t>APB-051</t>
        </is>
      </c>
      <c r="AC55" t="inlineStr">
        <is>
          <t>APB-051</t>
        </is>
      </c>
      <c r="AD55" t="n">
        <v>3.5</v>
      </c>
      <c r="AE55" t="inlineStr">
        <is>
          <t>Color</t>
        </is>
      </c>
      <c r="AF55" t="inlineStr">
        <is>
          <t>Black; Green; White; Yellow</t>
        </is>
      </c>
      <c r="AG55" t="inlineStr">
        <is>
          <t>Size</t>
        </is>
      </c>
      <c r="AH55" t="inlineStr">
        <is>
          <t>EU 38-44</t>
        </is>
      </c>
      <c r="AM55" t="n">
        <v>3.5</v>
      </c>
      <c r="AN55" t="n">
        <v>100</v>
      </c>
      <c r="AO55" t="n">
        <v>3.32</v>
      </c>
      <c r="AP55" t="n">
        <v>500</v>
      </c>
      <c r="AQ55" t="n">
        <v>3.15</v>
      </c>
      <c r="AR55" t="n">
        <v>1000</v>
      </c>
      <c r="AS55" t="n">
        <v>2.98</v>
      </c>
      <c r="AT55" t="n">
        <v>3.5</v>
      </c>
      <c r="AU55" t="n">
        <v>1.7</v>
      </c>
      <c r="AV55" t="inlineStr">
        <is>
          <t>Default Shipping Template</t>
        </is>
      </c>
      <c r="AW55" t="n">
        <v>100</v>
      </c>
      <c r="AX55" t="n">
        <v>7</v>
      </c>
      <c r="AY55" t="n">
        <v>500</v>
      </c>
      <c r="AZ55" t="n">
        <v>14</v>
      </c>
      <c r="BA55" t="n">
        <v>1000</v>
      </c>
      <c r="BB55" t="n">
        <v>30</v>
      </c>
      <c r="BC55" t="n">
        <v>60</v>
      </c>
      <c r="BD55" t="n">
        <v>42</v>
      </c>
      <c r="BE55" t="n">
        <v>38</v>
      </c>
    </row>
    <row r="56">
      <c r="A56" t="inlineStr">
        <is>
          <t>AP Boots AP TERRA ARMY - Sepatu Boot PVC Karet Shoes Heavy Duty Waterproof PVC Safety Work Rain Boots</t>
        </is>
      </c>
      <c r="B56" t="inlineStr">
        <is>
          <t>https://p16-images-comn-sg.tokopedia-static.net/tos-alisg-i-aphluv4xwc-sg/bc86cae3795542e4871a1c050e7414c9~tplv-aphluv4xwc-white-pad-v1:1600:1600.jpeg</t>
        </is>
      </c>
      <c r="C56" t="inlineStr">
        <is>
          <t>https://p16-images-comn-sg.tokopedia-static.net/tos-alisg-i-aphluv4xwc-sg/bc86cae3795542e4871a1c050e7414c9~tplv-aphluv4xwc-resize-jpeg:200:0.webp</t>
        </is>
      </c>
      <c r="D56" t="inlineStr">
        <is>
          <t>https://p16-oec-va.ibyteimg.com/tos-maliva-i-o3syd03w52-us/2d266194a5c44b95bdeede350196159f~tplv-o3syd03w52-resize-jpeg:200:0.webp</t>
        </is>
      </c>
      <c r="E56" t="inlineStr">
        <is>
          <t>https://p16-oec-va.ibyteimg.com/tos-maliva-i-o3syd03w52-us/8f4b944db03649309728d7745d915e28~tplv-o3syd03w52-resize-jpeg:200:0.webp</t>
        </is>
      </c>
      <c r="F56" t="inlineStr"/>
      <c r="G56" t="inlineStr"/>
      <c r="H5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TERRA ARMY - Sepatu Boot PVC Karet Shoes - 40&lt;/h3&gt;
        &lt;p style="font-size: 14px; color: #334155; margin-bottom: 12px;"&gt;
            The &lt;strong&gt;AP Boots AP TERRA ARMY - Sepatu Boot PVC Karet Shoes - 40&lt;/strong&gt;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Meluncurkan sepatu boot terbaru yang memiliki motif ARMY Dengan Harga yang sangat terjangkau.  AP TERRA ARMY memiliki Sol anti slip yang kuat sehingga tidak mudah rusak meskipun sering dipakai. Cocok digunakan untuk berkendara,perkebunan dan aktivitas lain diluar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 ,Anti Air&lt;/td&gt;&lt;/tr&gt;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39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6" t="inlineStr">
        <is>
          <t>Indonesia</t>
        </is>
      </c>
      <c r="J56" t="inlineStr">
        <is>
          <t>AP Boots</t>
        </is>
      </c>
      <c r="K56" t="inlineStr">
        <is>
          <t>Shoes &amp; Accessories &gt; Men's Shoes &gt; Boots</t>
        </is>
      </c>
      <c r="L56" t="inlineStr">
        <is>
          <t>Outsole Material</t>
        </is>
      </c>
      <c r="M56" t="inlineStr">
        <is>
          <t>PVC / Rubber</t>
        </is>
      </c>
      <c r="N56" t="inlineStr">
        <is>
          <t>Upper Material</t>
        </is>
      </c>
      <c r="O56" t="inlineStr">
        <is>
          <t>PVC</t>
        </is>
      </c>
      <c r="P56" t="inlineStr">
        <is>
          <t>Season</t>
        </is>
      </c>
      <c r="Q56" t="inlineStr">
        <is>
          <t>All Seasons</t>
        </is>
      </c>
      <c r="R56" t="inlineStr">
        <is>
          <t>Feature</t>
        </is>
      </c>
      <c r="S56" t="inlineStr">
        <is>
          <t>100% Waterproof, Heavy Duty PVC, Non-Slip Outsole</t>
        </is>
      </c>
      <c r="T56" t="inlineStr">
        <is>
          <t>Gender</t>
        </is>
      </c>
      <c r="U56" t="inlineStr">
        <is>
          <t>Men / Unisex</t>
        </is>
      </c>
      <c r="V56" t="inlineStr">
        <is>
          <t>piece</t>
        </is>
      </c>
      <c r="X56" t="inlineStr">
        <is>
          <t>Pair/Pairs</t>
        </is>
      </c>
      <c r="Y56" t="inlineStr">
        <is>
          <t>USD</t>
        </is>
      </c>
      <c r="Z56" t="inlineStr">
        <is>
          <t>Tiered pricing</t>
        </is>
      </c>
      <c r="AA56" t="n">
        <v>5000</v>
      </c>
      <c r="AB56" t="inlineStr">
        <is>
          <t>APB-052</t>
        </is>
      </c>
      <c r="AC56" t="inlineStr">
        <is>
          <t>APB-052</t>
        </is>
      </c>
      <c r="AD56" t="n">
        <v>5.91</v>
      </c>
      <c r="AE56" t="inlineStr">
        <is>
          <t>Color</t>
        </is>
      </c>
      <c r="AF56" t="inlineStr">
        <is>
          <t>Black; Green; White; Yellow</t>
        </is>
      </c>
      <c r="AG56" t="inlineStr">
        <is>
          <t>Size</t>
        </is>
      </c>
      <c r="AH56" t="inlineStr">
        <is>
          <t>EU 38-44</t>
        </is>
      </c>
      <c r="AM56" t="n">
        <v>5.91</v>
      </c>
      <c r="AN56" t="n">
        <v>100</v>
      </c>
      <c r="AO56" t="n">
        <v>5.61</v>
      </c>
      <c r="AP56" t="n">
        <v>500</v>
      </c>
      <c r="AQ56" t="n">
        <v>5.32</v>
      </c>
      <c r="AR56" t="n">
        <v>1000</v>
      </c>
      <c r="AS56" t="n">
        <v>5.02</v>
      </c>
      <c r="AT56" t="n">
        <v>5.91</v>
      </c>
      <c r="AU56" t="n">
        <v>1.7</v>
      </c>
      <c r="AV56" t="inlineStr">
        <is>
          <t>Default Shipping Template</t>
        </is>
      </c>
      <c r="AW56" t="n">
        <v>100</v>
      </c>
      <c r="AX56" t="n">
        <v>7</v>
      </c>
      <c r="AY56" t="n">
        <v>500</v>
      </c>
      <c r="AZ56" t="n">
        <v>14</v>
      </c>
      <c r="BA56" t="n">
        <v>1000</v>
      </c>
      <c r="BB56" t="n">
        <v>30</v>
      </c>
      <c r="BC56" t="n">
        <v>60</v>
      </c>
      <c r="BD56" t="n">
        <v>42</v>
      </c>
      <c r="BE56" t="n">
        <v>38</v>
      </c>
    </row>
    <row r="57">
      <c r="A57" t="inlineStr">
        <is>
          <t>AP Boots AP TERRA FOREST - Sepatu Boot PVC Karet Shoes Heavy Duty Waterproof PVC Safety Work Rain Boots</t>
        </is>
      </c>
      <c r="B57" t="inlineStr">
        <is>
          <t>https://p16-images-comn-sg.tokopedia-static.net/tos-alisg-i-aphluv4xwc-sg/01c6d8588af04e70b84c99e0e0512bc8~tplv-aphluv4xwc-white-pad-v1:1600:1600.jpeg</t>
        </is>
      </c>
      <c r="C57" t="inlineStr">
        <is>
          <t>https://p16-images-comn-sg.tokopedia-static.net/tos-alisg-i-aphluv4xwc-sg/01c6d8588af04e70b84c99e0e0512bc8~tplv-aphluv4xwc-resize-jpeg:200:0.webp</t>
        </is>
      </c>
      <c r="D57" t="inlineStr">
        <is>
          <t>https://p16-oec-va.ibyteimg.com/tos-maliva-i-o3syd03w52-us/bcb677664b404b6498729cfd7d50cdf2~tplv-o3syd03w52-resize-jpeg:200:0.webp</t>
        </is>
      </c>
      <c r="E57" t="inlineStr">
        <is>
          <t>https://p16-oec-va.ibyteimg.com/tos-maliva-i-o3syd03w52-us/ea946d648b9d41f586dff874a3c16eba~tplv-o3syd03w52-resize-jpeg:200:0.webp</t>
        </is>
      </c>
      <c r="F57" t="inlineStr">
        <is>
          <t>https://p16-images-comn-sg.tokopedia-static.net/tos-alisg-i-aphluv4xwc-sg/a54aa16be20247fba9be3627221ca314~tplv-aphluv4xwc-white-pad-v1:100:100.webp</t>
        </is>
      </c>
      <c r="G57" t="inlineStr">
        <is>
          <t>https://p16-images-comn-sg.tokopedia-static.net/tos-alisg-i-aphluv4xwc-sg/1b6be9a5178e4010ac0a88d591b64fa6~tplv-aphluv4xwc-white-pad-v1:100:100.webp</t>
        </is>
      </c>
      <c r="H5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TERRA FOREST - Sepatu Boot PVC Karet Shoes - 40&lt;/h3&gt;
        &lt;p style="font-size: 14px; color: #334155; margin-bottom: 12px;"&gt;
            The &lt;strong&gt;AP Boots AP TERRA FOREST - Sepatu Boot PVC Karet Shoes - 40&lt;/strong&gt;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Meluncurkan sepatu boot terbaru yang memiliki motif FOREST Dengan Harga yang sangat terjangkau.  AP TERRA FOREST memiliki Sol anti slip yang kuat sehingga tidak mudah rusak meskipun sering dipakai. Cocok digunakan untuk berkendara,perkebunan dan aktivitas lain diluar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 ,Anti Air&lt;/td&gt;&lt;/tr&gt;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39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7" t="inlineStr">
        <is>
          <t>Indonesia</t>
        </is>
      </c>
      <c r="J57" t="inlineStr">
        <is>
          <t>AP Boots</t>
        </is>
      </c>
      <c r="K57" t="inlineStr">
        <is>
          <t>Shoes &amp; Accessories &gt; Men's Shoes &gt; Boots</t>
        </is>
      </c>
      <c r="L57" t="inlineStr">
        <is>
          <t>Outsole Material</t>
        </is>
      </c>
      <c r="M57" t="inlineStr">
        <is>
          <t>PVC / Rubber</t>
        </is>
      </c>
      <c r="N57" t="inlineStr">
        <is>
          <t>Upper Material</t>
        </is>
      </c>
      <c r="O57" t="inlineStr">
        <is>
          <t>PVC</t>
        </is>
      </c>
      <c r="P57" t="inlineStr">
        <is>
          <t>Season</t>
        </is>
      </c>
      <c r="Q57" t="inlineStr">
        <is>
          <t>All Seasons</t>
        </is>
      </c>
      <c r="R57" t="inlineStr">
        <is>
          <t>Feature</t>
        </is>
      </c>
      <c r="S57" t="inlineStr">
        <is>
          <t>100% Waterproof, Heavy Duty PVC, Non-Slip Outsole</t>
        </is>
      </c>
      <c r="T57" t="inlineStr">
        <is>
          <t>Gender</t>
        </is>
      </c>
      <c r="U57" t="inlineStr">
        <is>
          <t>Men / Unisex</t>
        </is>
      </c>
      <c r="V57" t="inlineStr">
        <is>
          <t>piece</t>
        </is>
      </c>
      <c r="X57" t="inlineStr">
        <is>
          <t>Pair/Pairs</t>
        </is>
      </c>
      <c r="Y57" t="inlineStr">
        <is>
          <t>USD</t>
        </is>
      </c>
      <c r="Z57" t="inlineStr">
        <is>
          <t>Tiered pricing</t>
        </is>
      </c>
      <c r="AA57" t="n">
        <v>5000</v>
      </c>
      <c r="AB57" t="inlineStr">
        <is>
          <t>APB-053</t>
        </is>
      </c>
      <c r="AC57" t="inlineStr">
        <is>
          <t>APB-053</t>
        </is>
      </c>
      <c r="AD57" t="n">
        <v>5.91</v>
      </c>
      <c r="AE57" t="inlineStr">
        <is>
          <t>Color</t>
        </is>
      </c>
      <c r="AF57" t="inlineStr">
        <is>
          <t>Black; Green; White; Yellow</t>
        </is>
      </c>
      <c r="AG57" t="inlineStr">
        <is>
          <t>Size</t>
        </is>
      </c>
      <c r="AH57" t="inlineStr">
        <is>
          <t>EU 38-44</t>
        </is>
      </c>
      <c r="AM57" t="n">
        <v>5.91</v>
      </c>
      <c r="AN57" t="n">
        <v>100</v>
      </c>
      <c r="AO57" t="n">
        <v>5.61</v>
      </c>
      <c r="AP57" t="n">
        <v>500</v>
      </c>
      <c r="AQ57" t="n">
        <v>5.32</v>
      </c>
      <c r="AR57" t="n">
        <v>1000</v>
      </c>
      <c r="AS57" t="n">
        <v>5.02</v>
      </c>
      <c r="AT57" t="n">
        <v>5.91</v>
      </c>
      <c r="AU57" t="n">
        <v>1.7</v>
      </c>
      <c r="AV57" t="inlineStr">
        <is>
          <t>Default Shipping Template</t>
        </is>
      </c>
      <c r="AW57" t="n">
        <v>100</v>
      </c>
      <c r="AX57" t="n">
        <v>7</v>
      </c>
      <c r="AY57" t="n">
        <v>500</v>
      </c>
      <c r="AZ57" t="n">
        <v>14</v>
      </c>
      <c r="BA57" t="n">
        <v>1000</v>
      </c>
      <c r="BB57" t="n">
        <v>30</v>
      </c>
      <c r="BC57" t="n">
        <v>60</v>
      </c>
      <c r="BD57" t="n">
        <v>42</v>
      </c>
      <c r="BE57" t="n">
        <v>38</v>
      </c>
    </row>
    <row r="58">
      <c r="A58" t="inlineStr">
        <is>
          <t>AP Boots AP STAR Hitam Putih - Sepatu Kets PVC Casual Shoes Sneakers Casual Waterproof PVC Kets Sneakers Daily Shoes</t>
        </is>
      </c>
      <c r="B58" t="inlineStr">
        <is>
          <t>https://p16-oec-va.ibyteimg.com/tos-maliva-i-o3syd03w52-us/f6e5aafef8534828adcded5b093d322b~tplv-o3syd03w52-resize-jpeg:1600:1600.jpeg</t>
        </is>
      </c>
      <c r="C58" t="inlineStr">
        <is>
          <t>https://p16-oec-va.ibyteimg.com/tos-maliva-i-o3syd03w52-us/f6e5aafef8534828adcded5b093d322b~tplv-o3syd03w52-resize-jpeg:200:0.webp</t>
        </is>
      </c>
      <c r="D58" t="inlineStr">
        <is>
          <t>https://p16-oec-va.ibyteimg.com/tos-maliva-i-o3syd03w52-us/0fb0d0e33384449da3c3de124a159fb3~tplv-o3syd03w52-resize-jpeg:200:0.webp</t>
        </is>
      </c>
      <c r="E58" t="inlineStr">
        <is>
          <t>https://p16-oec-va.ibyteimg.com/tos-maliva-i-o3syd03w52-us/7217ff3108494527add7f94158a0a8b8~tplv-o3syd03w52-resize-jpeg:200:0.webp</t>
        </is>
      </c>
      <c r="F58" t="inlineStr">
        <is>
          <t>https://p16-oec-va.ibyteimg.com/tos-maliva-i-o3syd03w52-us/36a7e0a2664a4237992ede138e28322f~tplv-o3syd03w52-resize-jpeg:700:0.webp</t>
        </is>
      </c>
      <c r="G58" t="inlineStr">
        <is>
          <t>https://p16-oec-va.ibyteimg.com/tos-maliva-i-o3syd03w52-us/36a7e0a2664a4237992ede138e28322f~tplv-o3syd03w52-resize-jpeg:700:0.webp</t>
        </is>
      </c>
      <c r="H5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STAR Hitam Putih - Sepatu Kets PVC Casual Shoes Sneakers - 39&lt;/h3&gt;
        &lt;p style="font-size: 14px; color: #334155; margin-bottom: 12px;"&gt;
            The &lt;strong&gt;AP Boots AP STAR Hitam Putih - Sepatu Kets PVC Casual Shoes Sneakers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KasualSepatu Kets AP Star merupakan Inovasi terbaru dari AP BOOTS Sepatu kets terkini dengan model Trendy menjadikan AP Star cocok digunakan untuk kegiatan casual maupun aktivitas sehari hari. Produk ini juga terbuat dari bahan yang lentur dan memiliki Sol anti slip.&lt;/td&gt;&lt;/tr&gt;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8" t="inlineStr">
        <is>
          <t>Indonesia</t>
        </is>
      </c>
      <c r="J58" t="inlineStr">
        <is>
          <t>AP Boots</t>
        </is>
      </c>
      <c r="K58" t="inlineStr">
        <is>
          <t>Shoes &amp; Accessories &gt; Men's Shoes &gt; Other Shoes</t>
        </is>
      </c>
      <c r="L58" t="inlineStr">
        <is>
          <t>Outsole Material</t>
        </is>
      </c>
      <c r="M58" t="inlineStr">
        <is>
          <t>PVC / Rubber</t>
        </is>
      </c>
      <c r="N58" t="inlineStr">
        <is>
          <t>Upper Material</t>
        </is>
      </c>
      <c r="O58" t="inlineStr">
        <is>
          <t>PVC</t>
        </is>
      </c>
      <c r="P58" t="inlineStr">
        <is>
          <t>Season</t>
        </is>
      </c>
      <c r="Q58" t="inlineStr">
        <is>
          <t>All Seasons</t>
        </is>
      </c>
      <c r="R58" t="inlineStr">
        <is>
          <t>Feature</t>
        </is>
      </c>
      <c r="S58" t="inlineStr">
        <is>
          <t>Waterproof, Breathable Air Vent, Ergonomic, Casual</t>
        </is>
      </c>
      <c r="T58" t="inlineStr">
        <is>
          <t>Gender</t>
        </is>
      </c>
      <c r="U58" t="inlineStr">
        <is>
          <t>Men / Unisex</t>
        </is>
      </c>
      <c r="V58" t="inlineStr">
        <is>
          <t>piece</t>
        </is>
      </c>
      <c r="X58" t="inlineStr">
        <is>
          <t>Pair/Pairs</t>
        </is>
      </c>
      <c r="Y58" t="inlineStr">
        <is>
          <t>USD</t>
        </is>
      </c>
      <c r="Z58" t="inlineStr">
        <is>
          <t>Tiered pricing</t>
        </is>
      </c>
      <c r="AA58" t="n">
        <v>5000</v>
      </c>
      <c r="AB58" t="inlineStr">
        <is>
          <t>APB-054</t>
        </is>
      </c>
      <c r="AC58" t="inlineStr">
        <is>
          <t>APB-054</t>
        </is>
      </c>
      <c r="AD58" t="n">
        <v>3.5</v>
      </c>
      <c r="AE58" t="inlineStr">
        <is>
          <t>Color</t>
        </is>
      </c>
      <c r="AF58" t="inlineStr">
        <is>
          <t>Black; Green; White; Yellow</t>
        </is>
      </c>
      <c r="AG58" t="inlineStr">
        <is>
          <t>Size</t>
        </is>
      </c>
      <c r="AH58" t="inlineStr">
        <is>
          <t>EU 38-44</t>
        </is>
      </c>
      <c r="AM58" t="n">
        <v>3.5</v>
      </c>
      <c r="AN58" t="n">
        <v>100</v>
      </c>
      <c r="AO58" t="n">
        <v>3.32</v>
      </c>
      <c r="AP58" t="n">
        <v>500</v>
      </c>
      <c r="AQ58" t="n">
        <v>3.15</v>
      </c>
      <c r="AR58" t="n">
        <v>1000</v>
      </c>
      <c r="AS58" t="n">
        <v>2.98</v>
      </c>
      <c r="AT58" t="n">
        <v>3.5</v>
      </c>
      <c r="AU58" t="n">
        <v>1.7</v>
      </c>
      <c r="AV58" t="inlineStr">
        <is>
          <t>Default Shipping Template</t>
        </is>
      </c>
      <c r="AW58" t="n">
        <v>100</v>
      </c>
      <c r="AX58" t="n">
        <v>7</v>
      </c>
      <c r="AY58" t="n">
        <v>500</v>
      </c>
      <c r="AZ58" t="n">
        <v>14</v>
      </c>
      <c r="BA58" t="n">
        <v>1000</v>
      </c>
      <c r="BB58" t="n">
        <v>30</v>
      </c>
      <c r="BC58" t="n">
        <v>60</v>
      </c>
      <c r="BD58" t="n">
        <v>42</v>
      </c>
      <c r="BE58" t="n">
        <v>38</v>
      </c>
    </row>
    <row r="59">
      <c r="A59" t="inlineStr">
        <is>
          <t>AP Boots AP STAR Hitam Hitam - Sepatu Kets PVC Casual Shoes Sneakers Black Casual Waterproof PVC Kets Sneakers Daily Shoes</t>
        </is>
      </c>
      <c r="B59" t="inlineStr">
        <is>
          <t>https://p16-oec-va.ibyteimg.com/tos-maliva-i-o3syd03w52-us/e93d496107b04a9e9ddbde2f5bc59821~tplv-o3syd03w52-resize-jpeg:1600:1600.jpeg</t>
        </is>
      </c>
      <c r="C59" t="inlineStr">
        <is>
          <t>https://p16-oec-va.ibyteimg.com/tos-maliva-i-o3syd03w52-us/e93d496107b04a9e9ddbde2f5bc59821~tplv-o3syd03w52-resize-jpeg:200:0.webp</t>
        </is>
      </c>
      <c r="D59" t="inlineStr">
        <is>
          <t>https://p16-oec-va.ibyteimg.com/tos-maliva-i-o3syd03w52-us/663bff40607b43f9ba6a5f6aa664e032~tplv-o3syd03w52-resize-jpeg:200:0.webp</t>
        </is>
      </c>
      <c r="E59" t="inlineStr">
        <is>
          <t>https://p16-oec-va.ibyteimg.com/tos-maliva-i-o3syd03w52-us/48956b36cd93483fb891789ee6be474d~tplv-o3syd03w52-resize-jpeg:200:0.webp</t>
        </is>
      </c>
      <c r="F59" t="inlineStr">
        <is>
          <t>https://p16-oec-va.ibyteimg.com/tos-maliva-i-o3syd03w52-us/e66fd22d3165421b9a637bd65f5d1db8~tplv-o3syd03w52-resize-jpeg:200:0.webp</t>
        </is>
      </c>
      <c r="G59" t="inlineStr"/>
      <c r="H5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STAR Hitam Hitam - Sepatu Kets PVC Casual Shoes Sneakers Black - 38&lt;/h3&gt;
        &lt;p style="font-size: 14px; color: #334155; margin-bottom: 12px;"&gt;
            The &lt;strong&gt;AP Boots AP STAR Hitam Hitam - Sepatu Kets PVC Casual Shoes Sneakers Black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KasualSepatu Kets AP Star merupakan Inovasi terbaru dari AP BOOTS, Sepatu kets yang memiliki desain terkini dengan model Trendy sehingga menjadikan AP Star cocok digunakan untuk  segala jenis kegiatan mulai dari casual maupun aktivitas sehari hari.&lt;/td&gt;&lt;/tr&gt;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59" t="inlineStr">
        <is>
          <t>Indonesia</t>
        </is>
      </c>
      <c r="J59" t="inlineStr">
        <is>
          <t>AP Boots</t>
        </is>
      </c>
      <c r="K59" t="inlineStr">
        <is>
          <t>Shoes &amp; Accessories &gt; Men's Shoes &gt; Other Shoes</t>
        </is>
      </c>
      <c r="L59" t="inlineStr">
        <is>
          <t>Outsole Material</t>
        </is>
      </c>
      <c r="M59" t="inlineStr">
        <is>
          <t>PVC / Rubber</t>
        </is>
      </c>
      <c r="N59" t="inlineStr">
        <is>
          <t>Upper Material</t>
        </is>
      </c>
      <c r="O59" t="inlineStr">
        <is>
          <t>PVC</t>
        </is>
      </c>
      <c r="P59" t="inlineStr">
        <is>
          <t>Season</t>
        </is>
      </c>
      <c r="Q59" t="inlineStr">
        <is>
          <t>All Seasons</t>
        </is>
      </c>
      <c r="R59" t="inlineStr">
        <is>
          <t>Feature</t>
        </is>
      </c>
      <c r="S59" t="inlineStr">
        <is>
          <t>Waterproof, Breathable Air Vent, Ergonomic, Casual</t>
        </is>
      </c>
      <c r="T59" t="inlineStr">
        <is>
          <t>Gender</t>
        </is>
      </c>
      <c r="U59" t="inlineStr">
        <is>
          <t>Men / Unisex</t>
        </is>
      </c>
      <c r="V59" t="inlineStr">
        <is>
          <t>piece</t>
        </is>
      </c>
      <c r="X59" t="inlineStr">
        <is>
          <t>Pair/Pairs</t>
        </is>
      </c>
      <c r="Y59" t="inlineStr">
        <is>
          <t>USD</t>
        </is>
      </c>
      <c r="Z59" t="inlineStr">
        <is>
          <t>Tiered pricing</t>
        </is>
      </c>
      <c r="AA59" t="n">
        <v>5000</v>
      </c>
      <c r="AB59" t="inlineStr">
        <is>
          <t>APB-055</t>
        </is>
      </c>
      <c r="AC59" t="inlineStr">
        <is>
          <t>APB-055</t>
        </is>
      </c>
      <c r="AD59" t="n">
        <v>3.5</v>
      </c>
      <c r="AE59" t="inlineStr">
        <is>
          <t>Color</t>
        </is>
      </c>
      <c r="AF59" t="inlineStr">
        <is>
          <t>Black; Green; White; Yellow</t>
        </is>
      </c>
      <c r="AG59" t="inlineStr">
        <is>
          <t>Size</t>
        </is>
      </c>
      <c r="AH59" t="inlineStr">
        <is>
          <t>EU 38-44</t>
        </is>
      </c>
      <c r="AM59" t="n">
        <v>3.5</v>
      </c>
      <c r="AN59" t="n">
        <v>100</v>
      </c>
      <c r="AO59" t="n">
        <v>3.32</v>
      </c>
      <c r="AP59" t="n">
        <v>500</v>
      </c>
      <c r="AQ59" t="n">
        <v>3.15</v>
      </c>
      <c r="AR59" t="n">
        <v>1000</v>
      </c>
      <c r="AS59" t="n">
        <v>2.98</v>
      </c>
      <c r="AT59" t="n">
        <v>3.5</v>
      </c>
      <c r="AU59" t="n">
        <v>1.7</v>
      </c>
      <c r="AV59" t="inlineStr">
        <is>
          <t>Default Shipping Template</t>
        </is>
      </c>
      <c r="AW59" t="n">
        <v>100</v>
      </c>
      <c r="AX59" t="n">
        <v>7</v>
      </c>
      <c r="AY59" t="n">
        <v>500</v>
      </c>
      <c r="AZ59" t="n">
        <v>14</v>
      </c>
      <c r="BA59" t="n">
        <v>1000</v>
      </c>
      <c r="BB59" t="n">
        <v>30</v>
      </c>
      <c r="BC59" t="n">
        <v>60</v>
      </c>
      <c r="BD59" t="n">
        <v>42</v>
      </c>
      <c r="BE59" t="n">
        <v>38</v>
      </c>
    </row>
    <row r="60">
      <c r="A60" t="inlineStr">
        <is>
          <t>AP Boots AP CLOGS Putih Krem - Sepatu Slip On PVC Comfortable Slip On PVC Clogs Slippers Anti Slip</t>
        </is>
      </c>
      <c r="B60" t="inlineStr">
        <is>
          <t>https://p16-images-comn-sg.tokopedia-static.net/tos-alisg-i-aphluv4xwc-sg/img/VqbcmM/2022/2/17/30af7605-a589-4244-ba74-ad4dd8e2be70.jpg~tplv-aphluv4xwc-white-pad-v1:1600:1600.jpeg</t>
        </is>
      </c>
      <c r="C60" t="inlineStr">
        <is>
          <t>https://p16-images-comn-sg.tokopedia-static.net/tos-alisg-i-aphluv4xwc-sg/img/VqbcmM/2022/2/17/30af7605-a589-4244-ba74-ad4dd8e2be70.jpg~tplv-aphluv4xwc-resize-jpeg:200:0.webp</t>
        </is>
      </c>
      <c r="D60" t="inlineStr">
        <is>
          <t>https://p16-images-comn-sg.tokopedia-static.net/tos-alisg-i-aphluv4xwc-sg/img/VqbcmM/2022/2/17/91b55c9b-b3a0-4aa8-8238-3f4e406a6c6c.jpg~tplv-aphluv4xwc-resize-jpeg:200:0.webp</t>
        </is>
      </c>
      <c r="E60" t="inlineStr">
        <is>
          <t>https://p16-images-comn-sg.tokopedia-static.net/tos-alisg-i-aphluv4xwc-sg/img/VqbcmM/2022/2/17/2c107292-66d3-4be1-ae4b-482befe06a64.jpg~tplv-aphluv4xwc-resize-jpeg:200:0.webp</t>
        </is>
      </c>
      <c r="F60" t="inlineStr"/>
      <c r="G60" t="inlineStr"/>
      <c r="H6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Putih Krem - Sepatu Slip On PVC - 37&lt;/h3&gt;
        &lt;p style="font-size: 14px; color: #334155; margin-bottom: 12px;"&gt;
            The &lt;strong&gt;AP Boots AP CLOGS Putih Krem - Sepatu Slip On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0" t="inlineStr">
        <is>
          <t>Indonesia</t>
        </is>
      </c>
      <c r="J60" t="inlineStr">
        <is>
          <t>AP Boots</t>
        </is>
      </c>
      <c r="K60" t="inlineStr">
        <is>
          <t>Shoes &amp; Accessories &gt; Men's Shoes &gt; Slippers &gt; Slides Slippers</t>
        </is>
      </c>
      <c r="L60" t="inlineStr">
        <is>
          <t>Outsole Material</t>
        </is>
      </c>
      <c r="M60" t="inlineStr">
        <is>
          <t>PVC / Rubber</t>
        </is>
      </c>
      <c r="N60" t="inlineStr">
        <is>
          <t>Upper Material</t>
        </is>
      </c>
      <c r="O60" t="inlineStr">
        <is>
          <t>PVC</t>
        </is>
      </c>
      <c r="P60" t="inlineStr">
        <is>
          <t>Season</t>
        </is>
      </c>
      <c r="Q60" t="inlineStr">
        <is>
          <t>All Seasons</t>
        </is>
      </c>
      <c r="R60" t="inlineStr">
        <is>
          <t>Feature</t>
        </is>
      </c>
      <c r="S60" t="inlineStr">
        <is>
          <t>Comfort, Breathable, Lightweight, Slip-On</t>
        </is>
      </c>
      <c r="T60" t="inlineStr">
        <is>
          <t>Gender</t>
        </is>
      </c>
      <c r="U60" t="inlineStr">
        <is>
          <t>Unisex</t>
        </is>
      </c>
      <c r="V60" t="inlineStr">
        <is>
          <t>piece</t>
        </is>
      </c>
      <c r="X60" t="inlineStr">
        <is>
          <t>Pair/Pairs</t>
        </is>
      </c>
      <c r="Y60" t="inlineStr">
        <is>
          <t>USD</t>
        </is>
      </c>
      <c r="Z60" t="inlineStr">
        <is>
          <t>Tiered pricing</t>
        </is>
      </c>
      <c r="AA60" t="n">
        <v>5000</v>
      </c>
      <c r="AB60" t="inlineStr">
        <is>
          <t>APB-056</t>
        </is>
      </c>
      <c r="AC60" t="inlineStr">
        <is>
          <t>APB-056</t>
        </is>
      </c>
      <c r="AD60" t="n">
        <v>3.5</v>
      </c>
      <c r="AE60" t="inlineStr">
        <is>
          <t>Color</t>
        </is>
      </c>
      <c r="AF60" t="inlineStr">
        <is>
          <t>Black; Green; White; Yellow</t>
        </is>
      </c>
      <c r="AG60" t="inlineStr">
        <is>
          <t>Size</t>
        </is>
      </c>
      <c r="AH60" t="inlineStr">
        <is>
          <t>EU 38-44</t>
        </is>
      </c>
      <c r="AM60" t="n">
        <v>3.5</v>
      </c>
      <c r="AN60" t="n">
        <v>100</v>
      </c>
      <c r="AO60" t="n">
        <v>3.32</v>
      </c>
      <c r="AP60" t="n">
        <v>500</v>
      </c>
      <c r="AQ60" t="n">
        <v>3.15</v>
      </c>
      <c r="AR60" t="n">
        <v>1000</v>
      </c>
      <c r="AS60" t="n">
        <v>2.98</v>
      </c>
      <c r="AT60" t="n">
        <v>3.5</v>
      </c>
      <c r="AU60" t="n">
        <v>1.7</v>
      </c>
      <c r="AV60" t="inlineStr">
        <is>
          <t>Default Shipping Template</t>
        </is>
      </c>
      <c r="AW60" t="n">
        <v>100</v>
      </c>
      <c r="AX60" t="n">
        <v>7</v>
      </c>
      <c r="AY60" t="n">
        <v>500</v>
      </c>
      <c r="AZ60" t="n">
        <v>14</v>
      </c>
      <c r="BA60" t="n">
        <v>1000</v>
      </c>
      <c r="BB60" t="n">
        <v>30</v>
      </c>
      <c r="BC60" t="n">
        <v>60</v>
      </c>
      <c r="BD60" t="n">
        <v>42</v>
      </c>
      <c r="BE60" t="n">
        <v>38</v>
      </c>
    </row>
    <row r="61">
      <c r="A61" t="inlineStr">
        <is>
          <t>AP Boots AP CLOGS Putih Abu - Sepatu Slip On PVC Comfortable Slip On PVC Clogs Slippers Anti Slip</t>
        </is>
      </c>
      <c r="B61" t="inlineStr">
        <is>
          <t>https://p16-images-comn-sg.tokopedia-static.net/tos-alisg-i-aphluv4xwc-sg/img/VqbcmM/2022/2/17/a885bc13-2cf1-466a-bb1d-8815f84b5be5.jpg~tplv-aphluv4xwc-white-pad-v1:1600:1600.jpeg</t>
        </is>
      </c>
      <c r="C61" t="inlineStr">
        <is>
          <t>https://p16-images-comn-sg.tokopedia-static.net/tos-alisg-i-aphluv4xwc-sg/img/VqbcmM/2022/2/17/a885bc13-2cf1-466a-bb1d-8815f84b5be5.jpg~tplv-aphluv4xwc-resize-jpeg:200:0.webp</t>
        </is>
      </c>
      <c r="D61" t="inlineStr">
        <is>
          <t>https://p16-images-comn-sg.tokopedia-static.net/tos-alisg-i-aphluv4xwc-sg/img/VqbcmM/2022/2/17/ce500325-ae8f-4121-989d-024e6dc6391a.jpg~tplv-aphluv4xwc-resize-jpeg:200:0.webp</t>
        </is>
      </c>
      <c r="E61" t="inlineStr">
        <is>
          <t>https://p16-images-comn-sg.tokopedia-static.net/tos-alisg-i-aphluv4xwc-sg/img/VqbcmM/2022/2/17/06f69fc3-0991-408f-a3f8-6413b44a1a19.jpg~tplv-aphluv4xwc-resize-jpeg:200:0.webp</t>
        </is>
      </c>
      <c r="F61" t="inlineStr">
        <is>
          <t>https://p16-images-comn-sg.tokopedia-static.net/tos-alisg-i-aphluv4xwc-sg/a9b78d9097e24ec085ad50fb0f0cf14d~tplv-aphluv4xwc-white-pad-v1:100:100.webp</t>
        </is>
      </c>
      <c r="G61" t="inlineStr">
        <is>
          <t>https://p16-images-comn-sg.tokopedia-static.net/tos-alisg-i-aphluv4xwc-sg/a04047a81bf942e487edf189156a8b12~tplv-aphluv4xwc-white-pad-v1:100:100.webp</t>
        </is>
      </c>
      <c r="H61"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Putih Abu - Sepatu Slip On PVC - 37&lt;/h3&gt;
        &lt;p style="font-size: 14px; color: #334155; margin-bottom: 12px;"&gt;
            The &lt;strong&gt;AP Boots AP CLOGS Putih Abu - Sepatu Slip On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1" t="inlineStr">
        <is>
          <t>Indonesia</t>
        </is>
      </c>
      <c r="J61" t="inlineStr">
        <is>
          <t>AP Boots</t>
        </is>
      </c>
      <c r="K61" t="inlineStr">
        <is>
          <t>Shoes &amp; Accessories &gt; Men's Shoes &gt; Slippers &gt; Slides Slippers</t>
        </is>
      </c>
      <c r="L61" t="inlineStr">
        <is>
          <t>Outsole Material</t>
        </is>
      </c>
      <c r="M61" t="inlineStr">
        <is>
          <t>PVC / Rubber</t>
        </is>
      </c>
      <c r="N61" t="inlineStr">
        <is>
          <t>Upper Material</t>
        </is>
      </c>
      <c r="O61" t="inlineStr">
        <is>
          <t>PVC</t>
        </is>
      </c>
      <c r="P61" t="inlineStr">
        <is>
          <t>Season</t>
        </is>
      </c>
      <c r="Q61" t="inlineStr">
        <is>
          <t>All Seasons</t>
        </is>
      </c>
      <c r="R61" t="inlineStr">
        <is>
          <t>Feature</t>
        </is>
      </c>
      <c r="S61" t="inlineStr">
        <is>
          <t>Comfort, Breathable, Lightweight, Slip-On</t>
        </is>
      </c>
      <c r="T61" t="inlineStr">
        <is>
          <t>Gender</t>
        </is>
      </c>
      <c r="U61" t="inlineStr">
        <is>
          <t>Unisex</t>
        </is>
      </c>
      <c r="V61" t="inlineStr">
        <is>
          <t>piece</t>
        </is>
      </c>
      <c r="X61" t="inlineStr">
        <is>
          <t>Pair/Pairs</t>
        </is>
      </c>
      <c r="Y61" t="inlineStr">
        <is>
          <t>USD</t>
        </is>
      </c>
      <c r="Z61" t="inlineStr">
        <is>
          <t>Tiered pricing</t>
        </is>
      </c>
      <c r="AA61" t="n">
        <v>5000</v>
      </c>
      <c r="AB61" t="inlineStr">
        <is>
          <t>APB-057</t>
        </is>
      </c>
      <c r="AC61" t="inlineStr">
        <is>
          <t>APB-057</t>
        </is>
      </c>
      <c r="AD61" t="n">
        <v>3.5</v>
      </c>
      <c r="AE61" t="inlineStr">
        <is>
          <t>Color</t>
        </is>
      </c>
      <c r="AF61" t="inlineStr">
        <is>
          <t>Black; Green; White; Yellow</t>
        </is>
      </c>
      <c r="AG61" t="inlineStr">
        <is>
          <t>Size</t>
        </is>
      </c>
      <c r="AH61" t="inlineStr">
        <is>
          <t>EU 38-44</t>
        </is>
      </c>
      <c r="AM61" t="n">
        <v>3.5</v>
      </c>
      <c r="AN61" t="n">
        <v>100</v>
      </c>
      <c r="AO61" t="n">
        <v>3.32</v>
      </c>
      <c r="AP61" t="n">
        <v>500</v>
      </c>
      <c r="AQ61" t="n">
        <v>3.15</v>
      </c>
      <c r="AR61" t="n">
        <v>1000</v>
      </c>
      <c r="AS61" t="n">
        <v>2.98</v>
      </c>
      <c r="AT61" t="n">
        <v>3.5</v>
      </c>
      <c r="AU61" t="n">
        <v>1.7</v>
      </c>
      <c r="AV61" t="inlineStr">
        <is>
          <t>Default Shipping Template</t>
        </is>
      </c>
      <c r="AW61" t="n">
        <v>100</v>
      </c>
      <c r="AX61" t="n">
        <v>7</v>
      </c>
      <c r="AY61" t="n">
        <v>500</v>
      </c>
      <c r="AZ61" t="n">
        <v>14</v>
      </c>
      <c r="BA61" t="n">
        <v>1000</v>
      </c>
      <c r="BB61" t="n">
        <v>30</v>
      </c>
      <c r="BC61" t="n">
        <v>60</v>
      </c>
      <c r="BD61" t="n">
        <v>42</v>
      </c>
      <c r="BE61" t="n">
        <v>38</v>
      </c>
    </row>
    <row r="62">
      <c r="A62" t="inlineStr">
        <is>
          <t>AP Boots AP CLOGS Putih Merah - Sepatu Slip On PVC Comfortable Slip On PVC Clogs Slippers Anti Slip</t>
        </is>
      </c>
      <c r="B62" t="inlineStr">
        <is>
          <t>https://p16-images-comn-sg.tokopedia-static.net/tos-alisg-i-aphluv4xwc-sg/img/VqbcmM/2022/2/17/e7a325c4-52d1-44c0-8319-43e71d466ba1.jpg~tplv-aphluv4xwc-white-pad-v1:1600:1600.jpeg</t>
        </is>
      </c>
      <c r="C62" t="inlineStr">
        <is>
          <t>https://p16-images-comn-sg.tokopedia-static.net/tos-alisg-i-aphluv4xwc-sg/img/VqbcmM/2022/2/17/e7a325c4-52d1-44c0-8319-43e71d466ba1.jpg~tplv-aphluv4xwc-resize-jpeg:200:0.webp</t>
        </is>
      </c>
      <c r="D62" t="inlineStr">
        <is>
          <t>https://p16-images-comn-sg.tokopedia-static.net/tos-alisg-i-aphluv4xwc-sg/img/VqbcmM/2022/2/17/30eab9bd-98b9-4659-9c1f-54c96184a5d4.jpg~tplv-aphluv4xwc-resize-jpeg:200:0.webp</t>
        </is>
      </c>
      <c r="E62" t="inlineStr">
        <is>
          <t>https://p16-images-comn-sg.tokopedia-static.net/tos-alisg-i-aphluv4xwc-sg/img/VqbcmM/2022/2/17/e739f310-c3a8-41b3-87ce-c762ad09c00f.jpg~tplv-aphluv4xwc-resize-jpeg:200:0.webp</t>
        </is>
      </c>
      <c r="F62" t="inlineStr"/>
      <c r="G62" t="inlineStr"/>
      <c r="H62"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Putih Merah - Sepatu Slip On PVC - 37&lt;/h3&gt;
        &lt;p style="font-size: 14px; color: #334155; margin-bottom: 12px;"&gt;
            The &lt;strong&gt;AP Boots AP CLOGS Putih Merah - Sepatu Slip On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2" t="inlineStr">
        <is>
          <t>Indonesia</t>
        </is>
      </c>
      <c r="J62" t="inlineStr">
        <is>
          <t>AP Boots</t>
        </is>
      </c>
      <c r="K62" t="inlineStr">
        <is>
          <t>Shoes &amp; Accessories &gt; Men's Shoes &gt; Slippers &gt; Slides Slippers</t>
        </is>
      </c>
      <c r="L62" t="inlineStr">
        <is>
          <t>Outsole Material</t>
        </is>
      </c>
      <c r="M62" t="inlineStr">
        <is>
          <t>PVC / Rubber</t>
        </is>
      </c>
      <c r="N62" t="inlineStr">
        <is>
          <t>Upper Material</t>
        </is>
      </c>
      <c r="O62" t="inlineStr">
        <is>
          <t>PVC</t>
        </is>
      </c>
      <c r="P62" t="inlineStr">
        <is>
          <t>Season</t>
        </is>
      </c>
      <c r="Q62" t="inlineStr">
        <is>
          <t>All Seasons</t>
        </is>
      </c>
      <c r="R62" t="inlineStr">
        <is>
          <t>Feature</t>
        </is>
      </c>
      <c r="S62" t="inlineStr">
        <is>
          <t>Comfort, Breathable, Lightweight, Slip-On</t>
        </is>
      </c>
      <c r="T62" t="inlineStr">
        <is>
          <t>Gender</t>
        </is>
      </c>
      <c r="U62" t="inlineStr">
        <is>
          <t>Unisex</t>
        </is>
      </c>
      <c r="V62" t="inlineStr">
        <is>
          <t>piece</t>
        </is>
      </c>
      <c r="X62" t="inlineStr">
        <is>
          <t>Pair/Pairs</t>
        </is>
      </c>
      <c r="Y62" t="inlineStr">
        <is>
          <t>USD</t>
        </is>
      </c>
      <c r="Z62" t="inlineStr">
        <is>
          <t>Tiered pricing</t>
        </is>
      </c>
      <c r="AA62" t="n">
        <v>5000</v>
      </c>
      <c r="AB62" t="inlineStr">
        <is>
          <t>APB-058</t>
        </is>
      </c>
      <c r="AC62" t="inlineStr">
        <is>
          <t>APB-058</t>
        </is>
      </c>
      <c r="AD62" t="n">
        <v>3.5</v>
      </c>
      <c r="AE62" t="inlineStr">
        <is>
          <t>Color</t>
        </is>
      </c>
      <c r="AF62" t="inlineStr">
        <is>
          <t>Black; Green; White; Yellow</t>
        </is>
      </c>
      <c r="AG62" t="inlineStr">
        <is>
          <t>Size</t>
        </is>
      </c>
      <c r="AH62" t="inlineStr">
        <is>
          <t>EU 38-44</t>
        </is>
      </c>
      <c r="AM62" t="n">
        <v>3.5</v>
      </c>
      <c r="AN62" t="n">
        <v>100</v>
      </c>
      <c r="AO62" t="n">
        <v>3.32</v>
      </c>
      <c r="AP62" t="n">
        <v>500</v>
      </c>
      <c r="AQ62" t="n">
        <v>3.15</v>
      </c>
      <c r="AR62" t="n">
        <v>1000</v>
      </c>
      <c r="AS62" t="n">
        <v>2.98</v>
      </c>
      <c r="AT62" t="n">
        <v>3.5</v>
      </c>
      <c r="AU62" t="n">
        <v>1.7</v>
      </c>
      <c r="AV62" t="inlineStr">
        <is>
          <t>Default Shipping Template</t>
        </is>
      </c>
      <c r="AW62" t="n">
        <v>100</v>
      </c>
      <c r="AX62" t="n">
        <v>7</v>
      </c>
      <c r="AY62" t="n">
        <v>500</v>
      </c>
      <c r="AZ62" t="n">
        <v>14</v>
      </c>
      <c r="BA62" t="n">
        <v>1000</v>
      </c>
      <c r="BB62" t="n">
        <v>30</v>
      </c>
      <c r="BC62" t="n">
        <v>60</v>
      </c>
      <c r="BD62" t="n">
        <v>42</v>
      </c>
      <c r="BE62" t="n">
        <v>38</v>
      </c>
    </row>
    <row r="63">
      <c r="A63" t="inlineStr">
        <is>
          <t>AP Boots AP CLOGS Putih Navy - Sepatu Slip On PVC Comfortable Slip On PVC Clogs Slippers Anti Slip</t>
        </is>
      </c>
      <c r="B63" t="inlineStr">
        <is>
          <t>https://p16-images-comn-sg.tokopedia-static.net/tos-alisg-i-aphluv4xwc-sg/img/VqbcmM/2022/2/17/c30b2264-73df-4628-9c88-7c1d60866146.jpg~tplv-aphluv4xwc-white-pad-v1:1600:1600.jpeg</t>
        </is>
      </c>
      <c r="C63" t="inlineStr">
        <is>
          <t>https://p16-images-comn-sg.tokopedia-static.net/tos-alisg-i-aphluv4xwc-sg/img/VqbcmM/2022/2/17/c30b2264-73df-4628-9c88-7c1d60866146.jpg~tplv-aphluv4xwc-resize-jpeg:200:0.webp</t>
        </is>
      </c>
      <c r="D63" t="inlineStr">
        <is>
          <t>https://p16-images-comn-sg.tokopedia-static.net/tos-alisg-i-aphluv4xwc-sg/img/VqbcmM/2022/2/17/8395f6f7-71e3-4226-ad08-2a1f04252270.jpg~tplv-aphluv4xwc-resize-jpeg:200:0.webp</t>
        </is>
      </c>
      <c r="E63" t="inlineStr">
        <is>
          <t>https://p16-images-comn-sg.tokopedia-static.net/tos-alisg-i-aphluv4xwc-sg/img/VqbcmM/2022/2/17/1135dd65-7f4b-46a7-98fa-041a16fe5854.jpg~tplv-aphluv4xwc-resize-jpeg:200:0.webp</t>
        </is>
      </c>
      <c r="F63" t="inlineStr"/>
      <c r="G63" t="inlineStr"/>
      <c r="H63"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CLOGS Putih Navy - Sepatu Slip On PVC - 37&lt;/h3&gt;
        &lt;p style="font-size: 14px; color: #334155; margin-bottom: 12px;"&gt;
            The &lt;strong&gt;AP Boots AP CLOGS Putih Navy - Sepatu Slip On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#cbd5e1;"&gt;Semua EtalaseSandal AP CLOGS ,memiliki desain Slip On yang cocok digunakan untuk hangout, berkendara dan aktivitas lain di luar ruangan.&lt;/td&gt;&lt;/tr&gt;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3" t="inlineStr">
        <is>
          <t>Indonesia</t>
        </is>
      </c>
      <c r="J63" t="inlineStr">
        <is>
          <t>AP Boots</t>
        </is>
      </c>
      <c r="K63" t="inlineStr">
        <is>
          <t>Shoes &amp; Accessories &gt; Men's Shoes &gt; Slippers &gt; Slides Slippers</t>
        </is>
      </c>
      <c r="L63" t="inlineStr">
        <is>
          <t>Outsole Material</t>
        </is>
      </c>
      <c r="M63" t="inlineStr">
        <is>
          <t>PVC / Rubber</t>
        </is>
      </c>
      <c r="N63" t="inlineStr">
        <is>
          <t>Upper Material</t>
        </is>
      </c>
      <c r="O63" t="inlineStr">
        <is>
          <t>PVC</t>
        </is>
      </c>
      <c r="P63" t="inlineStr">
        <is>
          <t>Season</t>
        </is>
      </c>
      <c r="Q63" t="inlineStr">
        <is>
          <t>All Seasons</t>
        </is>
      </c>
      <c r="R63" t="inlineStr">
        <is>
          <t>Feature</t>
        </is>
      </c>
      <c r="S63" t="inlineStr">
        <is>
          <t>Comfort, Breathable, Lightweight, Slip-On</t>
        </is>
      </c>
      <c r="T63" t="inlineStr">
        <is>
          <t>Gender</t>
        </is>
      </c>
      <c r="U63" t="inlineStr">
        <is>
          <t>Unisex</t>
        </is>
      </c>
      <c r="V63" t="inlineStr">
        <is>
          <t>piece</t>
        </is>
      </c>
      <c r="X63" t="inlineStr">
        <is>
          <t>Pair/Pairs</t>
        </is>
      </c>
      <c r="Y63" t="inlineStr">
        <is>
          <t>USD</t>
        </is>
      </c>
      <c r="Z63" t="inlineStr">
        <is>
          <t>Tiered pricing</t>
        </is>
      </c>
      <c r="AA63" t="n">
        <v>5000</v>
      </c>
      <c r="AB63" t="inlineStr">
        <is>
          <t>APB-059</t>
        </is>
      </c>
      <c r="AC63" t="inlineStr">
        <is>
          <t>APB-059</t>
        </is>
      </c>
      <c r="AD63" t="n">
        <v>3.5</v>
      </c>
      <c r="AE63" t="inlineStr">
        <is>
          <t>Color</t>
        </is>
      </c>
      <c r="AF63" t="inlineStr">
        <is>
          <t>Black; Green; White; Yellow</t>
        </is>
      </c>
      <c r="AG63" t="inlineStr">
        <is>
          <t>Size</t>
        </is>
      </c>
      <c r="AH63" t="inlineStr">
        <is>
          <t>EU 38-44</t>
        </is>
      </c>
      <c r="AM63" t="n">
        <v>3.5</v>
      </c>
      <c r="AN63" t="n">
        <v>100</v>
      </c>
      <c r="AO63" t="n">
        <v>3.32</v>
      </c>
      <c r="AP63" t="n">
        <v>500</v>
      </c>
      <c r="AQ63" t="n">
        <v>3.15</v>
      </c>
      <c r="AR63" t="n">
        <v>1000</v>
      </c>
      <c r="AS63" t="n">
        <v>2.98</v>
      </c>
      <c r="AT63" t="n">
        <v>3.5</v>
      </c>
      <c r="AU63" t="n">
        <v>1.7</v>
      </c>
      <c r="AV63" t="inlineStr">
        <is>
          <t>Default Shipping Template</t>
        </is>
      </c>
      <c r="AW63" t="n">
        <v>100</v>
      </c>
      <c r="AX63" t="n">
        <v>7</v>
      </c>
      <c r="AY63" t="n">
        <v>500</v>
      </c>
      <c r="AZ63" t="n">
        <v>14</v>
      </c>
      <c r="BA63" t="n">
        <v>1000</v>
      </c>
      <c r="BB63" t="n">
        <v>30</v>
      </c>
      <c r="BC63" t="n">
        <v>60</v>
      </c>
      <c r="BD63" t="n">
        <v>42</v>
      </c>
      <c r="BE63" t="n">
        <v>38</v>
      </c>
    </row>
    <row r="64">
      <c r="A64" t="inlineStr">
        <is>
          <t>AP Boots Footbed SOL AP Medic Biru - Ortholite Medical Hospital Lab Cleanroom Protective Shoes Anti Slip</t>
        </is>
      </c>
      <c r="B64" t="inlineStr">
        <is>
          <t>https://p16-images-comn-sg.tokopedia-static.net/tos-alisg-i-aphluv4xwc-sg/img/VqbcmM/2022/3/11/28598d4a-74d0-49ea-98bc-5615a4b5d627.jpg~tplv-aphluv4xwc-white-pad-v1:1600:1600.jpeg</t>
        </is>
      </c>
      <c r="C64" t="inlineStr">
        <is>
          <t>https://p16-images-comn-sg.tokopedia-static.net/tos-alisg-i-aphluv4xwc-sg/img/VqbcmM/2022/3/11/28598d4a-74d0-49ea-98bc-5615a4b5d627.jpg~tplv-aphluv4xwc-resize-jpeg:200:0.webp</t>
        </is>
      </c>
      <c r="D64" t="inlineStr">
        <is>
          <t>https://p16-images-comn-sg.tokopedia-static.net/tos-alisg-i-aphluv4xwc-sg/img/VqbcmM/2022/3/11/52cb571b-f51e-4986-a930-87d0e7467f59.jpg~tplv-aphluv4xwc-resize-jpeg:200:0.webp</t>
        </is>
      </c>
      <c r="E64" t="inlineStr">
        <is>
          <t>https://p16-images-comn-sg.tokopedia-static.net/tos-alisg-i-aphluv4xwc-sg/img/VqbcmM/2022/3/11/e2745599-aa89-48b3-adca-c778ab792712.jpg~tplv-aphluv4xwc-resize-jpeg:200:0.webp</t>
        </is>
      </c>
      <c r="F64" t="inlineStr">
        <is>
          <t>https://p16-images-comn-sg.tokopedia-static.net/tos-alisg-i-aphluv4xwc-sg/7a126a19193e4edba6d98939c200fd39~tplv-aphluv4xwc-white-pad-v1:100:100.webp</t>
        </is>
      </c>
      <c r="G64" t="inlineStr">
        <is>
          <t>https://p16-images-comn-sg.tokopedia-static.net/tos-alisg-i-aphluv4xwc-sg/img/bjFkPX/2025/1/15/b3c70202-7c78-4332-baae-516a866d766f.jpg~tplv-aphluv4xwc-white-pad-v1:100:100.webp</t>
        </is>
      </c>
      <c r="H64"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Footbed SOL AP Medic Biru - Ortholite - 37&lt;/h3&gt;
        &lt;p style="font-size: 14px; color: #334155; margin-bottom: 12px;"&gt;
            The &lt;strong&gt;AP Boots Footbed SOL AP Medic Biru - Ortholite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Boots ORTHOLITE Footbed AP Medic mempunyai keunggulan sebagai berikut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4" t="inlineStr">
        <is>
          <t>Indonesia</t>
        </is>
      </c>
      <c r="J64" t="inlineStr">
        <is>
          <t>AP Boots</t>
        </is>
      </c>
      <c r="K64" t="inlineStr">
        <is>
          <t>Shoes &amp; Accessories &gt; Men's Shoes &gt; Boots</t>
        </is>
      </c>
      <c r="L64" t="inlineStr">
        <is>
          <t>Outsole Material</t>
        </is>
      </c>
      <c r="M64" t="inlineStr">
        <is>
          <t>PVC / Rubber</t>
        </is>
      </c>
      <c r="N64" t="inlineStr">
        <is>
          <t>Upper Material</t>
        </is>
      </c>
      <c r="O64" t="inlineStr">
        <is>
          <t>PVC</t>
        </is>
      </c>
      <c r="P64" t="inlineStr">
        <is>
          <t>Season</t>
        </is>
      </c>
      <c r="Q64" t="inlineStr">
        <is>
          <t>All Seasons</t>
        </is>
      </c>
      <c r="R64" t="inlineStr">
        <is>
          <t>Feature</t>
        </is>
      </c>
      <c r="S64" t="inlineStr">
        <is>
          <t>100% Waterproof, Heavy Duty PVC, Non-Slip Outsole</t>
        </is>
      </c>
      <c r="T64" t="inlineStr">
        <is>
          <t>Gender</t>
        </is>
      </c>
      <c r="U64" t="inlineStr">
        <is>
          <t>Men / Unisex</t>
        </is>
      </c>
      <c r="V64" t="inlineStr">
        <is>
          <t>piece</t>
        </is>
      </c>
      <c r="X64" t="inlineStr">
        <is>
          <t>Pair/Pairs</t>
        </is>
      </c>
      <c r="Y64" t="inlineStr">
        <is>
          <t>USD</t>
        </is>
      </c>
      <c r="Z64" t="inlineStr">
        <is>
          <t>Tiered pricing</t>
        </is>
      </c>
      <c r="AA64" t="n">
        <v>5000</v>
      </c>
      <c r="AB64" t="inlineStr">
        <is>
          <t>APB-060</t>
        </is>
      </c>
      <c r="AC64" t="inlineStr">
        <is>
          <t>APB-060</t>
        </is>
      </c>
      <c r="AD64" t="n">
        <v>3.5</v>
      </c>
      <c r="AE64" t="inlineStr">
        <is>
          <t>Color</t>
        </is>
      </c>
      <c r="AF64" t="inlineStr">
        <is>
          <t>Black; Green; White; Yellow</t>
        </is>
      </c>
      <c r="AG64" t="inlineStr">
        <is>
          <t>Size</t>
        </is>
      </c>
      <c r="AH64" t="inlineStr">
        <is>
          <t>EU 38-44</t>
        </is>
      </c>
      <c r="AM64" t="n">
        <v>3.5</v>
      </c>
      <c r="AN64" t="n">
        <v>100</v>
      </c>
      <c r="AO64" t="n">
        <v>3.32</v>
      </c>
      <c r="AP64" t="n">
        <v>500</v>
      </c>
      <c r="AQ64" t="n">
        <v>3.15</v>
      </c>
      <c r="AR64" t="n">
        <v>1000</v>
      </c>
      <c r="AS64" t="n">
        <v>2.98</v>
      </c>
      <c r="AT64" t="n">
        <v>3.5</v>
      </c>
      <c r="AU64" t="n">
        <v>1.7</v>
      </c>
      <c r="AV64" t="inlineStr">
        <is>
          <t>Default Shipping Template</t>
        </is>
      </c>
      <c r="AW64" t="n">
        <v>100</v>
      </c>
      <c r="AX64" t="n">
        <v>7</v>
      </c>
      <c r="AY64" t="n">
        <v>500</v>
      </c>
      <c r="AZ64" t="n">
        <v>14</v>
      </c>
      <c r="BA64" t="n">
        <v>1000</v>
      </c>
      <c r="BB64" t="n">
        <v>30</v>
      </c>
      <c r="BC64" t="n">
        <v>60</v>
      </c>
      <c r="BD64" t="n">
        <v>42</v>
      </c>
      <c r="BE64" t="n">
        <v>38</v>
      </c>
    </row>
    <row r="65">
      <c r="A65" t="inlineStr">
        <is>
          <t>AP Boots Footbed SOL AP Medic Kuning - Ortholite Medical Hospital Lab Cleanroom Protective Shoes Anti Slip</t>
        </is>
      </c>
      <c r="B65" t="inlineStr">
        <is>
          <t>https://p16-images-comn-sg.tokopedia-static.net/tos-alisg-i-aphluv4xwc-sg/img/VqbcmM/2022/3/11/12b5c805-e6e8-488c-b319-e5f97a566b57.jpg~tplv-aphluv4xwc-white-pad-v1:1600:1600.jpeg</t>
        </is>
      </c>
      <c r="C65" t="inlineStr">
        <is>
          <t>https://p16-images-comn-sg.tokopedia-static.net/tos-alisg-i-aphluv4xwc-sg/img/VqbcmM/2022/3/11/12b5c805-e6e8-488c-b319-e5f97a566b57.jpg~tplv-aphluv4xwc-resize-jpeg:200:0.webp</t>
        </is>
      </c>
      <c r="D65" t="inlineStr">
        <is>
          <t>https://p16-images-comn-sg.tokopedia-static.net/tos-alisg-i-aphluv4xwc-sg/img/VqbcmM/2022/3/11/d44d7088-f44b-4d97-875a-2474176b8fee.jpg~tplv-aphluv4xwc-resize-jpeg:200:0.webp</t>
        </is>
      </c>
      <c r="E65" t="inlineStr">
        <is>
          <t>https://p16-images-comn-sg.tokopedia-static.net/tos-alisg-i-aphluv4xwc-sg/img/VqbcmM/2022/3/11/e1f73db5-974f-4dd2-9f2f-4430a564e8b4.jpg~tplv-aphluv4xwc-resize-jpeg:200:0.webp</t>
        </is>
      </c>
      <c r="F65" t="inlineStr">
        <is>
          <t>https://p16-images-comn-sg.tokopedia-static.net/tos-alisg-i-aphluv4xwc-sg/img/bjFkPX/2024/5/14/3b15e6f6-1aa3-496f-a9c7-3b95c0dc9e66.jpg~tplv-aphluv4xwc-white-pad-v1:100:100.webp</t>
        </is>
      </c>
      <c r="G65" t="inlineStr">
        <is>
          <t>https://lf-web-assets.tokopedia-static.net/obj/tokopedia-web-sg/zeus_v2/85cc883d.svg</t>
        </is>
      </c>
      <c r="H6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Footbed SOL AP Medic Kuning - Ortholite - 36&lt;/h3&gt;
        &lt;p style="font-size: 14px; color: #334155; margin-bottom: 12px;"&gt;
            The &lt;strong&gt;AP Boots Footbed SOL AP Medic Kuning - Ortholite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Boots ORTHOLITE Footbed AP Medic mempunyai keunggulan sebagai berikut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5" t="inlineStr">
        <is>
          <t>Indonesia</t>
        </is>
      </c>
      <c r="J65" t="inlineStr">
        <is>
          <t>AP Boots</t>
        </is>
      </c>
      <c r="K65" t="inlineStr">
        <is>
          <t>Shoes &amp; Accessories &gt; Men's Shoes &gt; Boots</t>
        </is>
      </c>
      <c r="L65" t="inlineStr">
        <is>
          <t>Outsole Material</t>
        </is>
      </c>
      <c r="M65" t="inlineStr">
        <is>
          <t>PVC / Rubber</t>
        </is>
      </c>
      <c r="N65" t="inlineStr">
        <is>
          <t>Upper Material</t>
        </is>
      </c>
      <c r="O65" t="inlineStr">
        <is>
          <t>PVC</t>
        </is>
      </c>
      <c r="P65" t="inlineStr">
        <is>
          <t>Season</t>
        </is>
      </c>
      <c r="Q65" t="inlineStr">
        <is>
          <t>All Seasons</t>
        </is>
      </c>
      <c r="R65" t="inlineStr">
        <is>
          <t>Feature</t>
        </is>
      </c>
      <c r="S65" t="inlineStr">
        <is>
          <t>100% Waterproof, Heavy Duty PVC, Non-Slip Outsole</t>
        </is>
      </c>
      <c r="T65" t="inlineStr">
        <is>
          <t>Gender</t>
        </is>
      </c>
      <c r="U65" t="inlineStr">
        <is>
          <t>Men / Unisex</t>
        </is>
      </c>
      <c r="V65" t="inlineStr">
        <is>
          <t>piece</t>
        </is>
      </c>
      <c r="X65" t="inlineStr">
        <is>
          <t>Pair/Pairs</t>
        </is>
      </c>
      <c r="Y65" t="inlineStr">
        <is>
          <t>USD</t>
        </is>
      </c>
      <c r="Z65" t="inlineStr">
        <is>
          <t>Tiered pricing</t>
        </is>
      </c>
      <c r="AA65" t="n">
        <v>5000</v>
      </c>
      <c r="AB65" t="inlineStr">
        <is>
          <t>APB-061</t>
        </is>
      </c>
      <c r="AC65" t="inlineStr">
        <is>
          <t>APB-061</t>
        </is>
      </c>
      <c r="AD65" t="n">
        <v>3.5</v>
      </c>
      <c r="AE65" t="inlineStr">
        <is>
          <t>Color</t>
        </is>
      </c>
      <c r="AF65" t="inlineStr">
        <is>
          <t>Black; Green; White; Yellow</t>
        </is>
      </c>
      <c r="AG65" t="inlineStr">
        <is>
          <t>Size</t>
        </is>
      </c>
      <c r="AH65" t="inlineStr">
        <is>
          <t>EU 38-44</t>
        </is>
      </c>
      <c r="AM65" t="n">
        <v>3.5</v>
      </c>
      <c r="AN65" t="n">
        <v>100</v>
      </c>
      <c r="AO65" t="n">
        <v>3.32</v>
      </c>
      <c r="AP65" t="n">
        <v>500</v>
      </c>
      <c r="AQ65" t="n">
        <v>3.15</v>
      </c>
      <c r="AR65" t="n">
        <v>1000</v>
      </c>
      <c r="AS65" t="n">
        <v>2.98</v>
      </c>
      <c r="AT65" t="n">
        <v>3.5</v>
      </c>
      <c r="AU65" t="n">
        <v>1.7</v>
      </c>
      <c r="AV65" t="inlineStr">
        <is>
          <t>Default Shipping Template</t>
        </is>
      </c>
      <c r="AW65" t="n">
        <v>100</v>
      </c>
      <c r="AX65" t="n">
        <v>7</v>
      </c>
      <c r="AY65" t="n">
        <v>500</v>
      </c>
      <c r="AZ65" t="n">
        <v>14</v>
      </c>
      <c r="BA65" t="n">
        <v>1000</v>
      </c>
      <c r="BB65" t="n">
        <v>30</v>
      </c>
      <c r="BC65" t="n">
        <v>60</v>
      </c>
      <c r="BD65" t="n">
        <v>42</v>
      </c>
      <c r="BE65" t="n">
        <v>38</v>
      </c>
    </row>
    <row r="66">
      <c r="A66" t="inlineStr">
        <is>
          <t>AP Boots 2018 Ultraflex Biru - Sepatu Boot PVC High Durability Waterproof PVC Protective Boots</t>
        </is>
      </c>
      <c r="B66" t="inlineStr">
        <is>
          <t>https://p16-images-comn-sg.tokopedia-static.net/tos-alisg-i-aphluv4xwc-sg/4e34a675029840788c890916cb622d4d~tplv-aphluv4xwc-white-pad-v1:1600:1600.jpeg</t>
        </is>
      </c>
      <c r="C66" t="inlineStr">
        <is>
          <t>https://p16-images-comn-sg.tokopedia-static.net/tos-alisg-i-aphluv4xwc-sg/4e34a675029840788c890916cb622d4d~tplv-aphluv4xwc-resize-jpeg:200:0.webp</t>
        </is>
      </c>
      <c r="D66" t="inlineStr">
        <is>
          <t>https://p16-images-comn-sg.tokopedia-static.net/tos-alisg-i-aphluv4xwc-sg/img/hDjmkQ/2022/12/22/51f4ee37-ff73-4073-8338-1f5d9e849fc7.jpg~tplv-aphluv4xwc-resize-jpeg:200:0.webp</t>
        </is>
      </c>
      <c r="E66" t="inlineStr">
        <is>
          <t>https://p16-images-comn-sg.tokopedia-static.net/tos-alisg-i-aphluv4xwc-sg/img/hDjmkQ/2022/12/22/7e587521-94a5-45d3-8082-d6c7e60d2e2b.jpg~tplv-aphluv4xwc-resize-jpeg:200:0.webp</t>
        </is>
      </c>
      <c r="F66" t="inlineStr"/>
      <c r="G66" t="inlineStr"/>
      <c r="H6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2018 Ultraflex Biru - Sepatu Boot PVC - 39&lt;/h3&gt;
        &lt;p style="font-size: 14px; color: #334155; margin-bottom: 12px;"&gt;
            The &lt;strong&gt;AP Boots 2018 Ultraflex Biru - Sepatu Boot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TinggiExclusive AP Boots 2018 Ultraflex Biru ,Produk AP Boots pertama dengan lapisan multi-layer sol, inovasi terbaru dari AP Boots untuk meningkatkan kenyamanan dalam bekerja. Desain ergonomic yang sesuai dengan anatomi kaki dengan bahan berkulaitas sehingga menghasilkan boot yang nyaman, juga dilengkapi dengan teknologi Flex Sole yang akan membuat 3X lebih awet dan mendukung kestabilan kaki dari tumit hingga ujung kaki.&lt;/td&gt;&lt;/tr&gt;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6" t="inlineStr">
        <is>
          <t>Indonesia</t>
        </is>
      </c>
      <c r="J66" t="inlineStr">
        <is>
          <t>AP Boots</t>
        </is>
      </c>
      <c r="K66" t="inlineStr">
        <is>
          <t>Shoes &amp; Accessories &gt; Men's Shoes &gt; Boots</t>
        </is>
      </c>
      <c r="L66" t="inlineStr">
        <is>
          <t>Outsole Material</t>
        </is>
      </c>
      <c r="M66" t="inlineStr">
        <is>
          <t>PVC / Rubber</t>
        </is>
      </c>
      <c r="N66" t="inlineStr">
        <is>
          <t>Upper Material</t>
        </is>
      </c>
      <c r="O66" t="inlineStr">
        <is>
          <t>PVC</t>
        </is>
      </c>
      <c r="P66" t="inlineStr">
        <is>
          <t>Season</t>
        </is>
      </c>
      <c r="Q66" t="inlineStr">
        <is>
          <t>All Seasons</t>
        </is>
      </c>
      <c r="R66" t="inlineStr">
        <is>
          <t>Feature</t>
        </is>
      </c>
      <c r="S66" t="inlineStr">
        <is>
          <t>100% Waterproof, Heavy Duty PVC, Non-Slip Outsole</t>
        </is>
      </c>
      <c r="T66" t="inlineStr">
        <is>
          <t>Gender</t>
        </is>
      </c>
      <c r="U66" t="inlineStr">
        <is>
          <t>Men / Unisex</t>
        </is>
      </c>
      <c r="V66" t="inlineStr">
        <is>
          <t>piece</t>
        </is>
      </c>
      <c r="X66" t="inlineStr">
        <is>
          <t>Pair/Pairs</t>
        </is>
      </c>
      <c r="Y66" t="inlineStr">
        <is>
          <t>USD</t>
        </is>
      </c>
      <c r="Z66" t="inlineStr">
        <is>
          <t>Tiered pricing</t>
        </is>
      </c>
      <c r="AA66" t="n">
        <v>5000</v>
      </c>
      <c r="AB66" t="inlineStr">
        <is>
          <t>APB-062</t>
        </is>
      </c>
      <c r="AC66" t="inlineStr">
        <is>
          <t>APB-062</t>
        </is>
      </c>
      <c r="AD66" t="n">
        <v>7.27</v>
      </c>
      <c r="AE66" t="inlineStr">
        <is>
          <t>Color</t>
        </is>
      </c>
      <c r="AF66" t="inlineStr">
        <is>
          <t>Black; Green; White; Yellow</t>
        </is>
      </c>
      <c r="AG66" t="inlineStr">
        <is>
          <t>Size</t>
        </is>
      </c>
      <c r="AH66" t="inlineStr">
        <is>
          <t>EU 38-44</t>
        </is>
      </c>
      <c r="AM66" t="n">
        <v>7.27</v>
      </c>
      <c r="AN66" t="n">
        <v>100</v>
      </c>
      <c r="AO66" t="n">
        <v>6.91</v>
      </c>
      <c r="AP66" t="n">
        <v>500</v>
      </c>
      <c r="AQ66" t="n">
        <v>6.54</v>
      </c>
      <c r="AR66" t="n">
        <v>1000</v>
      </c>
      <c r="AS66" t="n">
        <v>6.18</v>
      </c>
      <c r="AT66" t="n">
        <v>7.27</v>
      </c>
      <c r="AU66" t="n">
        <v>1.7</v>
      </c>
      <c r="AV66" t="inlineStr">
        <is>
          <t>Default Shipping Template</t>
        </is>
      </c>
      <c r="AW66" t="n">
        <v>100</v>
      </c>
      <c r="AX66" t="n">
        <v>7</v>
      </c>
      <c r="AY66" t="n">
        <v>500</v>
      </c>
      <c r="AZ66" t="n">
        <v>14</v>
      </c>
      <c r="BA66" t="n">
        <v>1000</v>
      </c>
      <c r="BB66" t="n">
        <v>30</v>
      </c>
      <c r="BC66" t="n">
        <v>60</v>
      </c>
      <c r="BD66" t="n">
        <v>42</v>
      </c>
      <c r="BE66" t="n">
        <v>38</v>
      </c>
    </row>
    <row r="67">
      <c r="A67" t="inlineStr">
        <is>
          <t>AP Boots AP MEDIC Pink - Sepatu Medis APD Safety Shoes Medical Hospital Lab Cleanroom Protective Shoes Anti Slip</t>
        </is>
      </c>
      <c r="B67" t="inlineStr">
        <is>
          <t>https://p16-oec-va.ibyteimg.com/tos-maliva-i-o3syd03w52-us/b6ba39ead3594a1d8a7688951a56d88f~tplv-o3syd03w52-resize-jpeg:1600:1600.jpeg</t>
        </is>
      </c>
      <c r="C67" t="inlineStr">
        <is>
          <t>https://p16-oec-va.ibyteimg.com/tos-maliva-i-o3syd03w52-us/b6ba39ead3594a1d8a7688951a56d88f~tplv-o3syd03w52-resize-jpeg:200:0.webp</t>
        </is>
      </c>
      <c r="D67" t="inlineStr">
        <is>
          <t>https://p16-oec-va.ibyteimg.com/tos-maliva-i-o3syd03w52-us/14bcd1f7127f43aabe36a82fe8ffba7b~tplv-o3syd03w52-resize-jpeg:200:0.webp</t>
        </is>
      </c>
      <c r="E67" t="inlineStr">
        <is>
          <t>https://p16-oec-va.ibyteimg.com/tos-maliva-i-o3syd03w52-us/72aae6ff06954c27abac120fd9472745~tplv-o3syd03w52-resize-jpeg:200:0.webp</t>
        </is>
      </c>
      <c r="F67" t="inlineStr"/>
      <c r="G67" t="inlineStr"/>
      <c r="H6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MEDIC Pink - Sepatu Medis APD Safety Shoes - 36&lt;/h3&gt;
        &lt;p style="font-size: 14px; color: #334155; margin-bottom: 12px;"&gt;
            The &lt;strong&gt;AP Boots AP MEDIC Pink - Sepatu Medis APD Safety Shoes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7" t="inlineStr">
        <is>
          <t>Indonesia</t>
        </is>
      </c>
      <c r="J67" t="inlineStr">
        <is>
          <t>AP Boots</t>
        </is>
      </c>
      <c r="K67" t="inlineStr">
        <is>
          <t>Safety &gt; Personal Protective Equipment &gt; Foot Protection &gt; Safety Shoes</t>
        </is>
      </c>
      <c r="L67" t="inlineStr">
        <is>
          <t>Outsole Material</t>
        </is>
      </c>
      <c r="M67" t="inlineStr">
        <is>
          <t>PVC / Rubber</t>
        </is>
      </c>
      <c r="N67" t="inlineStr">
        <is>
          <t>Upper Material</t>
        </is>
      </c>
      <c r="O67" t="inlineStr">
        <is>
          <t>PVC</t>
        </is>
      </c>
      <c r="P67" t="inlineStr">
        <is>
          <t>Season</t>
        </is>
      </c>
      <c r="Q67" t="inlineStr">
        <is>
          <t>All Seasons</t>
        </is>
      </c>
      <c r="R67" t="inlineStr">
        <is>
          <t>Feature</t>
        </is>
      </c>
      <c r="S67" t="inlineStr">
        <is>
          <t>Steel Toe, Waterproof, Anti-Slip, Chemical Resistant</t>
        </is>
      </c>
      <c r="T67" t="inlineStr">
        <is>
          <t>Gender</t>
        </is>
      </c>
      <c r="U67" t="inlineStr">
        <is>
          <t>Men / Unisex</t>
        </is>
      </c>
      <c r="V67" t="inlineStr">
        <is>
          <t>piece</t>
        </is>
      </c>
      <c r="X67" t="inlineStr">
        <is>
          <t>Pair/Pairs</t>
        </is>
      </c>
      <c r="Y67" t="inlineStr">
        <is>
          <t>USD</t>
        </is>
      </c>
      <c r="Z67" t="inlineStr">
        <is>
          <t>Tiered pricing</t>
        </is>
      </c>
      <c r="AA67" t="n">
        <v>5000</v>
      </c>
      <c r="AB67" t="inlineStr">
        <is>
          <t>APB-063</t>
        </is>
      </c>
      <c r="AC67" t="inlineStr">
        <is>
          <t>APB-063</t>
        </is>
      </c>
      <c r="AD67" t="n">
        <v>11.7</v>
      </c>
      <c r="AE67" t="inlineStr">
        <is>
          <t>Color</t>
        </is>
      </c>
      <c r="AF67" t="inlineStr">
        <is>
          <t>Black; Green; White; Yellow</t>
        </is>
      </c>
      <c r="AG67" t="inlineStr">
        <is>
          <t>Size</t>
        </is>
      </c>
      <c r="AH67" t="inlineStr">
        <is>
          <t>EU 38-44</t>
        </is>
      </c>
      <c r="AM67" t="n">
        <v>11.7</v>
      </c>
      <c r="AN67" t="n">
        <v>100</v>
      </c>
      <c r="AO67" t="n">
        <v>11.11</v>
      </c>
      <c r="AP67" t="n">
        <v>500</v>
      </c>
      <c r="AQ67" t="n">
        <v>10.53</v>
      </c>
      <c r="AR67" t="n">
        <v>1000</v>
      </c>
      <c r="AS67" t="n">
        <v>9.94</v>
      </c>
      <c r="AT67" t="n">
        <v>11.7</v>
      </c>
      <c r="AU67" t="n">
        <v>1.7</v>
      </c>
      <c r="AV67" t="inlineStr">
        <is>
          <t>Default Shipping Template</t>
        </is>
      </c>
      <c r="AW67" t="n">
        <v>100</v>
      </c>
      <c r="AX67" t="n">
        <v>7</v>
      </c>
      <c r="AY67" t="n">
        <v>500</v>
      </c>
      <c r="AZ67" t="n">
        <v>14</v>
      </c>
      <c r="BA67" t="n">
        <v>1000</v>
      </c>
      <c r="BB67" t="n">
        <v>30</v>
      </c>
      <c r="BC67" t="n">
        <v>60</v>
      </c>
      <c r="BD67" t="n">
        <v>42</v>
      </c>
      <c r="BE67" t="n">
        <v>38</v>
      </c>
    </row>
    <row r="68">
      <c r="A68" t="inlineStr">
        <is>
          <t>AP Boots AP MEDIC Hitam - Sepatu Medis APD Safety Shoes Medical Hospital Lab Cleanroom Protective Shoes Anti Slip</t>
        </is>
      </c>
      <c r="B68" t="inlineStr">
        <is>
          <t>https://p16-oec-va.ibyteimg.com/tos-maliva-i-o3syd03w52-us/64dc839868b046eba37a3323a2b1d923~tplv-o3syd03w52-resize-jpeg:1600:1600.jpeg</t>
        </is>
      </c>
      <c r="C68" t="inlineStr">
        <is>
          <t>https://p16-oec-va.ibyteimg.com/tos-maliva-i-o3syd03w52-us/64dc839868b046eba37a3323a2b1d923~tplv-o3syd03w52-resize-jpeg:200:0.webp</t>
        </is>
      </c>
      <c r="D68" t="inlineStr">
        <is>
          <t>https://p16-oec-va.ibyteimg.com/tos-maliva-i-o3syd03w52-us/ee92f1a600c44372be4f3132a010d2be~tplv-o3syd03w52-resize-jpeg:200:0.webp</t>
        </is>
      </c>
      <c r="E68" t="inlineStr">
        <is>
          <t>https://p16-oec-va.ibyteimg.com/tos-maliva-i-o3syd03w52-us/4b6df33620624f04ba23cb21f34a5dfc~tplv-o3syd03w52-resize-jpeg:200:0.webp</t>
        </is>
      </c>
      <c r="F68" t="inlineStr">
        <is>
          <t>https://p16-images-comn-sg.tokopedia-static.net/tos-alisg-i-aphluv4xwc-sg/f6c609a867e2431c9f38269839490ff7~tplv-aphluv4xwc-white-pad-v1:100:100.webp</t>
        </is>
      </c>
      <c r="G68" t="inlineStr">
        <is>
          <t>https://p16-images-comn-sg.tokopedia-static.net/tos-alisg-i-aphluv4xwc-sg/0dade87da9384654882e55adcd2950a1~tplv-aphluv4xwc-white-pad-v1:100:100.webp</t>
        </is>
      </c>
      <c r="H6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MEDIC Hitam - Sepatu Medis APD Safety Shoes - 36&lt;/h3&gt;
        &lt;p style="font-size: 14px; color: #334155; margin-bottom: 12px;"&gt;
            The &lt;strong&gt;AP Boots AP MEDIC Hitam - Sepatu Medis APD Safety Shoes - 36&lt;/strong&gt;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ProfesionalAP MEDIC sepatu medis yang sebenarnya, Memiliki fitur ANTI STATIC untuk melindungi pekerja medis / dokter dari bahaya tegangan listrik statik.  AP MEDIC diproduksi dengan teknologi material RUBBERTECH yang ramah lingkungan, tidak membuat iritasi pada kulit, tidak berbau, tahan terhadap asam dan detergen, tahan terhadap listrik statis, dan lebih ringan dari PVC.  AP MEDIC juga dilengkapi dengan ORTHOLITE FOOTBED agar sepatu tetap nyaman digunakan,lebih fresh karna aliran udara yang baik, mampu menjaga kelembaban, dan lebih tahan cushioningnya.&lt;/td&gt;&lt;/tr&gt;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8" t="inlineStr">
        <is>
          <t>Indonesia</t>
        </is>
      </c>
      <c r="J68" t="inlineStr">
        <is>
          <t>AP Boots</t>
        </is>
      </c>
      <c r="K68" t="inlineStr">
        <is>
          <t>Safety &gt; Personal Protective Equipment &gt; Foot Protection &gt; Safety Shoes</t>
        </is>
      </c>
      <c r="L68" t="inlineStr">
        <is>
          <t>Outsole Material</t>
        </is>
      </c>
      <c r="M68" t="inlineStr">
        <is>
          <t>PVC / Rubber</t>
        </is>
      </c>
      <c r="N68" t="inlineStr">
        <is>
          <t>Upper Material</t>
        </is>
      </c>
      <c r="O68" t="inlineStr">
        <is>
          <t>PVC</t>
        </is>
      </c>
      <c r="P68" t="inlineStr">
        <is>
          <t>Season</t>
        </is>
      </c>
      <c r="Q68" t="inlineStr">
        <is>
          <t>All Seasons</t>
        </is>
      </c>
      <c r="R68" t="inlineStr">
        <is>
          <t>Feature</t>
        </is>
      </c>
      <c r="S68" t="inlineStr">
        <is>
          <t>Steel Toe, Waterproof, Anti-Slip, Chemical Resistant</t>
        </is>
      </c>
      <c r="T68" t="inlineStr">
        <is>
          <t>Gender</t>
        </is>
      </c>
      <c r="U68" t="inlineStr">
        <is>
          <t>Men / Unisex</t>
        </is>
      </c>
      <c r="V68" t="inlineStr">
        <is>
          <t>piece</t>
        </is>
      </c>
      <c r="X68" t="inlineStr">
        <is>
          <t>Pair/Pairs</t>
        </is>
      </c>
      <c r="Y68" t="inlineStr">
        <is>
          <t>USD</t>
        </is>
      </c>
      <c r="Z68" t="inlineStr">
        <is>
          <t>Tiered pricing</t>
        </is>
      </c>
      <c r="AA68" t="n">
        <v>5000</v>
      </c>
      <c r="AB68" t="inlineStr">
        <is>
          <t>APB-064</t>
        </is>
      </c>
      <c r="AC68" t="inlineStr">
        <is>
          <t>APB-064</t>
        </is>
      </c>
      <c r="AD68" t="n">
        <v>11.7</v>
      </c>
      <c r="AE68" t="inlineStr">
        <is>
          <t>Color</t>
        </is>
      </c>
      <c r="AF68" t="inlineStr">
        <is>
          <t>Black; Green; White; Yellow</t>
        </is>
      </c>
      <c r="AG68" t="inlineStr">
        <is>
          <t>Size</t>
        </is>
      </c>
      <c r="AH68" t="inlineStr">
        <is>
          <t>EU 38-44</t>
        </is>
      </c>
      <c r="AM68" t="n">
        <v>11.7</v>
      </c>
      <c r="AN68" t="n">
        <v>100</v>
      </c>
      <c r="AO68" t="n">
        <v>11.11</v>
      </c>
      <c r="AP68" t="n">
        <v>500</v>
      </c>
      <c r="AQ68" t="n">
        <v>10.53</v>
      </c>
      <c r="AR68" t="n">
        <v>1000</v>
      </c>
      <c r="AS68" t="n">
        <v>9.94</v>
      </c>
      <c r="AT68" t="n">
        <v>11.7</v>
      </c>
      <c r="AU68" t="n">
        <v>1.7</v>
      </c>
      <c r="AV68" t="inlineStr">
        <is>
          <t>Default Shipping Template</t>
        </is>
      </c>
      <c r="AW68" t="n">
        <v>100</v>
      </c>
      <c r="AX68" t="n">
        <v>7</v>
      </c>
      <c r="AY68" t="n">
        <v>500</v>
      </c>
      <c r="AZ68" t="n">
        <v>14</v>
      </c>
      <c r="BA68" t="n">
        <v>1000</v>
      </c>
      <c r="BB68" t="n">
        <v>30</v>
      </c>
      <c r="BC68" t="n">
        <v>60</v>
      </c>
      <c r="BD68" t="n">
        <v>42</v>
      </c>
      <c r="BE68" t="n">
        <v>38</v>
      </c>
    </row>
    <row r="69">
      <c r="A69" t="inlineStr">
        <is>
          <t>AP Boots AP KIDS 2012 BLUE JEANS - Sepatu Boot PVC Anak Motif Waterproof Anti Slip Kids Rain Boots Cute Durable PVC</t>
        </is>
      </c>
      <c r="B69" t="inlineStr">
        <is>
          <t>https://p16-oec-va.ibyteimg.com/tos-maliva-i-o3syd03w52-us/c4cc2837a52044b6b64ac304efa17c97~tplv-o3syd03w52-resize-jpeg:700:0.jpeg</t>
        </is>
      </c>
      <c r="C69" t="inlineStr">
        <is>
          <t>https://p16-oec-va.ibyteimg.com/tos-maliva-i-o3syd03w52-us/c4cc2837a52044b6b64ac304efa17c97~tplv-o3syd03w52-resize-jpeg:200:0.webp</t>
        </is>
      </c>
      <c r="D69" t="inlineStr">
        <is>
          <t>https://p16-oec-va.ibyteimg.com/tos-maliva-i-o3syd03w52-us/ccc2d9e17b98403fbfc2769a360ff72f~tplv-o3syd03w52-resize-jpeg:200:0.webp</t>
        </is>
      </c>
      <c r="E69" t="inlineStr">
        <is>
          <t>https://p16-oec-va.ibyteimg.com/tos-maliva-i-o3syd03w52-us/bb0d46adafad44f1bc4e434f31884021~tplv-o3syd03w52-resize-jpeg:200:0.webp</t>
        </is>
      </c>
      <c r="F69" t="inlineStr"/>
      <c r="G69" t="inlineStr"/>
      <c r="H6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BLUE JEANS - Sepatu Boot PVC Anak  Motif - 15&lt;/h3&gt;
        &lt;p style="font-size: 14px; color: #334155; margin-bottom: 12px;"&gt;
            The &lt;strong&gt;AP Boots AP KIDS 2012 BLUE JEANS - Sepatu Boot PVC Anak  Motif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sepatu boots untuk anak yang memiliki motif blue jeans dan terbuat dari bahan PVC yang sangat lentur dan tidak kaku sehingga membuat kaki anak nyaman menggunakan nya.  Cocok di gunakan untuk melindungi kaki anak dari air dan tanah berlumpur 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23,5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69" t="inlineStr">
        <is>
          <t>Indonesia</t>
        </is>
      </c>
      <c r="J69" t="inlineStr">
        <is>
          <t>AP Boots</t>
        </is>
      </c>
      <c r="K69" t="inlineStr">
        <is>
          <t>Toys, Kids &amp; Baby &gt; Kids' Fashion &gt; Kids' Shoes &gt; Rain Boots</t>
        </is>
      </c>
      <c r="L69" t="inlineStr">
        <is>
          <t>Outsole Material</t>
        </is>
      </c>
      <c r="M69" t="inlineStr">
        <is>
          <t>PVC / Rubber</t>
        </is>
      </c>
      <c r="N69" t="inlineStr">
        <is>
          <t>Upper Material</t>
        </is>
      </c>
      <c r="O69" t="inlineStr">
        <is>
          <t>PVC</t>
        </is>
      </c>
      <c r="P69" t="inlineStr">
        <is>
          <t>Season</t>
        </is>
      </c>
      <c r="Q69" t="inlineStr">
        <is>
          <t>All Seasons</t>
        </is>
      </c>
      <c r="R69" t="inlineStr">
        <is>
          <t>Feature</t>
        </is>
      </c>
      <c r="S69" t="inlineStr">
        <is>
          <t>Waterproof, Anti-Slip, Colorful, Flexible</t>
        </is>
      </c>
      <c r="T69" t="inlineStr">
        <is>
          <t>Gender</t>
        </is>
      </c>
      <c r="U69" t="inlineStr">
        <is>
          <t>Kids / Children</t>
        </is>
      </c>
      <c r="V69" t="inlineStr">
        <is>
          <t>piece</t>
        </is>
      </c>
      <c r="X69" t="inlineStr">
        <is>
          <t>Pair/Pairs</t>
        </is>
      </c>
      <c r="Y69" t="inlineStr">
        <is>
          <t>USD</t>
        </is>
      </c>
      <c r="Z69" t="inlineStr">
        <is>
          <t>Tiered pricing</t>
        </is>
      </c>
      <c r="AA69" t="n">
        <v>5000</v>
      </c>
      <c r="AB69" t="inlineStr">
        <is>
          <t>APB-065</t>
        </is>
      </c>
      <c r="AC69" t="inlineStr">
        <is>
          <t>APB-065</t>
        </is>
      </c>
      <c r="AD69" t="n">
        <v>3.5</v>
      </c>
      <c r="AE69" t="inlineStr">
        <is>
          <t>Color</t>
        </is>
      </c>
      <c r="AF69" t="inlineStr">
        <is>
          <t>Black; Green; White; Yellow</t>
        </is>
      </c>
      <c r="AG69" t="inlineStr">
        <is>
          <t>Size</t>
        </is>
      </c>
      <c r="AH69" t="inlineStr">
        <is>
          <t>EU 38-44</t>
        </is>
      </c>
      <c r="AM69" t="n">
        <v>3.5</v>
      </c>
      <c r="AN69" t="n">
        <v>100</v>
      </c>
      <c r="AO69" t="n">
        <v>3.32</v>
      </c>
      <c r="AP69" t="n">
        <v>500</v>
      </c>
      <c r="AQ69" t="n">
        <v>3.15</v>
      </c>
      <c r="AR69" t="n">
        <v>1000</v>
      </c>
      <c r="AS69" t="n">
        <v>2.98</v>
      </c>
      <c r="AT69" t="n">
        <v>3.5</v>
      </c>
      <c r="AU69" t="n">
        <v>1.7</v>
      </c>
      <c r="AV69" t="inlineStr">
        <is>
          <t>Default Shipping Template</t>
        </is>
      </c>
      <c r="AW69" t="n">
        <v>100</v>
      </c>
      <c r="AX69" t="n">
        <v>7</v>
      </c>
      <c r="AY69" t="n">
        <v>500</v>
      </c>
      <c r="AZ69" t="n">
        <v>14</v>
      </c>
      <c r="BA69" t="n">
        <v>1000</v>
      </c>
      <c r="BB69" t="n">
        <v>30</v>
      </c>
      <c r="BC69" t="n">
        <v>60</v>
      </c>
      <c r="BD69" t="n">
        <v>42</v>
      </c>
      <c r="BE69" t="n">
        <v>38</v>
      </c>
    </row>
    <row r="70">
      <c r="A70" t="inlineStr">
        <is>
          <t>AP Boots AP KIDS 2012 VIOLET CIRCLE- Sepatu Boot PVC Anak Motif Waterproof Anti Slip Kids Rain Boots Cute Durable PVC</t>
        </is>
      </c>
      <c r="B70" t="inlineStr">
        <is>
          <t>https://p16-oec-va.ibyteimg.com/tos-maliva-i-o3syd03w52-us/41a3653bbc98425fab7ab375d5bf735f~tplv-o3syd03w52-resize-jpeg:1600:1600.jpeg</t>
        </is>
      </c>
      <c r="C70" t="inlineStr">
        <is>
          <t>https://p16-oec-va.ibyteimg.com/tos-maliva-i-o3syd03w52-us/41a3653bbc98425fab7ab375d5bf735f~tplv-o3syd03w52-resize-jpeg:200:0.webp</t>
        </is>
      </c>
      <c r="D70" t="inlineStr">
        <is>
          <t>https://p16-oec-va.ibyteimg.com/tos-maliva-i-o3syd03w52-us/85f1879c8f8548b79f18b1221eba92ba~tplv-o3syd03w52-resize-jpeg:200:0.webp</t>
        </is>
      </c>
      <c r="E70" t="inlineStr">
        <is>
          <t>https://p16-oec-va.ibyteimg.com/tos-maliva-i-o3syd03w52-us/10af1765143c4a2ca71bfec0d732674f~tplv-o3syd03w52-resize-jpeg:200:0.webp</t>
        </is>
      </c>
      <c r="F70" t="inlineStr"/>
      <c r="G70" t="inlineStr"/>
      <c r="H7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VIOLET CIRCLE- Sepatu Boot PVC Anak  Motif - 15&lt;/h3&gt;
        &lt;p style="font-size: 14px; color: #334155; margin-bottom: 12px;"&gt;
            The &lt;strong&gt;AP Boots AP KIDS 2012 VIOLET CIRCLE- Sepatu Boot PVC Anak  Motif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sepatu boots untuk anak yang memiliki motif lingkaran dengan perpaduan warna ungu dan terbuat dari bahan PVC yang sangat lentur dan tidak kaku sehingga membuat kaki anak nyaman menggunakan nya.  Cocok di gunakan untuk melindungi kaki anak dari air dan tanah berlumpur 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0" t="inlineStr">
        <is>
          <t>Indonesia</t>
        </is>
      </c>
      <c r="J70" t="inlineStr">
        <is>
          <t>AP Boots</t>
        </is>
      </c>
      <c r="K70" t="inlineStr">
        <is>
          <t>Toys, Kids &amp; Baby &gt; Kids' Fashion &gt; Kids' Shoes &gt; Rain Boots</t>
        </is>
      </c>
      <c r="L70" t="inlineStr">
        <is>
          <t>Outsole Material</t>
        </is>
      </c>
      <c r="M70" t="inlineStr">
        <is>
          <t>PVC / Rubber</t>
        </is>
      </c>
      <c r="N70" t="inlineStr">
        <is>
          <t>Upper Material</t>
        </is>
      </c>
      <c r="O70" t="inlineStr">
        <is>
          <t>PVC</t>
        </is>
      </c>
      <c r="P70" t="inlineStr">
        <is>
          <t>Season</t>
        </is>
      </c>
      <c r="Q70" t="inlineStr">
        <is>
          <t>All Seasons</t>
        </is>
      </c>
      <c r="R70" t="inlineStr">
        <is>
          <t>Feature</t>
        </is>
      </c>
      <c r="S70" t="inlineStr">
        <is>
          <t>Waterproof, Anti-Slip, Colorful, Flexible</t>
        </is>
      </c>
      <c r="T70" t="inlineStr">
        <is>
          <t>Gender</t>
        </is>
      </c>
      <c r="U70" t="inlineStr">
        <is>
          <t>Kids / Children</t>
        </is>
      </c>
      <c r="V70" t="inlineStr">
        <is>
          <t>piece</t>
        </is>
      </c>
      <c r="X70" t="inlineStr">
        <is>
          <t>Pair/Pairs</t>
        </is>
      </c>
      <c r="Y70" t="inlineStr">
        <is>
          <t>USD</t>
        </is>
      </c>
      <c r="Z70" t="inlineStr">
        <is>
          <t>Tiered pricing</t>
        </is>
      </c>
      <c r="AA70" t="n">
        <v>5000</v>
      </c>
      <c r="AB70" t="inlineStr">
        <is>
          <t>APB-066</t>
        </is>
      </c>
      <c r="AC70" t="inlineStr">
        <is>
          <t>APB-066</t>
        </is>
      </c>
      <c r="AD70" t="n">
        <v>3.5</v>
      </c>
      <c r="AE70" t="inlineStr">
        <is>
          <t>Color</t>
        </is>
      </c>
      <c r="AF70" t="inlineStr">
        <is>
          <t>Black; Green; White; Yellow</t>
        </is>
      </c>
      <c r="AG70" t="inlineStr">
        <is>
          <t>Size</t>
        </is>
      </c>
      <c r="AH70" t="inlineStr">
        <is>
          <t>EU 38-44</t>
        </is>
      </c>
      <c r="AM70" t="n">
        <v>3.5</v>
      </c>
      <c r="AN70" t="n">
        <v>100</v>
      </c>
      <c r="AO70" t="n">
        <v>3.32</v>
      </c>
      <c r="AP70" t="n">
        <v>500</v>
      </c>
      <c r="AQ70" t="n">
        <v>3.15</v>
      </c>
      <c r="AR70" t="n">
        <v>1000</v>
      </c>
      <c r="AS70" t="n">
        <v>2.98</v>
      </c>
      <c r="AT70" t="n">
        <v>3.5</v>
      </c>
      <c r="AU70" t="n">
        <v>1.7</v>
      </c>
      <c r="AV70" t="inlineStr">
        <is>
          <t>Default Shipping Template</t>
        </is>
      </c>
      <c r="AW70" t="n">
        <v>100</v>
      </c>
      <c r="AX70" t="n">
        <v>7</v>
      </c>
      <c r="AY70" t="n">
        <v>500</v>
      </c>
      <c r="AZ70" t="n">
        <v>14</v>
      </c>
      <c r="BA70" t="n">
        <v>1000</v>
      </c>
      <c r="BB70" t="n">
        <v>30</v>
      </c>
      <c r="BC70" t="n">
        <v>60</v>
      </c>
      <c r="BD70" t="n">
        <v>42</v>
      </c>
      <c r="BE70" t="n">
        <v>38</v>
      </c>
    </row>
    <row r="71">
      <c r="A71" t="inlineStr">
        <is>
          <t>AP Boots AP KIDS 2012 FUXIA STRIPE - Sepatu Boot PVC Anak Kaki Motif Fashion Waterproof Anti Slip Kids Rain Boots Cute Durabl...</t>
        </is>
      </c>
      <c r="B71" t="inlineStr">
        <is>
          <t>https://p16-oec-va.ibyteimg.com/tos-maliva-i-o3syd03w52-us/c444c6fd386b4c4488ba43901e785812~tplv-o3syd03w52-resize-jpeg:1600:1600.jpeg</t>
        </is>
      </c>
      <c r="C71" t="inlineStr">
        <is>
          <t>https://p16-oec-va.ibyteimg.com/tos-maliva-i-o3syd03w52-us/c444c6fd386b4c4488ba43901e785812~tplv-o3syd03w52-resize-jpeg:200:0.webp</t>
        </is>
      </c>
      <c r="D71" t="inlineStr">
        <is>
          <t>https://p16-oec-va.ibyteimg.com/tos-maliva-i-o3syd03w52-us/fbb21151058d43799b1e73bc2764ac49~tplv-o3syd03w52-resize-jpeg:200:0.webp</t>
        </is>
      </c>
      <c r="E71" t="inlineStr">
        <is>
          <t>https://p16-oec-va.ibyteimg.com/tos-maliva-i-o3syd03w52-us/c674a75104b749bf9cfa2a882a43bdf5~tplv-o3syd03w52-resize-jpeg:200:0.webp</t>
        </is>
      </c>
      <c r="F71" t="inlineStr"/>
      <c r="G71" t="inlineStr"/>
      <c r="H71"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FUXIA STRIPE - Sepatu Boot PVC Anak Kaki Motif Fashion - 15&lt;/h3&gt;
        &lt;p style="font-size: 14px; color: #334155; margin-bottom: 12px;"&gt;
            The &lt;strong&gt;AP Boots AP KIDS 2012 FUXIA STRIPE - Sepatu Boot PVC Anak Kaki Motif Fashion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2012 ini sepatu boots untuk anak yang memiliki motif Salur dan terbuat dari bahan PVC yang sangat lentur dan tidak kaku sehingga membuat kaki anak nyaman menggunakan nya. Cocok di gunakan untuk melindungi kaki anak dari air dan tanah berlumpurDan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23,5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1" t="inlineStr">
        <is>
          <t>Indonesia</t>
        </is>
      </c>
      <c r="J71" t="inlineStr">
        <is>
          <t>AP Boots</t>
        </is>
      </c>
      <c r="K71" t="inlineStr">
        <is>
          <t>Toys, Kids &amp; Baby &gt; Kids' Fashion &gt; Kids' Shoes &gt; Rain Boots</t>
        </is>
      </c>
      <c r="L71" t="inlineStr">
        <is>
          <t>Outsole Material</t>
        </is>
      </c>
      <c r="M71" t="inlineStr">
        <is>
          <t>PVC / Rubber</t>
        </is>
      </c>
      <c r="N71" t="inlineStr">
        <is>
          <t>Upper Material</t>
        </is>
      </c>
      <c r="O71" t="inlineStr">
        <is>
          <t>PVC</t>
        </is>
      </c>
      <c r="P71" t="inlineStr">
        <is>
          <t>Season</t>
        </is>
      </c>
      <c r="Q71" t="inlineStr">
        <is>
          <t>All Seasons</t>
        </is>
      </c>
      <c r="R71" t="inlineStr">
        <is>
          <t>Feature</t>
        </is>
      </c>
      <c r="S71" t="inlineStr">
        <is>
          <t>Waterproof, Anti-Slip, Colorful, Flexible</t>
        </is>
      </c>
      <c r="T71" t="inlineStr">
        <is>
          <t>Gender</t>
        </is>
      </c>
      <c r="U71" t="inlineStr">
        <is>
          <t>Kids / Children</t>
        </is>
      </c>
      <c r="V71" t="inlineStr">
        <is>
          <t>piece</t>
        </is>
      </c>
      <c r="X71" t="inlineStr">
        <is>
          <t>Pair/Pairs</t>
        </is>
      </c>
      <c r="Y71" t="inlineStr">
        <is>
          <t>USD</t>
        </is>
      </c>
      <c r="Z71" t="inlineStr">
        <is>
          <t>Tiered pricing</t>
        </is>
      </c>
      <c r="AA71" t="n">
        <v>5000</v>
      </c>
      <c r="AB71" t="inlineStr">
        <is>
          <t>APB-067</t>
        </is>
      </c>
      <c r="AC71" t="inlineStr">
        <is>
          <t>APB-067</t>
        </is>
      </c>
      <c r="AD71" t="n">
        <v>3.5</v>
      </c>
      <c r="AE71" t="inlineStr">
        <is>
          <t>Color</t>
        </is>
      </c>
      <c r="AF71" t="inlineStr">
        <is>
          <t>Black; Green; White; Yellow</t>
        </is>
      </c>
      <c r="AG71" t="inlineStr">
        <is>
          <t>Size</t>
        </is>
      </c>
      <c r="AH71" t="inlineStr">
        <is>
          <t>EU 38-44</t>
        </is>
      </c>
      <c r="AM71" t="n">
        <v>3.5</v>
      </c>
      <c r="AN71" t="n">
        <v>100</v>
      </c>
      <c r="AO71" t="n">
        <v>3.32</v>
      </c>
      <c r="AP71" t="n">
        <v>500</v>
      </c>
      <c r="AQ71" t="n">
        <v>3.15</v>
      </c>
      <c r="AR71" t="n">
        <v>1000</v>
      </c>
      <c r="AS71" t="n">
        <v>2.98</v>
      </c>
      <c r="AT71" t="n">
        <v>3.5</v>
      </c>
      <c r="AU71" t="n">
        <v>1.7</v>
      </c>
      <c r="AV71" t="inlineStr">
        <is>
          <t>Default Shipping Template</t>
        </is>
      </c>
      <c r="AW71" t="n">
        <v>100</v>
      </c>
      <c r="AX71" t="n">
        <v>7</v>
      </c>
      <c r="AY71" t="n">
        <v>500</v>
      </c>
      <c r="AZ71" t="n">
        <v>14</v>
      </c>
      <c r="BA71" t="n">
        <v>1000</v>
      </c>
      <c r="BB71" t="n">
        <v>30</v>
      </c>
      <c r="BC71" t="n">
        <v>60</v>
      </c>
      <c r="BD71" t="n">
        <v>42</v>
      </c>
      <c r="BE71" t="n">
        <v>38</v>
      </c>
    </row>
    <row r="72">
      <c r="A72" t="inlineStr">
        <is>
          <t>AP Boots AP KIDS 2012 UNGU STABILO MULTI - Sepatu Boot PVC Anak Kaki Fashion Waterproof Anti Slip Kids Rain Boots Cute Durabl...</t>
        </is>
      </c>
      <c r="B72" t="inlineStr">
        <is>
          <t>https://p16-images-comn-sg.tokopedia-static.net/tos-alisg-i-aphluv4xwc-sg/83043ad03c5c44b98bfd6d0f75d1c161~tplv-aphluv4xwc-white-pad-v1:1600:1600.jpeg</t>
        </is>
      </c>
      <c r="C72" t="inlineStr">
        <is>
          <t>https://p16-images-comn-sg.tokopedia-static.net/tos-alisg-i-aphluv4xwc-sg/83043ad03c5c44b98bfd6d0f75d1c161~tplv-aphluv4xwc-resize-jpeg:200:0.webp</t>
        </is>
      </c>
      <c r="D72" t="inlineStr">
        <is>
          <t>https://p16-oec-va.ibyteimg.com/tos-maliva-i-o3syd03w52-us/3d411c2f8bdb4085a2e38c2c42195d1d~tplv-o3syd03w52-resize-jpeg:200:0.webp</t>
        </is>
      </c>
      <c r="E72" t="inlineStr">
        <is>
          <t>https://p16-oec-va.ibyteimg.com/tos-maliva-i-o3syd03w52-us/4768cd98c9a6416a8be9124582fcc045~tplv-o3syd03w52-resize-jpeg:200:0.webp</t>
        </is>
      </c>
      <c r="F72" t="inlineStr">
        <is>
          <t>https://p16-images-comn-sg.tokopedia-static.net/tos-alisg-i-aphluv4xwc-sg/img/bjFkPX/2024/12/15/891a63a3-9300-478e-b7ed-abad793f8a59.jpg~tplv-aphluv4xwc-white-pad-v1:100:100.webp</t>
        </is>
      </c>
      <c r="G72" t="inlineStr">
        <is>
          <t>https://p16-images-comn-sg.tokopedia-static.net/tos-alisg-i-aphluv4xwc-sg/img/bjFkPX/2024/3/7/e8ee5282-18bf-4e3c-bd72-ededdcc8caa9.jpg~tplv-aphluv4xwc-white-pad-v1:100:100.webp</t>
        </is>
      </c>
      <c r="H72"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KIDS 2012 UNGU STABILO MULTI - Sepatu Boot PVC Anak Kaki Fashion - 15&lt;/h3&gt;
        &lt;p style="font-size: 14px; color: #334155; margin-bottom: 12px;"&gt;
            The &lt;strong&gt;AP Boots AP KIDS 2012 UNGU STABILO MULTI - Sepatu Boot PVC Anak Kaki Fashion - 15&lt;/strong&gt;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2012 ini sepatu boots untuk anak yang memiliki warna stabillo yang cerah dan terbuat dari bahan PVC yang sangat lentur dan tidak kaku sehingga membuat kaki anak nyaman menggunakan nya.  Cocok di gunakan untuk melindungi kaki anak dari air dan tanah berlumpur Dan bisa digunakan untuk si anak ketika bermain hujan.&lt;/td&gt;&lt;/tr&gt;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2" t="inlineStr">
        <is>
          <t>Indonesia</t>
        </is>
      </c>
      <c r="J72" t="inlineStr">
        <is>
          <t>AP Boots</t>
        </is>
      </c>
      <c r="K72" t="inlineStr">
        <is>
          <t>Toys, Kids &amp; Baby &gt; Kids' Fashion &gt; Kids' Shoes &gt; Rain Boots</t>
        </is>
      </c>
      <c r="L72" t="inlineStr">
        <is>
          <t>Outsole Material</t>
        </is>
      </c>
      <c r="M72" t="inlineStr">
        <is>
          <t>PVC / Rubber</t>
        </is>
      </c>
      <c r="N72" t="inlineStr">
        <is>
          <t>Upper Material</t>
        </is>
      </c>
      <c r="O72" t="inlineStr">
        <is>
          <t>PVC</t>
        </is>
      </c>
      <c r="P72" t="inlineStr">
        <is>
          <t>Season</t>
        </is>
      </c>
      <c r="Q72" t="inlineStr">
        <is>
          <t>All Seasons</t>
        </is>
      </c>
      <c r="R72" t="inlineStr">
        <is>
          <t>Feature</t>
        </is>
      </c>
      <c r="S72" t="inlineStr">
        <is>
          <t>Waterproof, Anti-Slip, Colorful, Flexible</t>
        </is>
      </c>
      <c r="T72" t="inlineStr">
        <is>
          <t>Gender</t>
        </is>
      </c>
      <c r="U72" t="inlineStr">
        <is>
          <t>Kids / Children</t>
        </is>
      </c>
      <c r="V72" t="inlineStr">
        <is>
          <t>piece</t>
        </is>
      </c>
      <c r="X72" t="inlineStr">
        <is>
          <t>Pair/Pairs</t>
        </is>
      </c>
      <c r="Y72" t="inlineStr">
        <is>
          <t>USD</t>
        </is>
      </c>
      <c r="Z72" t="inlineStr">
        <is>
          <t>Tiered pricing</t>
        </is>
      </c>
      <c r="AA72" t="n">
        <v>5000</v>
      </c>
      <c r="AB72" t="inlineStr">
        <is>
          <t>APB-068</t>
        </is>
      </c>
      <c r="AC72" t="inlineStr">
        <is>
          <t>APB-068</t>
        </is>
      </c>
      <c r="AD72" t="n">
        <v>3.5</v>
      </c>
      <c r="AE72" t="inlineStr">
        <is>
          <t>Color</t>
        </is>
      </c>
      <c r="AF72" t="inlineStr">
        <is>
          <t>Black; Green; White; Yellow</t>
        </is>
      </c>
      <c r="AG72" t="inlineStr">
        <is>
          <t>Size</t>
        </is>
      </c>
      <c r="AH72" t="inlineStr">
        <is>
          <t>EU 38-44</t>
        </is>
      </c>
      <c r="AM72" t="n">
        <v>3.5</v>
      </c>
      <c r="AN72" t="n">
        <v>100</v>
      </c>
      <c r="AO72" t="n">
        <v>3.32</v>
      </c>
      <c r="AP72" t="n">
        <v>500</v>
      </c>
      <c r="AQ72" t="n">
        <v>3.15</v>
      </c>
      <c r="AR72" t="n">
        <v>1000</v>
      </c>
      <c r="AS72" t="n">
        <v>2.98</v>
      </c>
      <c r="AT72" t="n">
        <v>3.5</v>
      </c>
      <c r="AU72" t="n">
        <v>1.7</v>
      </c>
      <c r="AV72" t="inlineStr">
        <is>
          <t>Default Shipping Template</t>
        </is>
      </c>
      <c r="AW72" t="n">
        <v>100</v>
      </c>
      <c r="AX72" t="n">
        <v>7</v>
      </c>
      <c r="AY72" t="n">
        <v>500</v>
      </c>
      <c r="AZ72" t="n">
        <v>14</v>
      </c>
      <c r="BA72" t="n">
        <v>1000</v>
      </c>
      <c r="BB72" t="n">
        <v>30</v>
      </c>
      <c r="BC72" t="n">
        <v>60</v>
      </c>
      <c r="BD72" t="n">
        <v>42</v>
      </c>
      <c r="BE72" t="n">
        <v>38</v>
      </c>
    </row>
    <row r="73">
      <c r="A73" t="inlineStr">
        <is>
          <t>AP Boots ALLBIKE Abu - Sepatu Bike PVC Waterproof Motorcycle Riding Shoes Breathable PVC Casual</t>
        </is>
      </c>
      <c r="B73" t="inlineStr">
        <is>
          <t>https://p16-images-comn-sg.tokopedia-static.net/tos-alisg-i-aphluv4xwc-sg/acf7daedd6b844949cfd29d5959bf112~tplv-aphluv4xwc-white-pad-v1:1600:1600.jpeg</t>
        </is>
      </c>
      <c r="C73" t="inlineStr">
        <is>
          <t>https://p16-images-comn-sg.tokopedia-static.net/tos-alisg-i-aphluv4xwc-sg/acf7daedd6b844949cfd29d5959bf112~tplv-aphluv4xwc-resize-jpeg:200:0.webp</t>
        </is>
      </c>
      <c r="D73" t="inlineStr">
        <is>
          <t>https://p16-images-comn-sg.tokopedia-static.net/tos-alisg-i-aphluv4xwc-sg/img/hDjmkQ/2023/11/21/f7919e24-4938-4a3a-b419-9eb0fd1bef16.jpg~tplv-aphluv4xwc-resize-jpeg:200:0.webp</t>
        </is>
      </c>
      <c r="E73" t="inlineStr">
        <is>
          <t>https://p16-images-comn-sg.tokopedia-static.net/tos-alisg-i-aphluv4xwc-sg/img/hDjmkQ/2023/11/21/4553702f-6758-49a2-ab48-600210c994d1.jpg~tplv-aphluv4xwc-resize-jpeg:200:0.webp</t>
        </is>
      </c>
      <c r="F73" t="inlineStr"/>
      <c r="G73" t="inlineStr"/>
      <c r="H73"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Abu - Sepatu Bike PVC - 38, Abu-abu&lt;/h3&gt;
        &lt;p style="font-size: 14px; color: #334155; margin-bottom: 12px;"&gt;
            The &lt;strong&gt;AP Boots ALLBIKE Abu - Sepatu Bike PVC - 38, Abu-abu&lt;/strong&gt;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Biker dan SepedaSepatu ALLBIKE AP Boots, dirancang untuk aktifitas sehari-hari bagi semua kalangan yang aktif. Desain elegan, ringan, nyaman dan juga dilengkapi dengan lubang udara sehingga tidak cepat panas; sangat sesuai untuk dipakai bagi yang gemar bersepeda. Tersedia dalam 4 pilihan warna:&lt;/td&gt;&lt;/tr&gt;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3" t="inlineStr">
        <is>
          <t>Indonesia</t>
        </is>
      </c>
      <c r="J73" t="inlineStr">
        <is>
          <t>AP Boots</t>
        </is>
      </c>
      <c r="K73" t="inlineStr">
        <is>
          <t>Shoes &amp; Accessories &gt; Men's Shoes &gt; Other Shoes</t>
        </is>
      </c>
      <c r="L73" t="inlineStr">
        <is>
          <t>Outsole Material</t>
        </is>
      </c>
      <c r="M73" t="inlineStr">
        <is>
          <t>PVC / Rubber</t>
        </is>
      </c>
      <c r="N73" t="inlineStr">
        <is>
          <t>Upper Material</t>
        </is>
      </c>
      <c r="O73" t="inlineStr">
        <is>
          <t>PVC</t>
        </is>
      </c>
      <c r="P73" t="inlineStr">
        <is>
          <t>Season</t>
        </is>
      </c>
      <c r="Q73" t="inlineStr">
        <is>
          <t>All Seasons</t>
        </is>
      </c>
      <c r="R73" t="inlineStr">
        <is>
          <t>Feature</t>
        </is>
      </c>
      <c r="S73" t="inlineStr">
        <is>
          <t>Waterproof, Breathable Air Vent, Ergonomic, Casual</t>
        </is>
      </c>
      <c r="T73" t="inlineStr">
        <is>
          <t>Gender</t>
        </is>
      </c>
      <c r="U73" t="inlineStr">
        <is>
          <t>Men / Unisex</t>
        </is>
      </c>
      <c r="V73" t="inlineStr">
        <is>
          <t>piece</t>
        </is>
      </c>
      <c r="X73" t="inlineStr">
        <is>
          <t>Pair/Pairs</t>
        </is>
      </c>
      <c r="Y73" t="inlineStr">
        <is>
          <t>USD</t>
        </is>
      </c>
      <c r="Z73" t="inlineStr">
        <is>
          <t>Tiered pricing</t>
        </is>
      </c>
      <c r="AA73" t="n">
        <v>5000</v>
      </c>
      <c r="AB73" t="inlineStr">
        <is>
          <t>APB-069</t>
        </is>
      </c>
      <c r="AC73" t="inlineStr">
        <is>
          <t>APB-069</t>
        </is>
      </c>
      <c r="AD73" t="n">
        <v>3.5</v>
      </c>
      <c r="AE73" t="inlineStr">
        <is>
          <t>Color</t>
        </is>
      </c>
      <c r="AF73" t="inlineStr">
        <is>
          <t>Black; Green; White; Yellow</t>
        </is>
      </c>
      <c r="AG73" t="inlineStr">
        <is>
          <t>Size</t>
        </is>
      </c>
      <c r="AH73" t="inlineStr">
        <is>
          <t>EU 38-44</t>
        </is>
      </c>
      <c r="AM73" t="n">
        <v>3.5</v>
      </c>
      <c r="AN73" t="n">
        <v>100</v>
      </c>
      <c r="AO73" t="n">
        <v>3.32</v>
      </c>
      <c r="AP73" t="n">
        <v>500</v>
      </c>
      <c r="AQ73" t="n">
        <v>3.15</v>
      </c>
      <c r="AR73" t="n">
        <v>1000</v>
      </c>
      <c r="AS73" t="n">
        <v>2.98</v>
      </c>
      <c r="AT73" t="n">
        <v>3.5</v>
      </c>
      <c r="AU73" t="n">
        <v>1.7</v>
      </c>
      <c r="AV73" t="inlineStr">
        <is>
          <t>Default Shipping Template</t>
        </is>
      </c>
      <c r="AW73" t="n">
        <v>100</v>
      </c>
      <c r="AX73" t="n">
        <v>7</v>
      </c>
      <c r="AY73" t="n">
        <v>500</v>
      </c>
      <c r="AZ73" t="n">
        <v>14</v>
      </c>
      <c r="BA73" t="n">
        <v>1000</v>
      </c>
      <c r="BB73" t="n">
        <v>30</v>
      </c>
      <c r="BC73" t="n">
        <v>60</v>
      </c>
      <c r="BD73" t="n">
        <v>42</v>
      </c>
      <c r="BE73" t="n">
        <v>38</v>
      </c>
    </row>
    <row r="74">
      <c r="A74" t="inlineStr">
        <is>
          <t>AP Boots ALLBIKE 2 HIJAU - Sepatu Bike PVC Waterproof Motorcycle Riding Shoes Breathable PVC Casual</t>
        </is>
      </c>
      <c r="B74" t="inlineStr">
        <is>
          <t>https://p16-images-comn-sg.tokopedia-static.net/tos-alisg-i-aphluv4xwc-sg/img/VqbcmM/2022/8/18/0251b230-9eea-4381-b186-dca4478690b0.jpg~tplv-aphluv4xwc-white-pad-v1:1600:1600.jpeg</t>
        </is>
      </c>
      <c r="C74" t="inlineStr">
        <is>
          <t>https://p16-images-comn-sg.tokopedia-static.net/tos-alisg-i-aphluv4xwc-sg/img/VqbcmM/2022/8/18/0251b230-9eea-4381-b186-dca4478690b0.jpg~tplv-aphluv4xwc-resize-jpeg:200:0.webp</t>
        </is>
      </c>
      <c r="D74" t="inlineStr">
        <is>
          <t>https://p16-images-comn-sg.tokopedia-static.net/tos-alisg-i-aphluv4xwc-sg/img/VqbcmM/2022/8/18/2f24119b-9a1b-430c-848f-5f27e6ab0376.jpg~tplv-aphluv4xwc-resize-jpeg:200:0.webp</t>
        </is>
      </c>
      <c r="E74" t="inlineStr">
        <is>
          <t>https://p16-images-comn-sg.tokopedia-static.net/tos-alisg-i-aphluv4xwc-sg/img/VqbcmM/2022/8/18/09d7d377-8a42-467a-9ea8-c51994460109.jpg~tplv-aphluv4xwc-resize-jpeg:200:0.webp</t>
        </is>
      </c>
      <c r="F74" t="inlineStr"/>
      <c r="G74" t="inlineStr"/>
      <c r="H74"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2 HIJAU - Sepatu Bike PVC - 39, Hijau&lt;/h3&gt;
        &lt;p style="font-size: 14px; color: #334155; margin-bottom: 12px;"&gt;
            The &lt;strong&gt;AP Boots ALLBIKE 2 HIJAU - Sepatu Bike PVC - 39, Hijau&lt;/strong&gt;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Biker dan SepedaSepatu ALLBIKE AP Boots, dirancang untuk aktifitas sehari-hari bagi semua kalangan yang aktif. Desain elegan, ringan, nyaman dan juga dilengkapi dengan lubang udara sehingga tidak cepat panas; sangat sesuai untuk dipakai bagi yang gemar bersepeda.&lt;/td&gt;&lt;/tr&gt;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4" t="inlineStr">
        <is>
          <t>Indonesia</t>
        </is>
      </c>
      <c r="J74" t="inlineStr">
        <is>
          <t>AP Boots</t>
        </is>
      </c>
      <c r="K74" t="inlineStr">
        <is>
          <t>Shoes &amp; Accessories &gt; Men's Shoes &gt; Other Shoes</t>
        </is>
      </c>
      <c r="L74" t="inlineStr">
        <is>
          <t>Outsole Material</t>
        </is>
      </c>
      <c r="M74" t="inlineStr">
        <is>
          <t>PVC / Rubber</t>
        </is>
      </c>
      <c r="N74" t="inlineStr">
        <is>
          <t>Upper Material</t>
        </is>
      </c>
      <c r="O74" t="inlineStr">
        <is>
          <t>PVC</t>
        </is>
      </c>
      <c r="P74" t="inlineStr">
        <is>
          <t>Season</t>
        </is>
      </c>
      <c r="Q74" t="inlineStr">
        <is>
          <t>All Seasons</t>
        </is>
      </c>
      <c r="R74" t="inlineStr">
        <is>
          <t>Feature</t>
        </is>
      </c>
      <c r="S74" t="inlineStr">
        <is>
          <t>Waterproof, Breathable Air Vent, Ergonomic, Casual</t>
        </is>
      </c>
      <c r="T74" t="inlineStr">
        <is>
          <t>Gender</t>
        </is>
      </c>
      <c r="U74" t="inlineStr">
        <is>
          <t>Men / Unisex</t>
        </is>
      </c>
      <c r="V74" t="inlineStr">
        <is>
          <t>piece</t>
        </is>
      </c>
      <c r="X74" t="inlineStr">
        <is>
          <t>Pair/Pairs</t>
        </is>
      </c>
      <c r="Y74" t="inlineStr">
        <is>
          <t>USD</t>
        </is>
      </c>
      <c r="Z74" t="inlineStr">
        <is>
          <t>Tiered pricing</t>
        </is>
      </c>
      <c r="AA74" t="n">
        <v>5000</v>
      </c>
      <c r="AB74" t="inlineStr">
        <is>
          <t>APB-070</t>
        </is>
      </c>
      <c r="AC74" t="inlineStr">
        <is>
          <t>APB-070</t>
        </is>
      </c>
      <c r="AD74" t="n">
        <v>3.5</v>
      </c>
      <c r="AE74" t="inlineStr">
        <is>
          <t>Color</t>
        </is>
      </c>
      <c r="AF74" t="inlineStr">
        <is>
          <t>Black; Green; White; Yellow</t>
        </is>
      </c>
      <c r="AG74" t="inlineStr">
        <is>
          <t>Size</t>
        </is>
      </c>
      <c r="AH74" t="inlineStr">
        <is>
          <t>EU 38-44</t>
        </is>
      </c>
      <c r="AM74" t="n">
        <v>3.5</v>
      </c>
      <c r="AN74" t="n">
        <v>100</v>
      </c>
      <c r="AO74" t="n">
        <v>3.32</v>
      </c>
      <c r="AP74" t="n">
        <v>500</v>
      </c>
      <c r="AQ74" t="n">
        <v>3.15</v>
      </c>
      <c r="AR74" t="n">
        <v>1000</v>
      </c>
      <c r="AS74" t="n">
        <v>2.98</v>
      </c>
      <c r="AT74" t="n">
        <v>3.5</v>
      </c>
      <c r="AU74" t="n">
        <v>1.7</v>
      </c>
      <c r="AV74" t="inlineStr">
        <is>
          <t>Default Shipping Template</t>
        </is>
      </c>
      <c r="AW74" t="n">
        <v>100</v>
      </c>
      <c r="AX74" t="n">
        <v>7</v>
      </c>
      <c r="AY74" t="n">
        <v>500</v>
      </c>
      <c r="AZ74" t="n">
        <v>14</v>
      </c>
      <c r="BA74" t="n">
        <v>1000</v>
      </c>
      <c r="BB74" t="n">
        <v>30</v>
      </c>
      <c r="BC74" t="n">
        <v>60</v>
      </c>
      <c r="BD74" t="n">
        <v>42</v>
      </c>
      <c r="BE74" t="n">
        <v>38</v>
      </c>
    </row>
    <row r="75">
      <c r="A75" t="inlineStr">
        <is>
          <t>AP Boots ALLBIKE 2 ABU - Sepatu Bike PVC Waterproof Motorcycle Riding Shoes Breathable PVC Casual</t>
        </is>
      </c>
      <c r="B75" t="inlineStr">
        <is>
          <t>https://p16-images-comn-sg.tokopedia-static.net/tos-alisg-i-aphluv4xwc-sg/img/VqbcmM/2022/8/18/cf686b71-2eff-457b-b809-213ef2579468.jpg~tplv-aphluv4xwc-white-pad-v1:1600:1600.jpeg</t>
        </is>
      </c>
      <c r="C75" t="inlineStr">
        <is>
          <t>https://p16-images-comn-sg.tokopedia-static.net/tos-alisg-i-aphluv4xwc-sg/img/VqbcmM/2022/8/18/cf686b71-2eff-457b-b809-213ef2579468.jpg~tplv-aphluv4xwc-resize-jpeg:200:0.webp</t>
        </is>
      </c>
      <c r="D75" t="inlineStr">
        <is>
          <t>https://p16-images-comn-sg.tokopedia-static.net/tos-alisg-i-aphluv4xwc-sg/img/VqbcmM/2022/8/18/f18fd78b-6609-4606-90db-06cc54f2d5dd.jpg~tplv-aphluv4xwc-resize-jpeg:200:0.webp</t>
        </is>
      </c>
      <c r="E75" t="inlineStr">
        <is>
          <t>https://p16-images-comn-sg.tokopedia-static.net/tos-alisg-i-aphluv4xwc-sg/img/VqbcmM/2022/8/18/2aadaadf-5cb8-40bf-889d-9d430c192dd7.jpg~tplv-aphluv4xwc-resize-jpeg:200:0.webp</t>
        </is>
      </c>
      <c r="F75" t="inlineStr"/>
      <c r="G75" t="inlineStr"/>
      <c r="H7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2 ABU - Sepatu Bike PVC - 39, Abu-abu&lt;/h3&gt;
        &lt;p style="font-size: 14px; color: #334155; margin-bottom: 12px;"&gt;
            The &lt;strong&gt;AP Boots ALLBIKE 2 ABU - Sepatu Bike PVC - 39, Abu-abu&lt;/strong&gt;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Biker dan SepedaSepatu ALLBIKE AP Boots, dirancang untuk aktifitas sehari-hari bagi semua kalangan yang aktif. Desain elegan, ringan, nyaman dan juga dilengkapi dengan lubang udara sehingga tidak cepat panas; sangat sesuai untuk dipakai bagi yang gemar bersepeda.&lt;/td&gt;&lt;/tr&gt;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5" t="inlineStr">
        <is>
          <t>Indonesia</t>
        </is>
      </c>
      <c r="J75" t="inlineStr">
        <is>
          <t>AP Boots</t>
        </is>
      </c>
      <c r="K75" t="inlineStr">
        <is>
          <t>Shoes &amp; Accessories &gt; Men's Shoes &gt; Other Shoes</t>
        </is>
      </c>
      <c r="L75" t="inlineStr">
        <is>
          <t>Outsole Material</t>
        </is>
      </c>
      <c r="M75" t="inlineStr">
        <is>
          <t>PVC / Rubber</t>
        </is>
      </c>
      <c r="N75" t="inlineStr">
        <is>
          <t>Upper Material</t>
        </is>
      </c>
      <c r="O75" t="inlineStr">
        <is>
          <t>PVC</t>
        </is>
      </c>
      <c r="P75" t="inlineStr">
        <is>
          <t>Season</t>
        </is>
      </c>
      <c r="Q75" t="inlineStr">
        <is>
          <t>All Seasons</t>
        </is>
      </c>
      <c r="R75" t="inlineStr">
        <is>
          <t>Feature</t>
        </is>
      </c>
      <c r="S75" t="inlineStr">
        <is>
          <t>Waterproof, Breathable Air Vent, Ergonomic, Casual</t>
        </is>
      </c>
      <c r="T75" t="inlineStr">
        <is>
          <t>Gender</t>
        </is>
      </c>
      <c r="U75" t="inlineStr">
        <is>
          <t>Men / Unisex</t>
        </is>
      </c>
      <c r="V75" t="inlineStr">
        <is>
          <t>piece</t>
        </is>
      </c>
      <c r="X75" t="inlineStr">
        <is>
          <t>Pair/Pairs</t>
        </is>
      </c>
      <c r="Y75" t="inlineStr">
        <is>
          <t>USD</t>
        </is>
      </c>
      <c r="Z75" t="inlineStr">
        <is>
          <t>Tiered pricing</t>
        </is>
      </c>
      <c r="AA75" t="n">
        <v>5000</v>
      </c>
      <c r="AB75" t="inlineStr">
        <is>
          <t>APB-071</t>
        </is>
      </c>
      <c r="AC75" t="inlineStr">
        <is>
          <t>APB-071</t>
        </is>
      </c>
      <c r="AD75" t="n">
        <v>3.5</v>
      </c>
      <c r="AE75" t="inlineStr">
        <is>
          <t>Color</t>
        </is>
      </c>
      <c r="AF75" t="inlineStr">
        <is>
          <t>Black; Green; White; Yellow</t>
        </is>
      </c>
      <c r="AG75" t="inlineStr">
        <is>
          <t>Size</t>
        </is>
      </c>
      <c r="AH75" t="inlineStr">
        <is>
          <t>EU 38-44</t>
        </is>
      </c>
      <c r="AM75" t="n">
        <v>3.5</v>
      </c>
      <c r="AN75" t="n">
        <v>100</v>
      </c>
      <c r="AO75" t="n">
        <v>3.32</v>
      </c>
      <c r="AP75" t="n">
        <v>500</v>
      </c>
      <c r="AQ75" t="n">
        <v>3.15</v>
      </c>
      <c r="AR75" t="n">
        <v>1000</v>
      </c>
      <c r="AS75" t="n">
        <v>2.98</v>
      </c>
      <c r="AT75" t="n">
        <v>3.5</v>
      </c>
      <c r="AU75" t="n">
        <v>1.7</v>
      </c>
      <c r="AV75" t="inlineStr">
        <is>
          <t>Default Shipping Template</t>
        </is>
      </c>
      <c r="AW75" t="n">
        <v>100</v>
      </c>
      <c r="AX75" t="n">
        <v>7</v>
      </c>
      <c r="AY75" t="n">
        <v>500</v>
      </c>
      <c r="AZ75" t="n">
        <v>14</v>
      </c>
      <c r="BA75" t="n">
        <v>1000</v>
      </c>
      <c r="BB75" t="n">
        <v>30</v>
      </c>
      <c r="BC75" t="n">
        <v>60</v>
      </c>
      <c r="BD75" t="n">
        <v>42</v>
      </c>
      <c r="BE75" t="n">
        <v>38</v>
      </c>
    </row>
    <row r="76">
      <c r="A76" t="inlineStr">
        <is>
          <t>AP Boots AP TERRA 3 HITAM KUNING - Sepatu boots PVC Shoes Karet Heavy Duty Waterproof PVC Safety Work Rain Boots</t>
        </is>
      </c>
      <c r="B76" t="inlineStr">
        <is>
          <t>https://p16-oec-va.ibyteimg.com/tos-maliva-i-o3syd03w52-us/f7e9105046914262bf36ad38a86f50de~tplv-o3syd03w52-resize-jpeg:1600:1600.jpeg</t>
        </is>
      </c>
      <c r="C76" t="inlineStr">
        <is>
          <t>https://p16-oec-va.ibyteimg.com/tos-maliva-i-o3syd03w52-us/f7e9105046914262bf36ad38a86f50de~tplv-o3syd03w52-resize-jpeg:200:0.webp</t>
        </is>
      </c>
      <c r="D76" t="inlineStr">
        <is>
          <t>https://p16-oec-va.ibyteimg.com/tos-maliva-i-o3syd03w52-us/7905a3d487bd418a88ebcc02ec370806~tplv-o3syd03w52-resize-jpeg:200:0.webp</t>
        </is>
      </c>
      <c r="E76" t="inlineStr">
        <is>
          <t>https://p16-oec-va.ibyteimg.com/tos-maliva-i-o3syd03w52-us/81a94cae805d405ea7d942a52ef2f9e0~tplv-o3syd03w52-resize-jpeg:200:0.webp</t>
        </is>
      </c>
      <c r="F76" t="inlineStr"/>
      <c r="G76" t="inlineStr"/>
      <c r="H7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TERRA 3 HITAM KUNING - Sepatu boots PVC Shoes Karet - 38, hitam kuning&lt;/h3&gt;
        &lt;p style="font-size: 14px; color: #334155; margin-bottom: 12px;"&gt;
            The &lt;strong&gt;AP Boots AP TERRA 3 HITAM KUNING - Sepatu boots PVC Shoes Karet - 38, hitam kuning&lt;/strong&gt;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TinggiAP Boots sekarang telah dikenal sebagai merek sepatu boots yang paling banyak digunakan di Indonesia. Kini hadir kembali Produk terbaru dari AP Boots, Dengan Desain yang di rancang khusus untuk para pengendara Motor.   Namun apa kelebihan AP TERRA 3 ? AP Terra 3 memiliki tinggi 39,3cm lebih tinggi dari koleksi AP lain nya, serta harga yang sangat terjangkau menjadikan AP Terra 3 ini sangat laris di pasaran.&lt;/td&gt;&lt;/tr&gt;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39,3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6" t="inlineStr">
        <is>
          <t>Indonesia</t>
        </is>
      </c>
      <c r="J76" t="inlineStr">
        <is>
          <t>AP Boots</t>
        </is>
      </c>
      <c r="K76" t="inlineStr">
        <is>
          <t>Shoes &amp; Accessories &gt; Men's Shoes &gt; Boots</t>
        </is>
      </c>
      <c r="L76" t="inlineStr">
        <is>
          <t>Outsole Material</t>
        </is>
      </c>
      <c r="M76" t="inlineStr">
        <is>
          <t>PVC / Rubber</t>
        </is>
      </c>
      <c r="N76" t="inlineStr">
        <is>
          <t>Upper Material</t>
        </is>
      </c>
      <c r="O76" t="inlineStr">
        <is>
          <t>PVC</t>
        </is>
      </c>
      <c r="P76" t="inlineStr">
        <is>
          <t>Season</t>
        </is>
      </c>
      <c r="Q76" t="inlineStr">
        <is>
          <t>All Seasons</t>
        </is>
      </c>
      <c r="R76" t="inlineStr">
        <is>
          <t>Feature</t>
        </is>
      </c>
      <c r="S76" t="inlineStr">
        <is>
          <t>100% Waterproof, Heavy Duty PVC, Non-Slip Outsole</t>
        </is>
      </c>
      <c r="T76" t="inlineStr">
        <is>
          <t>Gender</t>
        </is>
      </c>
      <c r="U76" t="inlineStr">
        <is>
          <t>Men / Unisex</t>
        </is>
      </c>
      <c r="V76" t="inlineStr">
        <is>
          <t>piece</t>
        </is>
      </c>
      <c r="X76" t="inlineStr">
        <is>
          <t>Pair/Pairs</t>
        </is>
      </c>
      <c r="Y76" t="inlineStr">
        <is>
          <t>USD</t>
        </is>
      </c>
      <c r="Z76" t="inlineStr">
        <is>
          <t>Tiered pricing</t>
        </is>
      </c>
      <c r="AA76" t="n">
        <v>5000</v>
      </c>
      <c r="AB76" t="inlineStr">
        <is>
          <t>APB-072</t>
        </is>
      </c>
      <c r="AC76" t="inlineStr">
        <is>
          <t>APB-072</t>
        </is>
      </c>
      <c r="AD76" t="n">
        <v>4.4</v>
      </c>
      <c r="AE76" t="inlineStr">
        <is>
          <t>Color</t>
        </is>
      </c>
      <c r="AF76" t="inlineStr">
        <is>
          <t>Black; Green; White; Yellow</t>
        </is>
      </c>
      <c r="AG76" t="inlineStr">
        <is>
          <t>Size</t>
        </is>
      </c>
      <c r="AH76" t="inlineStr">
        <is>
          <t>EU 38-44</t>
        </is>
      </c>
      <c r="AM76" t="n">
        <v>4.4</v>
      </c>
      <c r="AN76" t="n">
        <v>100</v>
      </c>
      <c r="AO76" t="n">
        <v>4.18</v>
      </c>
      <c r="AP76" t="n">
        <v>500</v>
      </c>
      <c r="AQ76" t="n">
        <v>3.96</v>
      </c>
      <c r="AR76" t="n">
        <v>1000</v>
      </c>
      <c r="AS76" t="n">
        <v>3.74</v>
      </c>
      <c r="AT76" t="n">
        <v>4.4</v>
      </c>
      <c r="AU76" t="n">
        <v>1.7</v>
      </c>
      <c r="AV76" t="inlineStr">
        <is>
          <t>Default Shipping Template</t>
        </is>
      </c>
      <c r="AW76" t="n">
        <v>100</v>
      </c>
      <c r="AX76" t="n">
        <v>7</v>
      </c>
      <c r="AY76" t="n">
        <v>500</v>
      </c>
      <c r="AZ76" t="n">
        <v>14</v>
      </c>
      <c r="BA76" t="n">
        <v>1000</v>
      </c>
      <c r="BB76" t="n">
        <v>30</v>
      </c>
      <c r="BC76" t="n">
        <v>60</v>
      </c>
      <c r="BD76" t="n">
        <v>42</v>
      </c>
      <c r="BE76" t="n">
        <v>38</v>
      </c>
    </row>
    <row r="77">
      <c r="A77" t="inlineStr">
        <is>
          <t>AP Boots Safety S5 BLACK - Sepatu Boot PVC Shoes Karet S5 Steel Toe Industrial Heavy Duty Safety Boots Waterproof</t>
        </is>
      </c>
      <c r="B77" t="inlineStr">
        <is>
          <t>https://p16-images-comn-sg.tokopedia-static.net/tos-alisg-i-aphluv4xwc-sg/1cce65d156e64ae983d2df31029020cd~tplv-aphluv4xwc-white-pad-v1:1600:1600.jpeg</t>
        </is>
      </c>
      <c r="C77" t="inlineStr">
        <is>
          <t>https://p16-images-comn-sg.tokopedia-static.net/tos-alisg-i-aphluv4xwc-sg/1cce65d156e64ae983d2df31029020cd~tplv-aphluv4xwc-resize-jpeg:200:0.webp</t>
        </is>
      </c>
      <c r="D77" t="inlineStr">
        <is>
          <t>https://p16-oec-va.ibyteimg.com/tos-maliva-i-o3syd03w52-us/96012615e382481eafa5384755414286~tplv-o3syd03w52-resize-jpeg:200:0.webp</t>
        </is>
      </c>
      <c r="E77" t="inlineStr">
        <is>
          <t>https://p16-oec-va.ibyteimg.com/tos-maliva-i-o3syd03w52-us/a5c1db1bb2084bcb9d2bfbfd04f1b43b~tplv-o3syd03w52-resize-jpeg:200:0.webp</t>
        </is>
      </c>
      <c r="F77" t="inlineStr"/>
      <c r="G77" t="inlineStr"/>
      <c r="H7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Safety S5 BLACK - Sepatu Boot PVC Shoes Karet - 39&lt;/h3&gt;
        &lt;p style="font-size: 14px; color: #334155; margin-bottom: 12px;"&gt;
            The &lt;strong&gt;AP Boots Safety S5 BLACK - Sepatu Boot PVC Shoes Karet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AP Boots Safety adalah sepatu boots safety pertama dengan kategori S5 dan memiliki standar keamanan EN - 20345. Sepatu boots safety AP Boots juga dilengkapi dengan pelindung ujung kaki dari baja (protector steel to cap) yang mampu melindungki kaki sampai dengan 200 joule.  Sepatu AP Safety S5 juga memakai 3M Scothlite dan bahan reflektif pada bagian belakangnya. Ini adalah standar keamanan internasional untuk pemakai sepatu boots di area yang penerangannya minim. Bahan tekstil yang digunakan juga bebas dari bahan2 kimia berbahaya dan dibuat dengan standar Oeko-Tex.  Dengan semua standar keamanan internasional yang dilengkapi dengan pelindung Midsole , sepatu safety AP Boots menjadi salah sepatu terbaik di dunia.&lt;/td&gt;&lt;/tr&gt;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7" t="inlineStr">
        <is>
          <t>Indonesia</t>
        </is>
      </c>
      <c r="J77" t="inlineStr">
        <is>
          <t>AP Boots</t>
        </is>
      </c>
      <c r="K77" t="inlineStr">
        <is>
          <t>Safety &gt; Personal Protective Equipment &gt; Foot Protection &gt; Safety Shoes</t>
        </is>
      </c>
      <c r="L77" t="inlineStr">
        <is>
          <t>Outsole Material</t>
        </is>
      </c>
      <c r="M77" t="inlineStr">
        <is>
          <t>PVC / Rubber</t>
        </is>
      </c>
      <c r="N77" t="inlineStr">
        <is>
          <t>Upper Material</t>
        </is>
      </c>
      <c r="O77" t="inlineStr">
        <is>
          <t>PVC</t>
        </is>
      </c>
      <c r="P77" t="inlineStr">
        <is>
          <t>Season</t>
        </is>
      </c>
      <c r="Q77" t="inlineStr">
        <is>
          <t>All Seasons</t>
        </is>
      </c>
      <c r="R77" t="inlineStr">
        <is>
          <t>Feature</t>
        </is>
      </c>
      <c r="S77" t="inlineStr">
        <is>
          <t>Steel Toe, Waterproof, Anti-Slip, Chemical Resistant</t>
        </is>
      </c>
      <c r="T77" t="inlineStr">
        <is>
          <t>Gender</t>
        </is>
      </c>
      <c r="U77" t="inlineStr">
        <is>
          <t>Men / Unisex</t>
        </is>
      </c>
      <c r="V77" t="inlineStr">
        <is>
          <t>piece</t>
        </is>
      </c>
      <c r="X77" t="inlineStr">
        <is>
          <t>Pair/Pairs</t>
        </is>
      </c>
      <c r="Y77" t="inlineStr">
        <is>
          <t>USD</t>
        </is>
      </c>
      <c r="Z77" t="inlineStr">
        <is>
          <t>Tiered pricing</t>
        </is>
      </c>
      <c r="AA77" t="n">
        <v>5000</v>
      </c>
      <c r="AB77" t="inlineStr">
        <is>
          <t>APB-073</t>
        </is>
      </c>
      <c r="AC77" t="inlineStr">
        <is>
          <t>APB-073</t>
        </is>
      </c>
      <c r="AD77" t="n">
        <v>12.93</v>
      </c>
      <c r="AE77" t="inlineStr">
        <is>
          <t>Color</t>
        </is>
      </c>
      <c r="AF77" t="inlineStr">
        <is>
          <t>Black; Green; White; Yellow</t>
        </is>
      </c>
      <c r="AG77" t="inlineStr">
        <is>
          <t>Size</t>
        </is>
      </c>
      <c r="AH77" t="inlineStr">
        <is>
          <t>EU 38-44</t>
        </is>
      </c>
      <c r="AM77" t="n">
        <v>12.93</v>
      </c>
      <c r="AN77" t="n">
        <v>100</v>
      </c>
      <c r="AO77" t="n">
        <v>12.28</v>
      </c>
      <c r="AP77" t="n">
        <v>500</v>
      </c>
      <c r="AQ77" t="n">
        <v>11.64</v>
      </c>
      <c r="AR77" t="n">
        <v>1000</v>
      </c>
      <c r="AS77" t="n">
        <v>10.99</v>
      </c>
      <c r="AT77" t="n">
        <v>12.93</v>
      </c>
      <c r="AU77" t="n">
        <v>1.7</v>
      </c>
      <c r="AV77" t="inlineStr">
        <is>
          <t>Default Shipping Template</t>
        </is>
      </c>
      <c r="AW77" t="n">
        <v>100</v>
      </c>
      <c r="AX77" t="n">
        <v>7</v>
      </c>
      <c r="AY77" t="n">
        <v>500</v>
      </c>
      <c r="AZ77" t="n">
        <v>14</v>
      </c>
      <c r="BA77" t="n">
        <v>1000</v>
      </c>
      <c r="BB77" t="n">
        <v>30</v>
      </c>
      <c r="BC77" t="n">
        <v>60</v>
      </c>
      <c r="BD77" t="n">
        <v>42</v>
      </c>
      <c r="BE77" t="n">
        <v>38</v>
      </c>
    </row>
    <row r="78">
      <c r="A78" t="inlineStr">
        <is>
          <t>AP Boots METAGUARD Black - Sepatu Boot PVC Shoes High Durability Waterproof PVC Protective Boots</t>
        </is>
      </c>
      <c r="B78" t="inlineStr">
        <is>
          <t>https://p16-oec-va.ibyteimg.com/tos-maliva-i-o3syd03w52-us/6f2af42291f049b28b26e25b7e56937c~tplv-o3syd03w52-resize-jpeg:1600:1600.jpeg</t>
        </is>
      </c>
      <c r="C78" t="inlineStr">
        <is>
          <t>https://p16-oec-va.ibyteimg.com/tos-maliva-i-o3syd03w52-us/6f2af42291f049b28b26e25b7e56937c~tplv-o3syd03w52-resize-jpeg:200:0.webp</t>
        </is>
      </c>
      <c r="D78" t="inlineStr">
        <is>
          <t>https://p16-oec-va.ibyteimg.com/tos-maliva-i-o3syd03w52-us/5578f93886db442895384203ef93badd~tplv-o3syd03w52-resize-jpeg:200:0.webp</t>
        </is>
      </c>
      <c r="E78" t="inlineStr">
        <is>
          <t>https://p16-oec-va.ibyteimg.com/tos-maliva-i-o3syd03w52-us/dcd0713ff41d4a0f9ffbac17534b6572~tplv-o3syd03w52-resize-jpeg:200:0.webp</t>
        </is>
      </c>
      <c r="F78" t="inlineStr">
        <is>
          <t>https://p16-images-comn-sg.tokopedia-static.net/tos-alisg-i-aphluv4xwc-sg/c326c0131f6141688bd98f19c93257e9~tplv-aphluv4xwc-white-pad-v1:100:100.webp</t>
        </is>
      </c>
      <c r="G78" t="inlineStr">
        <is>
          <t>https://p16-images-comn-sg.tokopedia-static.net/tos-alisg-i-aphluv4xwc-sg/ee86c42f7a37497bb7ec932e43b39730~tplv-aphluv4xwc-white-pad-v1:100:100.webp</t>
        </is>
      </c>
      <c r="H7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METAGUARD Black - Sepatu Boot PVC Shoes - 39&lt;/h3&gt;
        &lt;p style="font-size: 14px; color: #334155; margin-bottom: 12px;"&gt;
            The &lt;strong&gt;AP Boots METAGUARD Black - Sepatu Boot PVC Shoes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AP Boots METAGUARD ini merupakan produk yang sudah teruji melindungi jari kaki dari kejatuhan benda-benda konstruksi dengan tekanan maksimal 200 Joule, dengan sol yang anti slip, tahan air, dan suhu 300 derajat Celcius.  Dilengkapi dengan steel toe cap (pelindung mata kaki) dari baja, METAGUARD menjadi satu-satunya sepatu boots dengan standart keamanan tertinggi di kelasnya. Tidak hanya itu, METAGUARD juga memiliki semua fitur unggulan dari AP Boots,yaitu standar kebersihan dari Oeko-Tex dan anti bakteri sanitized untuk bahan tekstil yang digunakan.&lt;/td&gt;&lt;/tr&gt;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8" t="inlineStr">
        <is>
          <t>Indonesia</t>
        </is>
      </c>
      <c r="J78" t="inlineStr">
        <is>
          <t>AP Boots</t>
        </is>
      </c>
      <c r="K78" t="inlineStr">
        <is>
          <t>Safety &gt; Personal Protective Equipment &gt; Foot Protection &gt; Safety Shoes</t>
        </is>
      </c>
      <c r="L78" t="inlineStr">
        <is>
          <t>Outsole Material</t>
        </is>
      </c>
      <c r="M78" t="inlineStr">
        <is>
          <t>PVC / Rubber</t>
        </is>
      </c>
      <c r="N78" t="inlineStr">
        <is>
          <t>Upper Material</t>
        </is>
      </c>
      <c r="O78" t="inlineStr">
        <is>
          <t>PVC</t>
        </is>
      </c>
      <c r="P78" t="inlineStr">
        <is>
          <t>Season</t>
        </is>
      </c>
      <c r="Q78" t="inlineStr">
        <is>
          <t>All Seasons</t>
        </is>
      </c>
      <c r="R78" t="inlineStr">
        <is>
          <t>Feature</t>
        </is>
      </c>
      <c r="S78" t="inlineStr">
        <is>
          <t>Steel Toe, Waterproof, Anti-Slip, Chemical Resistant</t>
        </is>
      </c>
      <c r="T78" t="inlineStr">
        <is>
          <t>Gender</t>
        </is>
      </c>
      <c r="U78" t="inlineStr">
        <is>
          <t>Men / Unisex</t>
        </is>
      </c>
      <c r="V78" t="inlineStr">
        <is>
          <t>piece</t>
        </is>
      </c>
      <c r="X78" t="inlineStr">
        <is>
          <t>Pair/Pairs</t>
        </is>
      </c>
      <c r="Y78" t="inlineStr">
        <is>
          <t>USD</t>
        </is>
      </c>
      <c r="Z78" t="inlineStr">
        <is>
          <t>Tiered pricing</t>
        </is>
      </c>
      <c r="AA78" t="n">
        <v>5000</v>
      </c>
      <c r="AB78" t="inlineStr">
        <is>
          <t>APB-074</t>
        </is>
      </c>
      <c r="AC78" t="inlineStr">
        <is>
          <t>APB-074</t>
        </is>
      </c>
      <c r="AD78" t="n">
        <v>11.76</v>
      </c>
      <c r="AE78" t="inlineStr">
        <is>
          <t>Color</t>
        </is>
      </c>
      <c r="AF78" t="inlineStr">
        <is>
          <t>Black; Green; White; Yellow</t>
        </is>
      </c>
      <c r="AG78" t="inlineStr">
        <is>
          <t>Size</t>
        </is>
      </c>
      <c r="AH78" t="inlineStr">
        <is>
          <t>EU 38-44</t>
        </is>
      </c>
      <c r="AM78" t="n">
        <v>11.76</v>
      </c>
      <c r="AN78" t="n">
        <v>100</v>
      </c>
      <c r="AO78" t="n">
        <v>11.17</v>
      </c>
      <c r="AP78" t="n">
        <v>500</v>
      </c>
      <c r="AQ78" t="n">
        <v>10.58</v>
      </c>
      <c r="AR78" t="n">
        <v>1000</v>
      </c>
      <c r="AS78" t="n">
        <v>10</v>
      </c>
      <c r="AT78" t="n">
        <v>11.76</v>
      </c>
      <c r="AU78" t="n">
        <v>1.7</v>
      </c>
      <c r="AV78" t="inlineStr">
        <is>
          <t>Default Shipping Template</t>
        </is>
      </c>
      <c r="AW78" t="n">
        <v>100</v>
      </c>
      <c r="AX78" t="n">
        <v>7</v>
      </c>
      <c r="AY78" t="n">
        <v>500</v>
      </c>
      <c r="AZ78" t="n">
        <v>14</v>
      </c>
      <c r="BA78" t="n">
        <v>1000</v>
      </c>
      <c r="BB78" t="n">
        <v>30</v>
      </c>
      <c r="BC78" t="n">
        <v>60</v>
      </c>
      <c r="BD78" t="n">
        <v>42</v>
      </c>
      <c r="BE78" t="n">
        <v>38</v>
      </c>
    </row>
    <row r="79">
      <c r="A79" t="inlineStr">
        <is>
          <t>AP Boots TERRA 2 HIJAU - Sepatu Boot PVC Karet Shoes Heavy Duty Waterproof PVC Safety Work Rain Boots</t>
        </is>
      </c>
      <c r="B79" t="inlineStr">
        <is>
          <t>https://p16-oec-va.ibyteimg.com/tos-maliva-i-o3syd03w52-us/e72f19f16f4944658230067a28f53447~tplv-o3syd03w52-resize-jpeg:1600:1600.jpeg</t>
        </is>
      </c>
      <c r="C79" t="inlineStr">
        <is>
          <t>https://p16-oec-va.ibyteimg.com/tos-maliva-i-o3syd03w52-us/e72f19f16f4944658230067a28f53447~tplv-o3syd03w52-resize-jpeg:200:0.webp</t>
        </is>
      </c>
      <c r="D79" t="inlineStr">
        <is>
          <t>https://p16-oec-va.ibyteimg.com/tos-maliva-i-o3syd03w52-us/65331ff43a124c6daf09ba10fb0ea6c0~tplv-o3syd03w52-resize-jpeg:200:0.webp</t>
        </is>
      </c>
      <c r="E79" t="inlineStr">
        <is>
          <t>https://p16-oec-va.ibyteimg.com/tos-maliva-i-o3syd03w52-us/c2d77cc8e39944b6b41f6e320658b29a~tplv-o3syd03w52-resize-jpeg:200:0.webp</t>
        </is>
      </c>
      <c r="F79" t="inlineStr">
        <is>
          <t>https://p16-images-comn-sg.tokopedia-static.net/tos-alisg-i-aphluv4xwc-sg/d4aa1b077aca4dd48b6ff38f30ec75eb~tplv-aphluv4xwc-white-pad-v1:100:100.webp</t>
        </is>
      </c>
      <c r="G79" t="inlineStr">
        <is>
          <t>https://p16-images-comn-sg.tokopedia-static.net/tos-alisg-i-aphluv4xwc-sg/a5902f35ed1e49a8934f06e804c6b135~tplv-aphluv4xwc-white-pad-v1:100:100.webp</t>
        </is>
      </c>
      <c r="H7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2 HIJAU - Sepatu Boot PVC Karet Shoes - 25&lt;/h3&gt;
        &lt;p style="font-size: 14px; color: #334155; margin-bottom: 12px;"&gt;
            The &lt;strong&gt;AP Boots TERRA 2 HIJAU - Sepatu Boot PVC Karet Shoes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TinggiTERRA 2 HIJAU Cocok digunakan untuk di segala pekerjaan perkebunan/pabrik/industri/konstruksi/dll Bahan karet anti slip , Kuat dan nyaman dipakai , Tahan air , Unit Utama  AP Boots Terra 2 adalah sepatu boots dengan penampilan yang bagus dan menarik. Sepatu karet AP Boots ini cocok digunakan di lingkungan perkebunan, pabrik, industri, konstruksi, dan lain sebagainya. Sepatu boots ini dibuat dari bahan karet anti slip (anti licin) sehingga cocok digunakan di lingkungan outdoor atau dengan permukaan lantai basah. Sepatu karet ini tahan air, kuat, dan nyaman sehingga tidak mudah rusak meskipun sering dipakai.&lt;/td&gt;&lt;/tr&gt;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35,5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79" t="inlineStr">
        <is>
          <t>Indonesia</t>
        </is>
      </c>
      <c r="J79" t="inlineStr">
        <is>
          <t>AP Boots</t>
        </is>
      </c>
      <c r="K79" t="inlineStr">
        <is>
          <t>Shoes &amp; Accessories &gt; Men's Shoes &gt; Boots</t>
        </is>
      </c>
      <c r="L79" t="inlineStr">
        <is>
          <t>Outsole Material</t>
        </is>
      </c>
      <c r="M79" t="inlineStr">
        <is>
          <t>PVC / Rubber</t>
        </is>
      </c>
      <c r="N79" t="inlineStr">
        <is>
          <t>Upper Material</t>
        </is>
      </c>
      <c r="O79" t="inlineStr">
        <is>
          <t>PVC</t>
        </is>
      </c>
      <c r="P79" t="inlineStr">
        <is>
          <t>Season</t>
        </is>
      </c>
      <c r="Q79" t="inlineStr">
        <is>
          <t>All Seasons</t>
        </is>
      </c>
      <c r="R79" t="inlineStr">
        <is>
          <t>Feature</t>
        </is>
      </c>
      <c r="S79" t="inlineStr">
        <is>
          <t>100% Waterproof, Heavy Duty PVC, Non-Slip Outsole</t>
        </is>
      </c>
      <c r="T79" t="inlineStr">
        <is>
          <t>Gender</t>
        </is>
      </c>
      <c r="U79" t="inlineStr">
        <is>
          <t>Men / Unisex</t>
        </is>
      </c>
      <c r="V79" t="inlineStr">
        <is>
          <t>piece</t>
        </is>
      </c>
      <c r="X79" t="inlineStr">
        <is>
          <t>Pair/Pairs</t>
        </is>
      </c>
      <c r="Y79" t="inlineStr">
        <is>
          <t>USD</t>
        </is>
      </c>
      <c r="Z79" t="inlineStr">
        <is>
          <t>Tiered pricing</t>
        </is>
      </c>
      <c r="AA79" t="n">
        <v>5000</v>
      </c>
      <c r="AB79" t="inlineStr">
        <is>
          <t>APB-075</t>
        </is>
      </c>
      <c r="AC79" t="inlineStr">
        <is>
          <t>APB-075</t>
        </is>
      </c>
      <c r="AD79" t="n">
        <v>4.56</v>
      </c>
      <c r="AE79" t="inlineStr">
        <is>
          <t>Color</t>
        </is>
      </c>
      <c r="AF79" t="inlineStr">
        <is>
          <t>Black; Green; White; Yellow</t>
        </is>
      </c>
      <c r="AG79" t="inlineStr">
        <is>
          <t>Size</t>
        </is>
      </c>
      <c r="AH79" t="inlineStr">
        <is>
          <t>EU 38-44</t>
        </is>
      </c>
      <c r="AM79" t="n">
        <v>4.56</v>
      </c>
      <c r="AN79" t="n">
        <v>100</v>
      </c>
      <c r="AO79" t="n">
        <v>4.33</v>
      </c>
      <c r="AP79" t="n">
        <v>500</v>
      </c>
      <c r="AQ79" t="n">
        <v>4.1</v>
      </c>
      <c r="AR79" t="n">
        <v>1000</v>
      </c>
      <c r="AS79" t="n">
        <v>3.88</v>
      </c>
      <c r="AT79" t="n">
        <v>4.56</v>
      </c>
      <c r="AU79" t="n">
        <v>1.7</v>
      </c>
      <c r="AV79" t="inlineStr">
        <is>
          <t>Default Shipping Template</t>
        </is>
      </c>
      <c r="AW79" t="n">
        <v>100</v>
      </c>
      <c r="AX79" t="n">
        <v>7</v>
      </c>
      <c r="AY79" t="n">
        <v>500</v>
      </c>
      <c r="AZ79" t="n">
        <v>14</v>
      </c>
      <c r="BA79" t="n">
        <v>1000</v>
      </c>
      <c r="BB79" t="n">
        <v>30</v>
      </c>
      <c r="BC79" t="n">
        <v>60</v>
      </c>
      <c r="BD79" t="n">
        <v>42</v>
      </c>
      <c r="BE79" t="n">
        <v>38</v>
      </c>
    </row>
    <row r="80">
      <c r="A80" t="inlineStr">
        <is>
          <t>Ap Boots TERRA 5 HIJAU - Sepatu Boots PVC Karet Shoes Heavy Duty Waterproof PVC Safety Work Rain Boots</t>
        </is>
      </c>
      <c r="B80" t="inlineStr">
        <is>
          <t>https://p16-oec-va.ibyteimg.com/tos-maliva-i-o3syd03w52-us/8c665ac98c1942b5ac45e7989ff26cf3~tplv-o3syd03w52-resize-jpeg:1600:1600.jpeg</t>
        </is>
      </c>
      <c r="C80" t="inlineStr">
        <is>
          <t>https://p16-oec-va.ibyteimg.com/tos-maliva-i-o3syd03w52-us/8c665ac98c1942b5ac45e7989ff26cf3~tplv-o3syd03w52-resize-jpeg:200:0.webp</t>
        </is>
      </c>
      <c r="D80" t="inlineStr">
        <is>
          <t>https://p16-oec-va.ibyteimg.com/tos-maliva-i-o3syd03w52-us/43825fe4e5874e7b8be72018c8d68351~tplv-o3syd03w52-resize-jpeg:200:0.webp</t>
        </is>
      </c>
      <c r="E80" t="inlineStr">
        <is>
          <t>https://p16-oec-va.ibyteimg.com/tos-maliva-i-o3syd03w52-us/6b262fc0b2a04877a8a8d23cc426b2b5~tplv-o3syd03w52-resize-jpeg:200:0.webp</t>
        </is>
      </c>
      <c r="F80" t="inlineStr">
        <is>
          <t>https://p16-images-comn-sg.tokopedia-static.net/tos-alisg-i-aphluv4xwc-sg/60b86eb4c0b840d0b6837b681e5f7d4c~tplv-aphluv4xwc-white-pad-v1:100:100.webp</t>
        </is>
      </c>
      <c r="G80" t="inlineStr">
        <is>
          <t>https://p16-images-comn-sg.tokopedia-static.net/tos-alisg-i-aphluv4xwc-sg/10a775b4314e4a37bd8fb05873ef8ea6~tplv-aphluv4xwc-white-pad-v1:100:100.webp</t>
        </is>
      </c>
      <c r="H8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5 HIJAU - Sepatu Boots PVC Karet Shoes - 38&lt;/h3&gt;
        &lt;p style="font-size: 14px; color: #334155; margin-bottom: 12px;"&gt;
            The &lt;strong&gt;Ap Boots TERRA 5 HIJAU - Sepatu Boots PVC Karet Shoes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 Ap boots AP TERRA 5 Hijau cocok untuk para pekerja di bidang perkebunan ,pertanian , proyek , kontruksi , anti slip  AP TERRA 5 adalah sepatu boots yang di desain khusus dengan mempertimbangkan seluruh kebutuhan para pekerja yaitu, keamanan, kenyamanan dan kekuatan. Meski dibuat dari bahan karet sangat cocok digunakan untuk para pekerja agar semakin safety dalam bekerja ataupun beraktivitas diluar ruangan dan dapat melindungi kaki anda dari percikan air , lumpur , minyak , acid .&lt;/td&gt;&lt;/tr&gt;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0" t="inlineStr">
        <is>
          <t>Indonesia</t>
        </is>
      </c>
      <c r="J80" t="inlineStr">
        <is>
          <t>AP Boots</t>
        </is>
      </c>
      <c r="K80" t="inlineStr">
        <is>
          <t>Shoes &amp; Accessories &gt; Men's Shoes &gt; Boots</t>
        </is>
      </c>
      <c r="L80" t="inlineStr">
        <is>
          <t>Outsole Material</t>
        </is>
      </c>
      <c r="M80" t="inlineStr">
        <is>
          <t>PVC / Rubber</t>
        </is>
      </c>
      <c r="N80" t="inlineStr">
        <is>
          <t>Upper Material</t>
        </is>
      </c>
      <c r="O80" t="inlineStr">
        <is>
          <t>PVC</t>
        </is>
      </c>
      <c r="P80" t="inlineStr">
        <is>
          <t>Season</t>
        </is>
      </c>
      <c r="Q80" t="inlineStr">
        <is>
          <t>All Seasons</t>
        </is>
      </c>
      <c r="R80" t="inlineStr">
        <is>
          <t>Feature</t>
        </is>
      </c>
      <c r="S80" t="inlineStr">
        <is>
          <t>100% Waterproof, Heavy Duty PVC, Non-Slip Outsole</t>
        </is>
      </c>
      <c r="T80" t="inlineStr">
        <is>
          <t>Gender</t>
        </is>
      </c>
      <c r="U80" t="inlineStr">
        <is>
          <t>Men / Unisex</t>
        </is>
      </c>
      <c r="V80" t="inlineStr">
        <is>
          <t>piece</t>
        </is>
      </c>
      <c r="X80" t="inlineStr">
        <is>
          <t>Pair/Pairs</t>
        </is>
      </c>
      <c r="Y80" t="inlineStr">
        <is>
          <t>USD</t>
        </is>
      </c>
      <c r="Z80" t="inlineStr">
        <is>
          <t>Tiered pricing</t>
        </is>
      </c>
      <c r="AA80" t="n">
        <v>5000</v>
      </c>
      <c r="AB80" t="inlineStr">
        <is>
          <t>APB-076</t>
        </is>
      </c>
      <c r="AC80" t="inlineStr">
        <is>
          <t>APB-076</t>
        </is>
      </c>
      <c r="AD80" t="n">
        <v>4.38</v>
      </c>
      <c r="AE80" t="inlineStr">
        <is>
          <t>Color</t>
        </is>
      </c>
      <c r="AF80" t="inlineStr">
        <is>
          <t>Black; Green; White; Yellow</t>
        </is>
      </c>
      <c r="AG80" t="inlineStr">
        <is>
          <t>Size</t>
        </is>
      </c>
      <c r="AH80" t="inlineStr">
        <is>
          <t>EU 38-44</t>
        </is>
      </c>
      <c r="AM80" t="n">
        <v>4.38</v>
      </c>
      <c r="AN80" t="n">
        <v>100</v>
      </c>
      <c r="AO80" t="n">
        <v>4.16</v>
      </c>
      <c r="AP80" t="n">
        <v>500</v>
      </c>
      <c r="AQ80" t="n">
        <v>3.94</v>
      </c>
      <c r="AR80" t="n">
        <v>1000</v>
      </c>
      <c r="AS80" t="n">
        <v>3.72</v>
      </c>
      <c r="AT80" t="n">
        <v>4.38</v>
      </c>
      <c r="AU80" t="n">
        <v>1.7</v>
      </c>
      <c r="AV80" t="inlineStr">
        <is>
          <t>Default Shipping Template</t>
        </is>
      </c>
      <c r="AW80" t="n">
        <v>100</v>
      </c>
      <c r="AX80" t="n">
        <v>7</v>
      </c>
      <c r="AY80" t="n">
        <v>500</v>
      </c>
      <c r="AZ80" t="n">
        <v>14</v>
      </c>
      <c r="BA80" t="n">
        <v>1000</v>
      </c>
      <c r="BB80" t="n">
        <v>30</v>
      </c>
      <c r="BC80" t="n">
        <v>60</v>
      </c>
      <c r="BD80" t="n">
        <v>42</v>
      </c>
      <c r="BE80" t="n">
        <v>38</v>
      </c>
    </row>
    <row r="81">
      <c r="A81" t="inlineStr">
        <is>
          <t>Ap Boots AP 3 BLACK - Sepatu Boots PVC Hitam Karet Shoes High Durability Waterproof PVC Protective Boots</t>
        </is>
      </c>
      <c r="B81" t="inlineStr">
        <is>
          <t>https://p16-oec-va.ibyteimg.com/tos-maliva-i-o3syd03w52-us/a647f135bb674866bddfb2e7ba325105~tplv-o3syd03w52-resize-jpeg:1600:1600.jpeg</t>
        </is>
      </c>
      <c r="C81" t="inlineStr">
        <is>
          <t>https://p16-oec-va.ibyteimg.com/tos-maliva-i-o3syd03w52-us/a647f135bb674866bddfb2e7ba325105~tplv-o3syd03w52-resize-jpeg:200:0.webp</t>
        </is>
      </c>
      <c r="D81" t="inlineStr">
        <is>
          <t>https://p16-oec-va.ibyteimg.com/tos-maliva-i-o3syd03w52-us/f5d0cb88005b42b097aa0b175f86bb3b~tplv-o3syd03w52-resize-jpeg:200:0.webp</t>
        </is>
      </c>
      <c r="E81" t="inlineStr">
        <is>
          <t>https://p16-oec-va.ibyteimg.com/tos-maliva-i-o3syd03w52-us/9501bb519ef1447ab4d54cb4f28d1155~tplv-o3syd03w52-resize-jpeg:200:0.webp</t>
        </is>
      </c>
      <c r="F81" t="inlineStr">
        <is>
          <t>https://p16-images-comn-sg.tokopedia-static.net/tos-alisg-i-aphluv4xwc-sg/a3748b90ea034832bc8ed6be3f57401e~tplv-aphluv4xwc-white-pad-v1:100:100.webp</t>
        </is>
      </c>
      <c r="G81" t="inlineStr">
        <is>
          <t>https://p16-images-comn-sg.tokopedia-static.net/tos-alisg-i-aphluv4xwc-sg/4f8b8cb4355c4d4e8b4789fa42c57121~tplv-aphluv4xwc-white-pad-v1:100:100.webp</t>
        </is>
      </c>
      <c r="H81"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3 BLACK - Sepatu Boots PVC Hitam Karet Shoes - 24&lt;/h3&gt;
        &lt;p style="font-size: 14px; color: #334155; margin-bottom: 12px;"&gt;
            The &lt;strong&gt;Ap Boots AP 3 BLACK - Sepatu Boots PVC Hitam Karet Shoes - 24&lt;/strong&gt;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PendekSepatu boots AP Hitam 3 adalah sepatu pendek dengan motif kulit dan berwarna hitam doff yang membuat tampak elegan dan keren tidak seperti sepatu boot pada umumnya namum kualitas dan kenyamanan tetap terjaga. memiliki tekstur lentur, nyaman dan tidak licin&lt;/td&gt;&lt;/tr&gt;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28,5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1" t="inlineStr">
        <is>
          <t>Indonesia</t>
        </is>
      </c>
      <c r="J81" t="inlineStr">
        <is>
          <t>AP Boots</t>
        </is>
      </c>
      <c r="K81" t="inlineStr">
        <is>
          <t>Shoes &amp; Accessories &gt; Men's Shoes &gt; Boots</t>
        </is>
      </c>
      <c r="L81" t="inlineStr">
        <is>
          <t>Outsole Material</t>
        </is>
      </c>
      <c r="M81" t="inlineStr">
        <is>
          <t>PVC / Rubber</t>
        </is>
      </c>
      <c r="N81" t="inlineStr">
        <is>
          <t>Upper Material</t>
        </is>
      </c>
      <c r="O81" t="inlineStr">
        <is>
          <t>PVC</t>
        </is>
      </c>
      <c r="P81" t="inlineStr">
        <is>
          <t>Season</t>
        </is>
      </c>
      <c r="Q81" t="inlineStr">
        <is>
          <t>All Seasons</t>
        </is>
      </c>
      <c r="R81" t="inlineStr">
        <is>
          <t>Feature</t>
        </is>
      </c>
      <c r="S81" t="inlineStr">
        <is>
          <t>100% Waterproof, Heavy Duty PVC, Non-Slip Outsole</t>
        </is>
      </c>
      <c r="T81" t="inlineStr">
        <is>
          <t>Gender</t>
        </is>
      </c>
      <c r="U81" t="inlineStr">
        <is>
          <t>Men / Unisex</t>
        </is>
      </c>
      <c r="V81" t="inlineStr">
        <is>
          <t>piece</t>
        </is>
      </c>
      <c r="X81" t="inlineStr">
        <is>
          <t>Pair/Pairs</t>
        </is>
      </c>
      <c r="Y81" t="inlineStr">
        <is>
          <t>USD</t>
        </is>
      </c>
      <c r="Z81" t="inlineStr">
        <is>
          <t>Tiered pricing</t>
        </is>
      </c>
      <c r="AA81" t="n">
        <v>5000</v>
      </c>
      <c r="AB81" t="inlineStr">
        <is>
          <t>APB-077</t>
        </is>
      </c>
      <c r="AC81" t="inlineStr">
        <is>
          <t>APB-077</t>
        </is>
      </c>
      <c r="AD81" t="n">
        <v>3.5</v>
      </c>
      <c r="AE81" t="inlineStr">
        <is>
          <t>Color</t>
        </is>
      </c>
      <c r="AF81" t="inlineStr">
        <is>
          <t>Black; Green; White; Yellow</t>
        </is>
      </c>
      <c r="AG81" t="inlineStr">
        <is>
          <t>Size</t>
        </is>
      </c>
      <c r="AH81" t="inlineStr">
        <is>
          <t>EU 38-44</t>
        </is>
      </c>
      <c r="AM81" t="n">
        <v>3.5</v>
      </c>
      <c r="AN81" t="n">
        <v>100</v>
      </c>
      <c r="AO81" t="n">
        <v>3.32</v>
      </c>
      <c r="AP81" t="n">
        <v>500</v>
      </c>
      <c r="AQ81" t="n">
        <v>3.15</v>
      </c>
      <c r="AR81" t="n">
        <v>1000</v>
      </c>
      <c r="AS81" t="n">
        <v>2.98</v>
      </c>
      <c r="AT81" t="n">
        <v>3.5</v>
      </c>
      <c r="AU81" t="n">
        <v>1.7</v>
      </c>
      <c r="AV81" t="inlineStr">
        <is>
          <t>Default Shipping Template</t>
        </is>
      </c>
      <c r="AW81" t="n">
        <v>100</v>
      </c>
      <c r="AX81" t="n">
        <v>7</v>
      </c>
      <c r="AY81" t="n">
        <v>500</v>
      </c>
      <c r="AZ81" t="n">
        <v>14</v>
      </c>
      <c r="BA81" t="n">
        <v>1000</v>
      </c>
      <c r="BB81" t="n">
        <v>30</v>
      </c>
      <c r="BC81" t="n">
        <v>60</v>
      </c>
      <c r="BD81" t="n">
        <v>42</v>
      </c>
      <c r="BE81" t="n">
        <v>38</v>
      </c>
    </row>
    <row r="82">
      <c r="A82" t="inlineStr">
        <is>
          <t>Ap Boots 9905 HITAM - Sepatu Boots PVC High Durability Waterproof PVC Protective Boots</t>
        </is>
      </c>
      <c r="B82" t="inlineStr">
        <is>
          <t>https://p16-images-comn-sg.tokopedia-static.net/tos-alisg-i-aphluv4xwc-sg/img/VqbcmM/2022/11/15/ab43959e-5b1c-44ad-9871-80d60f2a556a.jpg~tplv-aphluv4xwc-white-pad-v1:1600:1600.jpeg</t>
        </is>
      </c>
      <c r="C82" t="inlineStr">
        <is>
          <t>https://p16-images-comn-sg.tokopedia-static.net/tos-alisg-i-aphluv4xwc-sg/img/VqbcmM/2022/11/15/ab43959e-5b1c-44ad-9871-80d60f2a556a.jpg~tplv-aphluv4xwc-resize-jpeg:200:0.webp</t>
        </is>
      </c>
      <c r="D82" t="inlineStr">
        <is>
          <t>https://p16-images-comn-sg.tokopedia-static.net/tos-alisg-i-aphluv4xwc-sg/img/VqbcmM/2022/11/15/12e04f30-96f4-4096-a1b0-b507996adc12.jpg~tplv-aphluv4xwc-resize-jpeg:200:0.webp</t>
        </is>
      </c>
      <c r="E82" t="inlineStr">
        <is>
          <t>https://p16-images-comn-sg.tokopedia-static.net/tos-alisg-i-aphluv4xwc-sg/img/VqbcmM/2022/11/15/5d4f8c5f-2a5c-4efa-8c89-9ced51b4aa4e.jpg~tplv-aphluv4xwc-resize-jpeg:200:0.webp</t>
        </is>
      </c>
      <c r="F82" t="inlineStr"/>
      <c r="G82" t="inlineStr"/>
      <c r="H82"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9905 HITAM - Sepatu Boots PVC - 38&lt;/h3&gt;
        &lt;p style="font-size: 14px; color: #334155; margin-bottom: 12px;"&gt;
            The &lt;strong&gt;Ap Boots 9905 HITAM - Sepatu Boots PVC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 Tinggi Ap boots AP 9905 BLACK Bisa digunakan untuk proyek, jalan ke pasar, memancing, dll&lt;/td&gt;&lt;/tr&gt;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2" t="inlineStr">
        <is>
          <t>Indonesia</t>
        </is>
      </c>
      <c r="J82" t="inlineStr">
        <is>
          <t>AP Boots</t>
        </is>
      </c>
      <c r="K82" t="inlineStr">
        <is>
          <t>Shoes &amp; Accessories &gt; Men's Shoes &gt; Boots</t>
        </is>
      </c>
      <c r="L82" t="inlineStr">
        <is>
          <t>Outsole Material</t>
        </is>
      </c>
      <c r="M82" t="inlineStr">
        <is>
          <t>PVC / Rubber</t>
        </is>
      </c>
      <c r="N82" t="inlineStr">
        <is>
          <t>Upper Material</t>
        </is>
      </c>
      <c r="O82" t="inlineStr">
        <is>
          <t>PVC</t>
        </is>
      </c>
      <c r="P82" t="inlineStr">
        <is>
          <t>Season</t>
        </is>
      </c>
      <c r="Q82" t="inlineStr">
        <is>
          <t>All Seasons</t>
        </is>
      </c>
      <c r="R82" t="inlineStr">
        <is>
          <t>Feature</t>
        </is>
      </c>
      <c r="S82" t="inlineStr">
        <is>
          <t>100% Waterproof, Heavy Duty PVC, Non-Slip Outsole</t>
        </is>
      </c>
      <c r="T82" t="inlineStr">
        <is>
          <t>Gender</t>
        </is>
      </c>
      <c r="U82" t="inlineStr">
        <is>
          <t>Men / Unisex</t>
        </is>
      </c>
      <c r="V82" t="inlineStr">
        <is>
          <t>piece</t>
        </is>
      </c>
      <c r="X82" t="inlineStr">
        <is>
          <t>Pair/Pairs</t>
        </is>
      </c>
      <c r="Y82" t="inlineStr">
        <is>
          <t>USD</t>
        </is>
      </c>
      <c r="Z82" t="inlineStr">
        <is>
          <t>Tiered pricing</t>
        </is>
      </c>
      <c r="AA82" t="n">
        <v>5000</v>
      </c>
      <c r="AB82" t="inlineStr">
        <is>
          <t>APB-078</t>
        </is>
      </c>
      <c r="AC82" t="inlineStr">
        <is>
          <t>APB-078</t>
        </is>
      </c>
      <c r="AD82" t="n">
        <v>4.04</v>
      </c>
      <c r="AE82" t="inlineStr">
        <is>
          <t>Color</t>
        </is>
      </c>
      <c r="AF82" t="inlineStr">
        <is>
          <t>Black; Green; White; Yellow</t>
        </is>
      </c>
      <c r="AG82" t="inlineStr">
        <is>
          <t>Size</t>
        </is>
      </c>
      <c r="AH82" t="inlineStr">
        <is>
          <t>EU 38-44</t>
        </is>
      </c>
      <c r="AM82" t="n">
        <v>4.04</v>
      </c>
      <c r="AN82" t="n">
        <v>100</v>
      </c>
      <c r="AO82" t="n">
        <v>3.84</v>
      </c>
      <c r="AP82" t="n">
        <v>500</v>
      </c>
      <c r="AQ82" t="n">
        <v>3.64</v>
      </c>
      <c r="AR82" t="n">
        <v>1000</v>
      </c>
      <c r="AS82" t="n">
        <v>3.43</v>
      </c>
      <c r="AT82" t="n">
        <v>4.04</v>
      </c>
      <c r="AU82" t="n">
        <v>1.7</v>
      </c>
      <c r="AV82" t="inlineStr">
        <is>
          <t>Default Shipping Template</t>
        </is>
      </c>
      <c r="AW82" t="n">
        <v>100</v>
      </c>
      <c r="AX82" t="n">
        <v>7</v>
      </c>
      <c r="AY82" t="n">
        <v>500</v>
      </c>
      <c r="AZ82" t="n">
        <v>14</v>
      </c>
      <c r="BA82" t="n">
        <v>1000</v>
      </c>
      <c r="BB82" t="n">
        <v>30</v>
      </c>
      <c r="BC82" t="n">
        <v>60</v>
      </c>
      <c r="BD82" t="n">
        <v>42</v>
      </c>
      <c r="BE82" t="n">
        <v>38</v>
      </c>
    </row>
    <row r="83">
      <c r="A83" t="inlineStr">
        <is>
          <t>Sepatu Boot Anak AP BOOTS 2001 HIJAU - Sepatu Boot Karet Kids Kaki Fashion Waterproof Anti Slip Kids Rain Boots Cute Durable PVC</t>
        </is>
      </c>
      <c r="B83" t="inlineStr">
        <is>
          <t>https://p16-oec-va.ibyteimg.com/tos-maliva-i-o3syd03w52-us/3fc76194fa5749089269555109388e49~tplv-o3syd03w52-resize-jpeg:1600:1600.jpeg</t>
        </is>
      </c>
      <c r="C83" t="inlineStr">
        <is>
          <t>https://p16-oec-va.ibyteimg.com/tos-maliva-i-o3syd03w52-us/3fc76194fa5749089269555109388e49~tplv-o3syd03w52-resize-jpeg:200:0.webp</t>
        </is>
      </c>
      <c r="D83" t="inlineStr">
        <is>
          <t>https://p16-oec-va.ibyteimg.com/tos-maliva-i-o3syd03w52-us/ae389c9c030847b8979a0de109e48167~tplv-o3syd03w52-resize-jpeg:200:0.webp</t>
        </is>
      </c>
      <c r="E83" t="inlineStr">
        <is>
          <t>https://p16-oec-va.ibyteimg.com/tos-maliva-i-o3syd03w52-us/01466f13c49949bb950ee2b2cb4513cf~tplv-o3syd03w52-resize-jpeg:200:0.webp</t>
        </is>
      </c>
      <c r="F83" t="inlineStr"/>
      <c r="G83" t="inlineStr"/>
      <c r="H83"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Sepatu Boot Anak AP BOOTS 2001 HIJAU - Sepatu Boot Karet Kids Kaki Fashion - 23&lt;/h3&gt;
        &lt;p style="font-size: 14px; color: #334155; margin-bottom: 12px;"&gt;
            The &lt;strong&gt;Sepatu Boot Anak AP BOOTS 2001 HIJAU - Sepatu Boot Karet Kids Kaki Fashion - 23&lt;/strong&gt;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AnakAP KIDS 2001 ini sepatu boots untuk anak yang memiliki warna yang menarik dan terbuat dari bahan PVC yang sangat lentur dan tidak kaku sehingga membuat kaki anak nyaman menggunakan nya.&lt;/td&gt;&lt;/tr&gt;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25,5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3" t="inlineStr">
        <is>
          <t>Indonesia</t>
        </is>
      </c>
      <c r="J83" t="inlineStr">
        <is>
          <t>AP Boots</t>
        </is>
      </c>
      <c r="K83" t="inlineStr">
        <is>
          <t>Toys, Kids &amp; Baby &gt; Kids' Fashion &gt; Kids' Shoes &gt; Rain Boots</t>
        </is>
      </c>
      <c r="L83" t="inlineStr">
        <is>
          <t>Outsole Material</t>
        </is>
      </c>
      <c r="M83" t="inlineStr">
        <is>
          <t>PVC / Rubber</t>
        </is>
      </c>
      <c r="N83" t="inlineStr">
        <is>
          <t>Upper Material</t>
        </is>
      </c>
      <c r="O83" t="inlineStr">
        <is>
          <t>PVC</t>
        </is>
      </c>
      <c r="P83" t="inlineStr">
        <is>
          <t>Season</t>
        </is>
      </c>
      <c r="Q83" t="inlineStr">
        <is>
          <t>All Seasons</t>
        </is>
      </c>
      <c r="R83" t="inlineStr">
        <is>
          <t>Feature</t>
        </is>
      </c>
      <c r="S83" t="inlineStr">
        <is>
          <t>Waterproof, Anti-Slip, Colorful, Flexible</t>
        </is>
      </c>
      <c r="T83" t="inlineStr">
        <is>
          <t>Gender</t>
        </is>
      </c>
      <c r="U83" t="inlineStr">
        <is>
          <t>Kids / Children</t>
        </is>
      </c>
      <c r="V83" t="inlineStr">
        <is>
          <t>piece</t>
        </is>
      </c>
      <c r="X83" t="inlineStr">
        <is>
          <t>Pair/Pairs</t>
        </is>
      </c>
      <c r="Y83" t="inlineStr">
        <is>
          <t>USD</t>
        </is>
      </c>
      <c r="Z83" t="inlineStr">
        <is>
          <t>Tiered pricing</t>
        </is>
      </c>
      <c r="AA83" t="n">
        <v>5000</v>
      </c>
      <c r="AB83" t="inlineStr">
        <is>
          <t>APB-079</t>
        </is>
      </c>
      <c r="AC83" t="inlineStr">
        <is>
          <t>APB-079</t>
        </is>
      </c>
      <c r="AD83" t="n">
        <v>3.5</v>
      </c>
      <c r="AE83" t="inlineStr">
        <is>
          <t>Color</t>
        </is>
      </c>
      <c r="AF83" t="inlineStr">
        <is>
          <t>Black; Green; White; Yellow</t>
        </is>
      </c>
      <c r="AG83" t="inlineStr">
        <is>
          <t>Size</t>
        </is>
      </c>
      <c r="AH83" t="inlineStr">
        <is>
          <t>EU 38-44</t>
        </is>
      </c>
      <c r="AM83" t="n">
        <v>3.5</v>
      </c>
      <c r="AN83" t="n">
        <v>100</v>
      </c>
      <c r="AO83" t="n">
        <v>3.32</v>
      </c>
      <c r="AP83" t="n">
        <v>500</v>
      </c>
      <c r="AQ83" t="n">
        <v>3.15</v>
      </c>
      <c r="AR83" t="n">
        <v>1000</v>
      </c>
      <c r="AS83" t="n">
        <v>2.98</v>
      </c>
      <c r="AT83" t="n">
        <v>3.5</v>
      </c>
      <c r="AU83" t="n">
        <v>1.7</v>
      </c>
      <c r="AV83" t="inlineStr">
        <is>
          <t>Default Shipping Template</t>
        </is>
      </c>
      <c r="AW83" t="n">
        <v>100</v>
      </c>
      <c r="AX83" t="n">
        <v>7</v>
      </c>
      <c r="AY83" t="n">
        <v>500</v>
      </c>
      <c r="AZ83" t="n">
        <v>14</v>
      </c>
      <c r="BA83" t="n">
        <v>1000</v>
      </c>
      <c r="BB83" t="n">
        <v>30</v>
      </c>
      <c r="BC83" t="n">
        <v>60</v>
      </c>
      <c r="BD83" t="n">
        <v>42</v>
      </c>
      <c r="BE83" t="n">
        <v>38</v>
      </c>
    </row>
    <row r="84">
      <c r="A84" t="inlineStr">
        <is>
          <t>AP Boots TERRA ECO 5 PUTIH - Sepatu Boot PVC Shoes Karet Hitam Pria Heavy Duty Waterproof PVC Safety Work Rain Boots</t>
        </is>
      </c>
      <c r="B84" t="inlineStr">
        <is>
          <t>https://p16-oec-va.ibyteimg.com/tos-maliva-i-o3syd03w52-us/56ff1c10302e4ba386f30b8ccf176e02~tplv-o3syd03w52-resize-jpeg:1600:1600.jpeg</t>
        </is>
      </c>
      <c r="C84" t="inlineStr">
        <is>
          <t>https://p16-oec-va.ibyteimg.com/tos-maliva-i-o3syd03w52-us/56ff1c10302e4ba386f30b8ccf176e02~tplv-o3syd03w52-resize-jpeg:200:0.webp</t>
        </is>
      </c>
      <c r="D84" t="inlineStr">
        <is>
          <t>https://p16-oec-va.ibyteimg.com/tos-maliva-i-o3syd03w52-us/e9cb2397a8e3416e9278a35a17ede19c~tplv-o3syd03w52-resize-jpeg:200:0.webp</t>
        </is>
      </c>
      <c r="E84" t="inlineStr">
        <is>
          <t>https://p16-oec-va.ibyteimg.com/tos-maliva-i-o3syd03w52-us/f0c9d9b7adbb414ca76c4fb3d21470cf~tplv-o3syd03w52-resize-jpeg:200:0.webp</t>
        </is>
      </c>
      <c r="F84" t="inlineStr">
        <is>
          <t>https://p16-images-comn-sg.tokopedia-static.net/tos-alisg-i-aphluv4xwc-sg/img/bjFkPX/2024/9/10/862c6fd8-e85a-46df-8923-35c49e878b6f.jpg~tplv-aphluv4xwc-white-pad-v1:100:100.webp</t>
        </is>
      </c>
      <c r="G84" t="inlineStr">
        <is>
          <t>https://p16-images-comn-sg.tokopedia-static.net/tos-alisg-i-aphluv4xwc-sg/img/bjFkPX/2024/7/22/d747901d-6373-45ee-ae3a-b5c6743dbecb.jpg~tplv-aphluv4xwc-white-pad-v1:100:100.webp</t>
        </is>
      </c>
      <c r="H84"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ECO 5 PUTIH - Sepatu Boot PVC Shoes Karet Hitam Pria - 25&lt;/h3&gt;
        &lt;p style="font-size: 14px; color: #334155; margin-bottom: 12px;"&gt;
            The &lt;strong&gt;AP Boots TERRA ECO 5 PUTIH - Sepatu Boot PVC Shoes Karet Hitam Pria - 25&lt;/strong&gt;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PendekCocok untuk banyak jenis kegiatan seperti pertanian, perkebunan, pertambangan, dinas kebersihan Bagus digunakan di cuaca extreme.&lt;/td&gt;&lt;/tr&gt;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28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4" t="inlineStr">
        <is>
          <t>Indonesia</t>
        </is>
      </c>
      <c r="J84" t="inlineStr">
        <is>
          <t>AP Boots</t>
        </is>
      </c>
      <c r="K84" t="inlineStr">
        <is>
          <t>Shoes &amp; Accessories &gt; Men's Shoes &gt; Boots</t>
        </is>
      </c>
      <c r="L84" t="inlineStr">
        <is>
          <t>Outsole Material</t>
        </is>
      </c>
      <c r="M84" t="inlineStr">
        <is>
          <t>PVC / Rubber</t>
        </is>
      </c>
      <c r="N84" t="inlineStr">
        <is>
          <t>Upper Material</t>
        </is>
      </c>
      <c r="O84" t="inlineStr">
        <is>
          <t>PVC</t>
        </is>
      </c>
      <c r="P84" t="inlineStr">
        <is>
          <t>Season</t>
        </is>
      </c>
      <c r="Q84" t="inlineStr">
        <is>
          <t>All Seasons</t>
        </is>
      </c>
      <c r="R84" t="inlineStr">
        <is>
          <t>Feature</t>
        </is>
      </c>
      <c r="S84" t="inlineStr">
        <is>
          <t>100% Waterproof, Heavy Duty PVC, Non-Slip Outsole</t>
        </is>
      </c>
      <c r="T84" t="inlineStr">
        <is>
          <t>Gender</t>
        </is>
      </c>
      <c r="U84" t="inlineStr">
        <is>
          <t>Men / Unisex</t>
        </is>
      </c>
      <c r="V84" t="inlineStr">
        <is>
          <t>piece</t>
        </is>
      </c>
      <c r="X84" t="inlineStr">
        <is>
          <t>Pair/Pairs</t>
        </is>
      </c>
      <c r="Y84" t="inlineStr">
        <is>
          <t>USD</t>
        </is>
      </c>
      <c r="Z84" t="inlineStr">
        <is>
          <t>Tiered pricing</t>
        </is>
      </c>
      <c r="AA84" t="n">
        <v>5000</v>
      </c>
      <c r="AB84" t="inlineStr">
        <is>
          <t>APB-080</t>
        </is>
      </c>
      <c r="AC84" t="inlineStr">
        <is>
          <t>APB-080</t>
        </is>
      </c>
      <c r="AD84" t="n">
        <v>3.54</v>
      </c>
      <c r="AE84" t="inlineStr">
        <is>
          <t>Color</t>
        </is>
      </c>
      <c r="AF84" t="inlineStr">
        <is>
          <t>Black; Green; White; Yellow</t>
        </is>
      </c>
      <c r="AG84" t="inlineStr">
        <is>
          <t>Size</t>
        </is>
      </c>
      <c r="AH84" t="inlineStr">
        <is>
          <t>EU 38-44</t>
        </is>
      </c>
      <c r="AM84" t="n">
        <v>3.54</v>
      </c>
      <c r="AN84" t="n">
        <v>100</v>
      </c>
      <c r="AO84" t="n">
        <v>3.36</v>
      </c>
      <c r="AP84" t="n">
        <v>500</v>
      </c>
      <c r="AQ84" t="n">
        <v>3.19</v>
      </c>
      <c r="AR84" t="n">
        <v>1000</v>
      </c>
      <c r="AS84" t="n">
        <v>3.01</v>
      </c>
      <c r="AT84" t="n">
        <v>3.54</v>
      </c>
      <c r="AU84" t="n">
        <v>1.7</v>
      </c>
      <c r="AV84" t="inlineStr">
        <is>
          <t>Default Shipping Template</t>
        </is>
      </c>
      <c r="AW84" t="n">
        <v>100</v>
      </c>
      <c r="AX84" t="n">
        <v>7</v>
      </c>
      <c r="AY84" t="n">
        <v>500</v>
      </c>
      <c r="AZ84" t="n">
        <v>14</v>
      </c>
      <c r="BA84" t="n">
        <v>1000</v>
      </c>
      <c r="BB84" t="n">
        <v>30</v>
      </c>
      <c r="BC84" t="n">
        <v>60</v>
      </c>
      <c r="BD84" t="n">
        <v>42</v>
      </c>
      <c r="BE84" t="n">
        <v>38</v>
      </c>
    </row>
    <row r="85">
      <c r="A85" t="inlineStr">
        <is>
          <t>AP Boots Safety S4 Black - Sepatu Boot PVC S5 Steel Toe Industrial Heavy Duty Safety Boots Waterproof</t>
        </is>
      </c>
      <c r="B85" t="inlineStr">
        <is>
          <t>https://p16-images-comn-sg.tokopedia-static.net/tos-alisg-i-aphluv4xwc-sg/img/VqbcmM/2023/6/26/fca9bed1-b4b3-431f-b87b-61a4fafc2d78.jpg~tplv-aphluv4xwc-white-pad-v1:1600:1600.jpeg</t>
        </is>
      </c>
      <c r="C85" t="inlineStr">
        <is>
          <t>https://p16-images-comn-sg.tokopedia-static.net/tos-alisg-i-aphluv4xwc-sg/img/VqbcmM/2023/6/26/fca9bed1-b4b3-431f-b87b-61a4fafc2d78.jpg~tplv-aphluv4xwc-resize-jpeg:200:0.webp</t>
        </is>
      </c>
      <c r="D85" t="inlineStr">
        <is>
          <t>https://p16-images-comn-sg.tokopedia-static.net/tos-alisg-i-aphluv4xwc-sg/img/VqbcmM/2023/5/25/fa14fdd1-a341-499b-ac07-a48bd960fb66.jpg~tplv-aphluv4xwc-resize-jpeg:200:0.webp</t>
        </is>
      </c>
      <c r="E85" t="inlineStr">
        <is>
          <t>https://p16-images-comn-sg.tokopedia-static.net/tos-alisg-i-aphluv4xwc-sg/img/VqbcmM/2023/5/25/371e4138-6cab-4e65-b76f-292a37f3d2a0.jpg~tplv-aphluv4xwc-resize-jpeg:200:0.webp</t>
        </is>
      </c>
      <c r="F85" t="inlineStr">
        <is>
          <t>https://p16-images-comn-sg.tokopedia-static.net/tos-alisg-i-aphluv4xwc-sg/f8adbe22c942409886b3bc1ccd932441~tplv-aphluv4xwc-white-pad-v1:100:100.webp</t>
        </is>
      </c>
      <c r="G85" t="inlineStr">
        <is>
          <t>https://p16-images-comn-sg.tokopedia-static.net/tos-alisg-i-aphluv4xwc-sg/2c289cc8c9444f71bded1f79156ff56f~tplv-aphluv4xwc-white-pad-v1:100:100.webp</t>
        </is>
      </c>
      <c r="H8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Safety S4 Black - Sepatu Boot PVC - 39&lt;/h3&gt;
        &lt;p style="font-size: 14px; color: #334155; margin-bottom: 12px;"&gt;
            The &lt;strong&gt;AP Boots Safety S4 Black - Sepatu Boot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AP Boots Terra Safety S4 ini merupakan produk yang sudah teruji melindungi jari kaki dari kejatuhan benda-benda konstruksi dengan tekanan maksimal 200 Joule, dengan sol yang anti slip, dan tahan air&lt;/td&gt;&lt;/tr&gt;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36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5" t="inlineStr">
        <is>
          <t>Indonesia</t>
        </is>
      </c>
      <c r="J85" t="inlineStr">
        <is>
          <t>AP Boots</t>
        </is>
      </c>
      <c r="K85" t="inlineStr">
        <is>
          <t>Safety &gt; Personal Protective Equipment &gt; Foot Protection &gt; Safety Shoes</t>
        </is>
      </c>
      <c r="L85" t="inlineStr">
        <is>
          <t>Outsole Material</t>
        </is>
      </c>
      <c r="M85" t="inlineStr">
        <is>
          <t>PVC / Rubber</t>
        </is>
      </c>
      <c r="N85" t="inlineStr">
        <is>
          <t>Upper Material</t>
        </is>
      </c>
      <c r="O85" t="inlineStr">
        <is>
          <t>PVC</t>
        </is>
      </c>
      <c r="P85" t="inlineStr">
        <is>
          <t>Season</t>
        </is>
      </c>
      <c r="Q85" t="inlineStr">
        <is>
          <t>All Seasons</t>
        </is>
      </c>
      <c r="R85" t="inlineStr">
        <is>
          <t>Feature</t>
        </is>
      </c>
      <c r="S85" t="inlineStr">
        <is>
          <t>Steel Toe, Waterproof, Anti-Slip, Chemical Resistant</t>
        </is>
      </c>
      <c r="T85" t="inlineStr">
        <is>
          <t>Gender</t>
        </is>
      </c>
      <c r="U85" t="inlineStr">
        <is>
          <t>Men / Unisex</t>
        </is>
      </c>
      <c r="V85" t="inlineStr">
        <is>
          <t>piece</t>
        </is>
      </c>
      <c r="X85" t="inlineStr">
        <is>
          <t>Pair/Pairs</t>
        </is>
      </c>
      <c r="Y85" t="inlineStr">
        <is>
          <t>USD</t>
        </is>
      </c>
      <c r="Z85" t="inlineStr">
        <is>
          <t>Tiered pricing</t>
        </is>
      </c>
      <c r="AA85" t="n">
        <v>5000</v>
      </c>
      <c r="AB85" t="inlineStr">
        <is>
          <t>APB-081</t>
        </is>
      </c>
      <c r="AC85" t="inlineStr">
        <is>
          <t>APB-081</t>
        </is>
      </c>
      <c r="AD85" t="n">
        <v>11.15</v>
      </c>
      <c r="AE85" t="inlineStr">
        <is>
          <t>Color</t>
        </is>
      </c>
      <c r="AF85" t="inlineStr">
        <is>
          <t>Black; Green; White; Yellow</t>
        </is>
      </c>
      <c r="AG85" t="inlineStr">
        <is>
          <t>Size</t>
        </is>
      </c>
      <c r="AH85" t="inlineStr">
        <is>
          <t>EU 38-44</t>
        </is>
      </c>
      <c r="AM85" t="n">
        <v>11.15</v>
      </c>
      <c r="AN85" t="n">
        <v>100</v>
      </c>
      <c r="AO85" t="n">
        <v>10.59</v>
      </c>
      <c r="AP85" t="n">
        <v>500</v>
      </c>
      <c r="AQ85" t="n">
        <v>10.04</v>
      </c>
      <c r="AR85" t="n">
        <v>1000</v>
      </c>
      <c r="AS85" t="n">
        <v>9.48</v>
      </c>
      <c r="AT85" t="n">
        <v>11.15</v>
      </c>
      <c r="AU85" t="n">
        <v>1.7</v>
      </c>
      <c r="AV85" t="inlineStr">
        <is>
          <t>Default Shipping Template</t>
        </is>
      </c>
      <c r="AW85" t="n">
        <v>100</v>
      </c>
      <c r="AX85" t="n">
        <v>7</v>
      </c>
      <c r="AY85" t="n">
        <v>500</v>
      </c>
      <c r="AZ85" t="n">
        <v>14</v>
      </c>
      <c r="BA85" t="n">
        <v>1000</v>
      </c>
      <c r="BB85" t="n">
        <v>30</v>
      </c>
      <c r="BC85" t="n">
        <v>60</v>
      </c>
      <c r="BD85" t="n">
        <v>42</v>
      </c>
      <c r="BE85" t="n">
        <v>38</v>
      </c>
    </row>
    <row r="86">
      <c r="A86" t="inlineStr">
        <is>
          <t>AP Boots AP 963 Cream - Sepatu Bola PVC High Durability Waterproof PVC Protective Boots</t>
        </is>
      </c>
      <c r="B86" t="inlineStr">
        <is>
          <t>https://p16-oec-va.ibyteimg.com/tos-maliva-i-o3syd03w52-us/8ed5ea53768042b789d53f8c245a2376~tplv-o3syd03w52-resize-jpeg:1600:1600.jpeg</t>
        </is>
      </c>
      <c r="C86" t="inlineStr">
        <is>
          <t>https://p16-oec-va.ibyteimg.com/tos-maliva-i-o3syd03w52-us/8ed5ea53768042b789d53f8c245a2376~tplv-o3syd03w52-resize-jpeg:200:0.webp</t>
        </is>
      </c>
      <c r="D86" t="inlineStr">
        <is>
          <t>https://p16-oec-va.ibyteimg.com/tos-maliva-i-o3syd03w52-us/49c1e7fdd11540778f370ba576e8e29b~tplv-o3syd03w52-resize-jpeg:200:0.webp</t>
        </is>
      </c>
      <c r="E86" t="inlineStr">
        <is>
          <t>https://p16-oec-va.ibyteimg.com/tos-maliva-i-o3syd03w52-us/04abdc77e9d1426e9c685dd49a2e23b5~tplv-o3syd03w52-resize-jpeg:200:0.webp</t>
        </is>
      </c>
      <c r="F86" t="inlineStr">
        <is>
          <t>https://p16-oec-va.ibyteimg.com/tos-maliva-i-o3syd03w52-us/5ca66712ce294b488bcf14a956bd8fac~tplv-o3syd03w52-resize-jpeg:700:0.webp</t>
        </is>
      </c>
      <c r="G86" t="inlineStr">
        <is>
          <t>https://p16-oec-va.ibyteimg.com/tos-maliva-i-o3syd03w52-us/a2ba586ab45a43f087cca7596ec52513~tplv-o3syd03w52-resize-jpeg:700:0.webp</t>
        </is>
      </c>
      <c r="H8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963 Cream - Sepatu Bola PVC -  37&lt;/h3&gt;
        &lt;p style="font-size: 14px; color: #334155; margin-bottom: 12px;"&gt;
            The &lt;strong&gt;AP Boots AP 963 Cream - Sepatu Bola PVC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BolaSepatu AP 963 ini di lapisi full Karet dibagian semua sisi, dijamin awet dan tidak gampang rusak.&lt;/td&gt;&lt;/tr&gt;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6" t="inlineStr">
        <is>
          <t>Indonesia</t>
        </is>
      </c>
      <c r="J86" t="inlineStr">
        <is>
          <t>AP Boots</t>
        </is>
      </c>
      <c r="K86" t="inlineStr">
        <is>
          <t>Shoes &amp; Accessories &gt; Men's Shoes &gt; Boots</t>
        </is>
      </c>
      <c r="L86" t="inlineStr">
        <is>
          <t>Outsole Material</t>
        </is>
      </c>
      <c r="M86" t="inlineStr">
        <is>
          <t>PVC / Rubber</t>
        </is>
      </c>
      <c r="N86" t="inlineStr">
        <is>
          <t>Upper Material</t>
        </is>
      </c>
      <c r="O86" t="inlineStr">
        <is>
          <t>PVC</t>
        </is>
      </c>
      <c r="P86" t="inlineStr">
        <is>
          <t>Season</t>
        </is>
      </c>
      <c r="Q86" t="inlineStr">
        <is>
          <t>All Seasons</t>
        </is>
      </c>
      <c r="R86" t="inlineStr">
        <is>
          <t>Feature</t>
        </is>
      </c>
      <c r="S86" t="inlineStr">
        <is>
          <t>100% Waterproof, Heavy Duty PVC, Non-Slip Outsole</t>
        </is>
      </c>
      <c r="T86" t="inlineStr">
        <is>
          <t>Gender</t>
        </is>
      </c>
      <c r="U86" t="inlineStr">
        <is>
          <t>Men / Unisex</t>
        </is>
      </c>
      <c r="V86" t="inlineStr">
        <is>
          <t>piece</t>
        </is>
      </c>
      <c r="X86" t="inlineStr">
        <is>
          <t>Pair/Pairs</t>
        </is>
      </c>
      <c r="Y86" t="inlineStr">
        <is>
          <t>USD</t>
        </is>
      </c>
      <c r="Z86" t="inlineStr">
        <is>
          <t>Tiered pricing</t>
        </is>
      </c>
      <c r="AA86" t="n">
        <v>5000</v>
      </c>
      <c r="AB86" t="inlineStr">
        <is>
          <t>APB-082</t>
        </is>
      </c>
      <c r="AC86" t="inlineStr">
        <is>
          <t>APB-082</t>
        </is>
      </c>
      <c r="AD86" t="n">
        <v>3.5</v>
      </c>
      <c r="AE86" t="inlineStr">
        <is>
          <t>Color</t>
        </is>
      </c>
      <c r="AF86" t="inlineStr">
        <is>
          <t>Black; Green; White; Yellow</t>
        </is>
      </c>
      <c r="AG86" t="inlineStr">
        <is>
          <t>Size</t>
        </is>
      </c>
      <c r="AH86" t="inlineStr">
        <is>
          <t>EU 38-44</t>
        </is>
      </c>
      <c r="AM86" t="n">
        <v>3.5</v>
      </c>
      <c r="AN86" t="n">
        <v>100</v>
      </c>
      <c r="AO86" t="n">
        <v>3.32</v>
      </c>
      <c r="AP86" t="n">
        <v>500</v>
      </c>
      <c r="AQ86" t="n">
        <v>3.15</v>
      </c>
      <c r="AR86" t="n">
        <v>1000</v>
      </c>
      <c r="AS86" t="n">
        <v>2.98</v>
      </c>
      <c r="AT86" t="n">
        <v>3.5</v>
      </c>
      <c r="AU86" t="n">
        <v>1.7</v>
      </c>
      <c r="AV86" t="inlineStr">
        <is>
          <t>Default Shipping Template</t>
        </is>
      </c>
      <c r="AW86" t="n">
        <v>100</v>
      </c>
      <c r="AX86" t="n">
        <v>7</v>
      </c>
      <c r="AY86" t="n">
        <v>500</v>
      </c>
      <c r="AZ86" t="n">
        <v>14</v>
      </c>
      <c r="BA86" t="n">
        <v>1000</v>
      </c>
      <c r="BB86" t="n">
        <v>30</v>
      </c>
      <c r="BC86" t="n">
        <v>60</v>
      </c>
      <c r="BD86" t="n">
        <v>42</v>
      </c>
      <c r="BE86" t="n">
        <v>38</v>
      </c>
    </row>
    <row r="87">
      <c r="A87" t="inlineStr">
        <is>
          <t>AP Boots TERRA GP Hijau - Sepatu Boot PVC Karet Shoes Kerja Heavy Duty Waterproof PVC Safety Work Rain Boots</t>
        </is>
      </c>
      <c r="B87" t="inlineStr">
        <is>
          <t>https://p16-images-comn-sg.tokopedia-static.net/tos-alisg-i-aphluv4xwc-sg/4c981e6dd5c74bffaa2a1482290738b2~tplv-aphluv4xwc-white-pad-v1:1600:1600.jpeg</t>
        </is>
      </c>
      <c r="C87" t="inlineStr">
        <is>
          <t>https://p16-images-comn-sg.tokopedia-static.net/tos-alisg-i-aphluv4xwc-sg/4c981e6dd5c74bffaa2a1482290738b2~tplv-aphluv4xwc-resize-jpeg:200:0.webp</t>
        </is>
      </c>
      <c r="D87" t="inlineStr">
        <is>
          <t>https://p16-oec-va.ibyteimg.com/tos-maliva-i-o3syd03w52-us/a1449546300e4ec5b62967df9747bdd6~tplv-o3syd03w52-resize-jpeg:200:0.webp</t>
        </is>
      </c>
      <c r="E87" t="inlineStr">
        <is>
          <t>https://p16-oec-va.ibyteimg.com/tos-maliva-i-o3syd03w52-us/caf6494af728479e8dc7d02751684a5d~tplv-o3syd03w52-resize-jpeg:200:0.webp</t>
        </is>
      </c>
      <c r="F87" t="inlineStr">
        <is>
          <t>https://p16-images-comn-sg.tokopedia-static.net/tos-alisg-i-aphluv4xwc-sg/c8cc57f9d210433e8ae432052e25bdb7~tplv-aphluv4xwc-white-pad-v1:100:100.webp</t>
        </is>
      </c>
      <c r="G87" t="inlineStr">
        <is>
          <t>https://p16-images-comn-sg.tokopedia-static.net/tos-alisg-i-aphluv4xwc-sg/7386f8d7001f46f998ccf7be8139703e~tplv-aphluv4xwc-white-pad-v1:100:100.webp</t>
        </is>
      </c>
      <c r="H8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GP Hijau - Sepatu Boot PVC Karet Shoes Kerja - 38&lt;/h3&gt;
        &lt;p style="font-size: 14px; color: #334155; margin-bottom: 12px;"&gt;
            The &lt;strong&gt;AP Boots TERRA GP Hijau - Sepatu Boot PVC Karet Shoes Kerja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 TinggiSepatu Boot Ap boots AP TERRA GP Hijau cocok untuk para pekerja di bidang perkebunan, pertanian, proyek, kontruksi, anti slip. AP TERRA GP adalah sepatu boots yang di desain khusus dengan mempertimbangkan seluruh kebutuhan para pekerja yaitu, keamanan, kenyamanan dan kekuatan.&lt;/td&gt;&lt;/tr&gt;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Recycle&lt;/td&gt;&lt;/tr&gt;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#cbd5e1;"&gt;Approx. 34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7" t="inlineStr">
        <is>
          <t>Indonesia</t>
        </is>
      </c>
      <c r="J87" t="inlineStr">
        <is>
          <t>AP Boots</t>
        </is>
      </c>
      <c r="K87" t="inlineStr">
        <is>
          <t>Shoes &amp; Accessories &gt; Men's Shoes &gt; Boots</t>
        </is>
      </c>
      <c r="L87" t="inlineStr">
        <is>
          <t>Outsole Material</t>
        </is>
      </c>
      <c r="M87" t="inlineStr">
        <is>
          <t>PVC / Rubber</t>
        </is>
      </c>
      <c r="N87" t="inlineStr">
        <is>
          <t>Upper Material</t>
        </is>
      </c>
      <c r="O87" t="inlineStr">
        <is>
          <t>PVC</t>
        </is>
      </c>
      <c r="P87" t="inlineStr">
        <is>
          <t>Season</t>
        </is>
      </c>
      <c r="Q87" t="inlineStr">
        <is>
          <t>All Seasons</t>
        </is>
      </c>
      <c r="R87" t="inlineStr">
        <is>
          <t>Feature</t>
        </is>
      </c>
      <c r="S87" t="inlineStr">
        <is>
          <t>100% Waterproof, Heavy Duty PVC, Non-Slip Outsole</t>
        </is>
      </c>
      <c r="T87" t="inlineStr">
        <is>
          <t>Gender</t>
        </is>
      </c>
      <c r="U87" t="inlineStr">
        <is>
          <t>Men / Unisex</t>
        </is>
      </c>
      <c r="V87" t="inlineStr">
        <is>
          <t>piece</t>
        </is>
      </c>
      <c r="X87" t="inlineStr">
        <is>
          <t>Pair/Pairs</t>
        </is>
      </c>
      <c r="Y87" t="inlineStr">
        <is>
          <t>USD</t>
        </is>
      </c>
      <c r="Z87" t="inlineStr">
        <is>
          <t>Tiered pricing</t>
        </is>
      </c>
      <c r="AA87" t="n">
        <v>5000</v>
      </c>
      <c r="AB87" t="inlineStr">
        <is>
          <t>APB-083</t>
        </is>
      </c>
      <c r="AC87" t="inlineStr">
        <is>
          <t>APB-083</t>
        </is>
      </c>
      <c r="AD87" t="n">
        <v>3.5</v>
      </c>
      <c r="AE87" t="inlineStr">
        <is>
          <t>Color</t>
        </is>
      </c>
      <c r="AF87" t="inlineStr">
        <is>
          <t>Black; Green; White; Yellow</t>
        </is>
      </c>
      <c r="AG87" t="inlineStr">
        <is>
          <t>Size</t>
        </is>
      </c>
      <c r="AH87" t="inlineStr">
        <is>
          <t>EU 38-44</t>
        </is>
      </c>
      <c r="AM87" t="n">
        <v>3.5</v>
      </c>
      <c r="AN87" t="n">
        <v>100</v>
      </c>
      <c r="AO87" t="n">
        <v>3.32</v>
      </c>
      <c r="AP87" t="n">
        <v>500</v>
      </c>
      <c r="AQ87" t="n">
        <v>3.15</v>
      </c>
      <c r="AR87" t="n">
        <v>1000</v>
      </c>
      <c r="AS87" t="n">
        <v>2.98</v>
      </c>
      <c r="AT87" t="n">
        <v>3.5</v>
      </c>
      <c r="AU87" t="n">
        <v>1.7</v>
      </c>
      <c r="AV87" t="inlineStr">
        <is>
          <t>Default Shipping Template</t>
        </is>
      </c>
      <c r="AW87" t="n">
        <v>100</v>
      </c>
      <c r="AX87" t="n">
        <v>7</v>
      </c>
      <c r="AY87" t="n">
        <v>500</v>
      </c>
      <c r="AZ87" t="n">
        <v>14</v>
      </c>
      <c r="BA87" t="n">
        <v>1000</v>
      </c>
      <c r="BB87" t="n">
        <v>30</v>
      </c>
      <c r="BC87" t="n">
        <v>60</v>
      </c>
      <c r="BD87" t="n">
        <v>42</v>
      </c>
      <c r="BE87" t="n">
        <v>38</v>
      </c>
    </row>
    <row r="88">
      <c r="A88" t="inlineStr">
        <is>
          <t>Ap Boots 1001 HITAM - Sandal Selop Karet Sendal Pria Pria Comfortable Slip On PVC Clogs Slippers Anti Slip</t>
        </is>
      </c>
      <c r="B88" t="inlineStr">
        <is>
          <t>https://p16-oec-va.ibyteimg.com/tos-maliva-i-o3syd03w52-us/2805c25d92814f55a1b6425fcf9223c9~tplv-o3syd03w52-resize-jpeg:700:0.jpeg</t>
        </is>
      </c>
      <c r="C88" t="inlineStr">
        <is>
          <t>https://p16-oec-va.ibyteimg.com/tos-maliva-i-o3syd03w52-us/2805c25d92814f55a1b6425fcf9223c9~tplv-o3syd03w52-resize-jpeg:200:0.webp</t>
        </is>
      </c>
      <c r="D88" t="inlineStr">
        <is>
          <t>https://p16-oec-va.ibyteimg.com/tos-maliva-i-o3syd03w52-us/81714827627b4312880420ef14d21864~tplv-o3syd03w52-resize-jpeg:200:0.webp</t>
        </is>
      </c>
      <c r="E88" t="inlineStr">
        <is>
          <t>https://p16-oec-va.ibyteimg.com/tos-maliva-i-o3syd03w52-us/0ec7a03209a84133aad5bf07676c9e00~tplv-o3syd03w52-resize-jpeg:200:0.webp</t>
        </is>
      </c>
      <c r="F88" t="inlineStr"/>
      <c r="G88" t="inlineStr"/>
      <c r="H8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1001 HITAM - Sandal Selop Karet Sendal Pria Pria - 38&lt;/h3&gt;
        &lt;p style="font-size: 14px; color: #334155; margin-bottom: 12px;"&gt;
            The &lt;strong&gt;Ap Boots 1001 HITAM - Sandal Selop Karet Sendal Pria Pria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8" t="inlineStr">
        <is>
          <t>Indonesia</t>
        </is>
      </c>
      <c r="J88" t="inlineStr">
        <is>
          <t>AP Boots</t>
        </is>
      </c>
      <c r="K88" t="inlineStr">
        <is>
          <t>Shoes &amp; Accessories &gt; Men's Shoes &gt; Slippers &gt; Slides Slippers</t>
        </is>
      </c>
      <c r="L88" t="inlineStr">
        <is>
          <t>Outsole Material</t>
        </is>
      </c>
      <c r="M88" t="inlineStr">
        <is>
          <t>PVC / Rubber</t>
        </is>
      </c>
      <c r="N88" t="inlineStr">
        <is>
          <t>Upper Material</t>
        </is>
      </c>
      <c r="O88" t="inlineStr">
        <is>
          <t>PVC</t>
        </is>
      </c>
      <c r="P88" t="inlineStr">
        <is>
          <t>Season</t>
        </is>
      </c>
      <c r="Q88" t="inlineStr">
        <is>
          <t>All Seasons</t>
        </is>
      </c>
      <c r="R88" t="inlineStr">
        <is>
          <t>Feature</t>
        </is>
      </c>
      <c r="S88" t="inlineStr">
        <is>
          <t>Comfort, Breathable, Lightweight, Slip-On</t>
        </is>
      </c>
      <c r="T88" t="inlineStr">
        <is>
          <t>Gender</t>
        </is>
      </c>
      <c r="U88" t="inlineStr">
        <is>
          <t>Unisex</t>
        </is>
      </c>
      <c r="V88" t="inlineStr">
        <is>
          <t>piece</t>
        </is>
      </c>
      <c r="X88" t="inlineStr">
        <is>
          <t>Pair/Pairs</t>
        </is>
      </c>
      <c r="Y88" t="inlineStr">
        <is>
          <t>USD</t>
        </is>
      </c>
      <c r="Z88" t="inlineStr">
        <is>
          <t>Tiered pricing</t>
        </is>
      </c>
      <c r="AA88" t="n">
        <v>5000</v>
      </c>
      <c r="AB88" t="inlineStr">
        <is>
          <t>APB-084</t>
        </is>
      </c>
      <c r="AC88" t="inlineStr">
        <is>
          <t>APB-084</t>
        </is>
      </c>
      <c r="AD88" t="n">
        <v>3.5</v>
      </c>
      <c r="AE88" t="inlineStr">
        <is>
          <t>Color</t>
        </is>
      </c>
      <c r="AF88" t="inlineStr">
        <is>
          <t>Black; Green; White; Yellow</t>
        </is>
      </c>
      <c r="AG88" t="inlineStr">
        <is>
          <t>Size</t>
        </is>
      </c>
      <c r="AH88" t="inlineStr">
        <is>
          <t>EU 38-44</t>
        </is>
      </c>
      <c r="AM88" t="n">
        <v>3.5</v>
      </c>
      <c r="AN88" t="n">
        <v>100</v>
      </c>
      <c r="AO88" t="n">
        <v>3.32</v>
      </c>
      <c r="AP88" t="n">
        <v>500</v>
      </c>
      <c r="AQ88" t="n">
        <v>3.15</v>
      </c>
      <c r="AR88" t="n">
        <v>1000</v>
      </c>
      <c r="AS88" t="n">
        <v>2.98</v>
      </c>
      <c r="AT88" t="n">
        <v>3.5</v>
      </c>
      <c r="AU88" t="n">
        <v>1.7</v>
      </c>
      <c r="AV88" t="inlineStr">
        <is>
          <t>Default Shipping Template</t>
        </is>
      </c>
      <c r="AW88" t="n">
        <v>100</v>
      </c>
      <c r="AX88" t="n">
        <v>7</v>
      </c>
      <c r="AY88" t="n">
        <v>500</v>
      </c>
      <c r="AZ88" t="n">
        <v>14</v>
      </c>
      <c r="BA88" t="n">
        <v>1000</v>
      </c>
      <c r="BB88" t="n">
        <v>30</v>
      </c>
      <c r="BC88" t="n">
        <v>60</v>
      </c>
      <c r="BD88" t="n">
        <v>42</v>
      </c>
      <c r="BE88" t="n">
        <v>38</v>
      </c>
    </row>
    <row r="89">
      <c r="A89" t="inlineStr">
        <is>
          <t>Ap Boots 991 Hitam - Sandal Selop Karet Sendal Pria Comfortable Slip On PVC Clogs Slippers Anti Slip</t>
        </is>
      </c>
      <c r="B89" t="inlineStr">
        <is>
          <t>https://down-id.img.susercontent.com/file/id-11134207-81ztl-msv4w78wk3r44a@resize_w640_nl</t>
        </is>
      </c>
      <c r="C89" t="inlineStr"/>
      <c r="D89" t="inlineStr"/>
      <c r="E89" t="inlineStr"/>
      <c r="F89" t="inlineStr"/>
      <c r="G89" t="inlineStr"/>
      <c r="H8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991 Hitam - Sandal Selop Karet Sendal Pria&lt;/h3&gt;
        &lt;p style="font-size: 14px; color: #334155; margin-bottom: 12px;"&gt;
            The &lt;strong&gt;Ap Boots 991 Hitam - Sandal Selop Karet Sendal Pria&lt;/strong&gt;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89" t="inlineStr">
        <is>
          <t>Indonesia</t>
        </is>
      </c>
      <c r="J89" t="inlineStr">
        <is>
          <t>AP Boots</t>
        </is>
      </c>
      <c r="K89" t="inlineStr">
        <is>
          <t>Shoes &amp; Accessories &gt; Men's Shoes &gt; Slippers &gt; Slides Slippers</t>
        </is>
      </c>
      <c r="L89" t="inlineStr">
        <is>
          <t>Outsole Material</t>
        </is>
      </c>
      <c r="M89" t="inlineStr">
        <is>
          <t>PVC / Rubber</t>
        </is>
      </c>
      <c r="N89" t="inlineStr">
        <is>
          <t>Upper Material</t>
        </is>
      </c>
      <c r="O89" t="inlineStr">
        <is>
          <t>PVC</t>
        </is>
      </c>
      <c r="P89" t="inlineStr">
        <is>
          <t>Season</t>
        </is>
      </c>
      <c r="Q89" t="inlineStr">
        <is>
          <t>All Seasons</t>
        </is>
      </c>
      <c r="R89" t="inlineStr">
        <is>
          <t>Feature</t>
        </is>
      </c>
      <c r="S89" t="inlineStr">
        <is>
          <t>Comfort, Breathable, Lightweight, Slip-On</t>
        </is>
      </c>
      <c r="T89" t="inlineStr">
        <is>
          <t>Gender</t>
        </is>
      </c>
      <c r="U89" t="inlineStr">
        <is>
          <t>Unisex</t>
        </is>
      </c>
      <c r="V89" t="inlineStr">
        <is>
          <t>piece</t>
        </is>
      </c>
      <c r="X89" t="inlineStr">
        <is>
          <t>Pair/Pairs</t>
        </is>
      </c>
      <c r="Y89" t="inlineStr">
        <is>
          <t>USD</t>
        </is>
      </c>
      <c r="Z89" t="inlineStr">
        <is>
          <t>Tiered pricing</t>
        </is>
      </c>
      <c r="AA89" t="n">
        <v>5000</v>
      </c>
      <c r="AB89" t="inlineStr">
        <is>
          <t>APB-085</t>
        </is>
      </c>
      <c r="AC89" t="inlineStr">
        <is>
          <t>APB-085</t>
        </is>
      </c>
      <c r="AD89" t="n">
        <v>5.5</v>
      </c>
      <c r="AE89" t="inlineStr">
        <is>
          <t>Color</t>
        </is>
      </c>
      <c r="AF89" t="inlineStr">
        <is>
          <t>Black; Green; White; Yellow</t>
        </is>
      </c>
      <c r="AG89" t="inlineStr">
        <is>
          <t>Size</t>
        </is>
      </c>
      <c r="AH89" t="inlineStr">
        <is>
          <t>EU 38-44</t>
        </is>
      </c>
      <c r="AM89" t="n">
        <v>5.5</v>
      </c>
      <c r="AN89" t="n">
        <v>100</v>
      </c>
      <c r="AO89" t="n">
        <v>5.22</v>
      </c>
      <c r="AP89" t="n">
        <v>500</v>
      </c>
      <c r="AQ89" t="n">
        <v>4.95</v>
      </c>
      <c r="AR89" t="n">
        <v>1000</v>
      </c>
      <c r="AS89" t="n">
        <v>4.67</v>
      </c>
      <c r="AT89" t="n">
        <v>5.5</v>
      </c>
      <c r="AU89" t="n">
        <v>1.7</v>
      </c>
      <c r="AV89" t="inlineStr">
        <is>
          <t>Default Shipping Template</t>
        </is>
      </c>
      <c r="AW89" t="n">
        <v>100</v>
      </c>
      <c r="AX89" t="n">
        <v>7</v>
      </c>
      <c r="AY89" t="n">
        <v>500</v>
      </c>
      <c r="AZ89" t="n">
        <v>14</v>
      </c>
      <c r="BA89" t="n">
        <v>1000</v>
      </c>
      <c r="BB89" t="n">
        <v>30</v>
      </c>
      <c r="BC89" t="n">
        <v>60</v>
      </c>
      <c r="BD89" t="n">
        <v>42</v>
      </c>
      <c r="BE89" t="n">
        <v>38</v>
      </c>
    </row>
    <row r="90">
      <c r="A90" t="inlineStr">
        <is>
          <t>AP Boots AP 967 Hitam - Sepatu Bola PVC Karet Shoes High Durability Waterproof PVC Protective Boots</t>
        </is>
      </c>
      <c r="B90" t="inlineStr">
        <is>
          <t>https://p16-oec-va.ibyteimg.com/tos-maliva-i-o3syd03w52-us/ab82b1ddf77a468eb01d10441b448936~tplv-o3syd03w52-resize-jpeg:700:0.jpeg</t>
        </is>
      </c>
      <c r="C90" t="inlineStr">
        <is>
          <t>https://p16-oec-va.ibyteimg.com/tos-maliva-i-o3syd03w52-us/ab82b1ddf77a468eb01d10441b448936~tplv-o3syd03w52-resize-jpeg:200:0.webp</t>
        </is>
      </c>
      <c r="D90" t="inlineStr">
        <is>
          <t>https://p16-oec-va.ibyteimg.com/tos-maliva-i-o3syd03w52-us/d3491fff985741ee9efe265c8f297f7d~tplv-o3syd03w52-resize-jpeg:200:0.webp</t>
        </is>
      </c>
      <c r="E90" t="inlineStr">
        <is>
          <t>https://p16-oec-va.ibyteimg.com/tos-maliva-i-o3syd03w52-us/67554f29283c47c6b84ff5b01db470d3~tplv-o3syd03w52-resize-jpeg:200:0.webp</t>
        </is>
      </c>
      <c r="F90" t="inlineStr"/>
      <c r="G90" t="inlineStr"/>
      <c r="H9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AP 967 Hitam - Sepatu Bola PVC Karet Shoes - 37&lt;/h3&gt;
        &lt;p style="font-size: 14px; color: #334155; margin-bottom: 12px;"&gt;
            The &lt;strong&gt;AP Boots AP 967 Hitam - Sepatu Bola PVC Karet Shoes - 37&lt;/strong&gt;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0" t="inlineStr">
        <is>
          <t>Indonesia</t>
        </is>
      </c>
      <c r="J90" t="inlineStr">
        <is>
          <t>AP Boots</t>
        </is>
      </c>
      <c r="K90" t="inlineStr">
        <is>
          <t>Shoes &amp; Accessories &gt; Men's Shoes &gt; Boots</t>
        </is>
      </c>
      <c r="L90" t="inlineStr">
        <is>
          <t>Outsole Material</t>
        </is>
      </c>
      <c r="M90" t="inlineStr">
        <is>
          <t>PVC / Rubber</t>
        </is>
      </c>
      <c r="N90" t="inlineStr">
        <is>
          <t>Upper Material</t>
        </is>
      </c>
      <c r="O90" t="inlineStr">
        <is>
          <t>PVC</t>
        </is>
      </c>
      <c r="P90" t="inlineStr">
        <is>
          <t>Season</t>
        </is>
      </c>
      <c r="Q90" t="inlineStr">
        <is>
          <t>All Seasons</t>
        </is>
      </c>
      <c r="R90" t="inlineStr">
        <is>
          <t>Feature</t>
        </is>
      </c>
      <c r="S90" t="inlineStr">
        <is>
          <t>100% Waterproof, Heavy Duty PVC, Non-Slip Outsole</t>
        </is>
      </c>
      <c r="T90" t="inlineStr">
        <is>
          <t>Gender</t>
        </is>
      </c>
      <c r="U90" t="inlineStr">
        <is>
          <t>Men / Unisex</t>
        </is>
      </c>
      <c r="V90" t="inlineStr">
        <is>
          <t>piece</t>
        </is>
      </c>
      <c r="X90" t="inlineStr">
        <is>
          <t>Pair/Pairs</t>
        </is>
      </c>
      <c r="Y90" t="inlineStr">
        <is>
          <t>USD</t>
        </is>
      </c>
      <c r="Z90" t="inlineStr">
        <is>
          <t>Tiered pricing</t>
        </is>
      </c>
      <c r="AA90" t="n">
        <v>5000</v>
      </c>
      <c r="AB90" t="inlineStr">
        <is>
          <t>APB-086</t>
        </is>
      </c>
      <c r="AC90" t="inlineStr">
        <is>
          <t>APB-086</t>
        </is>
      </c>
      <c r="AD90" t="n">
        <v>3.5</v>
      </c>
      <c r="AE90" t="inlineStr">
        <is>
          <t>Color</t>
        </is>
      </c>
      <c r="AF90" t="inlineStr">
        <is>
          <t>Black; Green; White; Yellow</t>
        </is>
      </c>
      <c r="AG90" t="inlineStr">
        <is>
          <t>Size</t>
        </is>
      </c>
      <c r="AH90" t="inlineStr">
        <is>
          <t>EU 38-44</t>
        </is>
      </c>
      <c r="AM90" t="n">
        <v>3.5</v>
      </c>
      <c r="AN90" t="n">
        <v>100</v>
      </c>
      <c r="AO90" t="n">
        <v>3.32</v>
      </c>
      <c r="AP90" t="n">
        <v>500</v>
      </c>
      <c r="AQ90" t="n">
        <v>3.15</v>
      </c>
      <c r="AR90" t="n">
        <v>1000</v>
      </c>
      <c r="AS90" t="n">
        <v>2.98</v>
      </c>
      <c r="AT90" t="n">
        <v>3.5</v>
      </c>
      <c r="AU90" t="n">
        <v>1.7</v>
      </c>
      <c r="AV90" t="inlineStr">
        <is>
          <t>Default Shipping Template</t>
        </is>
      </c>
      <c r="AW90" t="n">
        <v>100</v>
      </c>
      <c r="AX90" t="n">
        <v>7</v>
      </c>
      <c r="AY90" t="n">
        <v>500</v>
      </c>
      <c r="AZ90" t="n">
        <v>14</v>
      </c>
      <c r="BA90" t="n">
        <v>1000</v>
      </c>
      <c r="BB90" t="n">
        <v>30</v>
      </c>
      <c r="BC90" t="n">
        <v>60</v>
      </c>
      <c r="BD90" t="n">
        <v>42</v>
      </c>
      <c r="BE90" t="n">
        <v>38</v>
      </c>
    </row>
    <row r="91">
      <c r="A91" t="inlineStr">
        <is>
          <t>Ap Boots 989 Hitam - Sandal Selop Karet Sendal Pria Comfortable Slip On PVC Clogs Slippers Anti Slip</t>
        </is>
      </c>
      <c r="B91" t="inlineStr">
        <is>
          <t>https://down-id.img.susercontent.com/file/id-11134207-81ztd-mspc0re9j9j6b1@resize_w640_nl</t>
        </is>
      </c>
      <c r="C91" t="inlineStr"/>
      <c r="D91" t="inlineStr"/>
      <c r="E91" t="inlineStr"/>
      <c r="F91" t="inlineStr"/>
      <c r="G91" t="inlineStr"/>
      <c r="H91"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989 Hitam - Sandal Selop Karet Sendal Pria&lt;/h3&gt;
        &lt;p style="font-size: 14px; color: #334155; margin-bottom: 12px;"&gt;
            The &lt;strong&gt;Ap Boots 989 Hitam - Sandal Selop Karet Sendal Pria&lt;/strong&gt;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1" t="inlineStr">
        <is>
          <t>Indonesia</t>
        </is>
      </c>
      <c r="J91" t="inlineStr">
        <is>
          <t>AP Boots</t>
        </is>
      </c>
      <c r="K91" t="inlineStr">
        <is>
          <t>Shoes &amp; Accessories &gt; Men's Shoes &gt; Slippers &gt; Slides Slippers</t>
        </is>
      </c>
      <c r="L91" t="inlineStr">
        <is>
          <t>Outsole Material</t>
        </is>
      </c>
      <c r="M91" t="inlineStr">
        <is>
          <t>PVC / Rubber</t>
        </is>
      </c>
      <c r="N91" t="inlineStr">
        <is>
          <t>Upper Material</t>
        </is>
      </c>
      <c r="O91" t="inlineStr">
        <is>
          <t>PVC</t>
        </is>
      </c>
      <c r="P91" t="inlineStr">
        <is>
          <t>Season</t>
        </is>
      </c>
      <c r="Q91" t="inlineStr">
        <is>
          <t>All Seasons</t>
        </is>
      </c>
      <c r="R91" t="inlineStr">
        <is>
          <t>Feature</t>
        </is>
      </c>
      <c r="S91" t="inlineStr">
        <is>
          <t>Comfort, Breathable, Lightweight, Slip-On</t>
        </is>
      </c>
      <c r="T91" t="inlineStr">
        <is>
          <t>Gender</t>
        </is>
      </c>
      <c r="U91" t="inlineStr">
        <is>
          <t>Unisex</t>
        </is>
      </c>
      <c r="V91" t="inlineStr">
        <is>
          <t>piece</t>
        </is>
      </c>
      <c r="X91" t="inlineStr">
        <is>
          <t>Pair/Pairs</t>
        </is>
      </c>
      <c r="Y91" t="inlineStr">
        <is>
          <t>USD</t>
        </is>
      </c>
      <c r="Z91" t="inlineStr">
        <is>
          <t>Tiered pricing</t>
        </is>
      </c>
      <c r="AA91" t="n">
        <v>5000</v>
      </c>
      <c r="AB91" t="inlineStr">
        <is>
          <t>APB-087</t>
        </is>
      </c>
      <c r="AC91" t="inlineStr">
        <is>
          <t>APB-087</t>
        </is>
      </c>
      <c r="AD91" t="n">
        <v>5.5</v>
      </c>
      <c r="AE91" t="inlineStr">
        <is>
          <t>Color</t>
        </is>
      </c>
      <c r="AF91" t="inlineStr">
        <is>
          <t>Black; Green; White; Yellow</t>
        </is>
      </c>
      <c r="AG91" t="inlineStr">
        <is>
          <t>Size</t>
        </is>
      </c>
      <c r="AH91" t="inlineStr">
        <is>
          <t>EU 38-44</t>
        </is>
      </c>
      <c r="AM91" t="n">
        <v>5.5</v>
      </c>
      <c r="AN91" t="n">
        <v>100</v>
      </c>
      <c r="AO91" t="n">
        <v>5.22</v>
      </c>
      <c r="AP91" t="n">
        <v>500</v>
      </c>
      <c r="AQ91" t="n">
        <v>4.95</v>
      </c>
      <c r="AR91" t="n">
        <v>1000</v>
      </c>
      <c r="AS91" t="n">
        <v>4.67</v>
      </c>
      <c r="AT91" t="n">
        <v>5.5</v>
      </c>
      <c r="AU91" t="n">
        <v>1.7</v>
      </c>
      <c r="AV91" t="inlineStr">
        <is>
          <t>Default Shipping Template</t>
        </is>
      </c>
      <c r="AW91" t="n">
        <v>100</v>
      </c>
      <c r="AX91" t="n">
        <v>7</v>
      </c>
      <c r="AY91" t="n">
        <v>500</v>
      </c>
      <c r="AZ91" t="n">
        <v>14</v>
      </c>
      <c r="BA91" t="n">
        <v>1000</v>
      </c>
      <c r="BB91" t="n">
        <v>30</v>
      </c>
      <c r="BC91" t="n">
        <v>60</v>
      </c>
      <c r="BD91" t="n">
        <v>42</v>
      </c>
      <c r="BE91" t="n">
        <v>38</v>
      </c>
    </row>
    <row r="92">
      <c r="A92" t="inlineStr">
        <is>
          <t>Ap Boots 995 Hitam - Sandal Selop Karet Sendal Pria Pria Comfortable Slip On PVC Clogs Slippers Anti Slip</t>
        </is>
      </c>
      <c r="B92" t="inlineStr">
        <is>
          <t>https://down-id.img.susercontent.com/file/id-11134207-81ztg-msv7qb0hjvnu89@resize_w640_nl</t>
        </is>
      </c>
      <c r="C92" t="inlineStr"/>
      <c r="D92" t="inlineStr"/>
      <c r="E92" t="inlineStr"/>
      <c r="F92" t="inlineStr"/>
      <c r="G92" t="inlineStr"/>
      <c r="H92"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995 Hitam - Sandal Selop Karet Sendal Pria Pria&lt;/h3&gt;
        &lt;p style="font-size: 14px; color: #334155; margin-bottom: 12px;"&gt;
            The &lt;strong&gt;Ap Boots 995 Hitam - Sandal Selop Karet Sendal Pria Pria&lt;/strong&gt;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2" t="inlineStr">
        <is>
          <t>Indonesia</t>
        </is>
      </c>
      <c r="J92" t="inlineStr">
        <is>
          <t>AP Boots</t>
        </is>
      </c>
      <c r="K92" t="inlineStr">
        <is>
          <t>Shoes &amp; Accessories &gt; Men's Shoes &gt; Slippers &gt; Slides Slippers</t>
        </is>
      </c>
      <c r="L92" t="inlineStr">
        <is>
          <t>Outsole Material</t>
        </is>
      </c>
      <c r="M92" t="inlineStr">
        <is>
          <t>PVC / Rubber</t>
        </is>
      </c>
      <c r="N92" t="inlineStr">
        <is>
          <t>Upper Material</t>
        </is>
      </c>
      <c r="O92" t="inlineStr">
        <is>
          <t>PVC</t>
        </is>
      </c>
      <c r="P92" t="inlineStr">
        <is>
          <t>Season</t>
        </is>
      </c>
      <c r="Q92" t="inlineStr">
        <is>
          <t>All Seasons</t>
        </is>
      </c>
      <c r="R92" t="inlineStr">
        <is>
          <t>Feature</t>
        </is>
      </c>
      <c r="S92" t="inlineStr">
        <is>
          <t>Comfort, Breathable, Lightweight, Slip-On</t>
        </is>
      </c>
      <c r="T92" t="inlineStr">
        <is>
          <t>Gender</t>
        </is>
      </c>
      <c r="U92" t="inlineStr">
        <is>
          <t>Unisex</t>
        </is>
      </c>
      <c r="V92" t="inlineStr">
        <is>
          <t>piece</t>
        </is>
      </c>
      <c r="X92" t="inlineStr">
        <is>
          <t>Pair/Pairs</t>
        </is>
      </c>
      <c r="Y92" t="inlineStr">
        <is>
          <t>USD</t>
        </is>
      </c>
      <c r="Z92" t="inlineStr">
        <is>
          <t>Tiered pricing</t>
        </is>
      </c>
      <c r="AA92" t="n">
        <v>5000</v>
      </c>
      <c r="AB92" t="inlineStr">
        <is>
          <t>APB-088</t>
        </is>
      </c>
      <c r="AC92" t="inlineStr">
        <is>
          <t>APB-088</t>
        </is>
      </c>
      <c r="AD92" t="n">
        <v>5.5</v>
      </c>
      <c r="AE92" t="inlineStr">
        <is>
          <t>Color</t>
        </is>
      </c>
      <c r="AF92" t="inlineStr">
        <is>
          <t>Black; Green; White; Yellow</t>
        </is>
      </c>
      <c r="AG92" t="inlineStr">
        <is>
          <t>Size</t>
        </is>
      </c>
      <c r="AH92" t="inlineStr">
        <is>
          <t>EU 38-44</t>
        </is>
      </c>
      <c r="AM92" t="n">
        <v>5.5</v>
      </c>
      <c r="AN92" t="n">
        <v>100</v>
      </c>
      <c r="AO92" t="n">
        <v>5.22</v>
      </c>
      <c r="AP92" t="n">
        <v>500</v>
      </c>
      <c r="AQ92" t="n">
        <v>4.95</v>
      </c>
      <c r="AR92" t="n">
        <v>1000</v>
      </c>
      <c r="AS92" t="n">
        <v>4.67</v>
      </c>
      <c r="AT92" t="n">
        <v>5.5</v>
      </c>
      <c r="AU92" t="n">
        <v>1.7</v>
      </c>
      <c r="AV92" t="inlineStr">
        <is>
          <t>Default Shipping Template</t>
        </is>
      </c>
      <c r="AW92" t="n">
        <v>100</v>
      </c>
      <c r="AX92" t="n">
        <v>7</v>
      </c>
      <c r="AY92" t="n">
        <v>500</v>
      </c>
      <c r="AZ92" t="n">
        <v>14</v>
      </c>
      <c r="BA92" t="n">
        <v>1000</v>
      </c>
      <c r="BB92" t="n">
        <v>30</v>
      </c>
      <c r="BC92" t="n">
        <v>60</v>
      </c>
      <c r="BD92" t="n">
        <v>42</v>
      </c>
      <c r="BE92" t="n">
        <v>38</v>
      </c>
    </row>
    <row r="93">
      <c r="A93" t="inlineStr">
        <is>
          <t>Ap Boots 999 Hitam - Sandal Selop Sendal Comfortable Slip On PVC Clogs Slippers Anti Slip</t>
        </is>
      </c>
      <c r="B93" t="inlineStr">
        <is>
          <t>https://down-id.img.susercontent.com/file/id-11134207-81zto-msv7qb0hmosqea@resize_w640_nl</t>
        </is>
      </c>
      <c r="C93" t="inlineStr"/>
      <c r="D93" t="inlineStr"/>
      <c r="E93" t="inlineStr"/>
      <c r="F93" t="inlineStr"/>
      <c r="G93" t="inlineStr"/>
      <c r="H93"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999 Hitam - Sandal Selop  Sendal&lt;/h3&gt;
        &lt;p style="font-size: 14px; color: #334155; margin-bottom: 12px;"&gt;
            The &lt;strong&gt;Ap Boots 999 Hitam - Sandal Selop  Sendal&lt;/strong&gt;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3" t="inlineStr">
        <is>
          <t>Indonesia</t>
        </is>
      </c>
      <c r="J93" t="inlineStr">
        <is>
          <t>AP Boots</t>
        </is>
      </c>
      <c r="K93" t="inlineStr">
        <is>
          <t>Shoes &amp; Accessories &gt; Men's Shoes &gt; Slippers &gt; Slides Slippers</t>
        </is>
      </c>
      <c r="L93" t="inlineStr">
        <is>
          <t>Outsole Material</t>
        </is>
      </c>
      <c r="M93" t="inlineStr">
        <is>
          <t>PVC / Rubber</t>
        </is>
      </c>
      <c r="N93" t="inlineStr">
        <is>
          <t>Upper Material</t>
        </is>
      </c>
      <c r="O93" t="inlineStr">
        <is>
          <t>PVC</t>
        </is>
      </c>
      <c r="P93" t="inlineStr">
        <is>
          <t>Season</t>
        </is>
      </c>
      <c r="Q93" t="inlineStr">
        <is>
          <t>All Seasons</t>
        </is>
      </c>
      <c r="R93" t="inlineStr">
        <is>
          <t>Feature</t>
        </is>
      </c>
      <c r="S93" t="inlineStr">
        <is>
          <t>Comfort, Breathable, Lightweight, Slip-On</t>
        </is>
      </c>
      <c r="T93" t="inlineStr">
        <is>
          <t>Gender</t>
        </is>
      </c>
      <c r="U93" t="inlineStr">
        <is>
          <t>Unisex</t>
        </is>
      </c>
      <c r="V93" t="inlineStr">
        <is>
          <t>piece</t>
        </is>
      </c>
      <c r="X93" t="inlineStr">
        <is>
          <t>Pair/Pairs</t>
        </is>
      </c>
      <c r="Y93" t="inlineStr">
        <is>
          <t>USD</t>
        </is>
      </c>
      <c r="Z93" t="inlineStr">
        <is>
          <t>Tiered pricing</t>
        </is>
      </c>
      <c r="AA93" t="n">
        <v>5000</v>
      </c>
      <c r="AB93" t="inlineStr">
        <is>
          <t>APB-089</t>
        </is>
      </c>
      <c r="AC93" t="inlineStr">
        <is>
          <t>APB-089</t>
        </is>
      </c>
      <c r="AD93" t="n">
        <v>5.5</v>
      </c>
      <c r="AE93" t="inlineStr">
        <is>
          <t>Color</t>
        </is>
      </c>
      <c r="AF93" t="inlineStr">
        <is>
          <t>Black; Green; White; Yellow</t>
        </is>
      </c>
      <c r="AG93" t="inlineStr">
        <is>
          <t>Size</t>
        </is>
      </c>
      <c r="AH93" t="inlineStr">
        <is>
          <t>EU 38-44</t>
        </is>
      </c>
      <c r="AM93" t="n">
        <v>5.5</v>
      </c>
      <c r="AN93" t="n">
        <v>100</v>
      </c>
      <c r="AO93" t="n">
        <v>5.22</v>
      </c>
      <c r="AP93" t="n">
        <v>500</v>
      </c>
      <c r="AQ93" t="n">
        <v>4.95</v>
      </c>
      <c r="AR93" t="n">
        <v>1000</v>
      </c>
      <c r="AS93" t="n">
        <v>4.67</v>
      </c>
      <c r="AT93" t="n">
        <v>5.5</v>
      </c>
      <c r="AU93" t="n">
        <v>1.7</v>
      </c>
      <c r="AV93" t="inlineStr">
        <is>
          <t>Default Shipping Template</t>
        </is>
      </c>
      <c r="AW93" t="n">
        <v>100</v>
      </c>
      <c r="AX93" t="n">
        <v>7</v>
      </c>
      <c r="AY93" t="n">
        <v>500</v>
      </c>
      <c r="AZ93" t="n">
        <v>14</v>
      </c>
      <c r="BA93" t="n">
        <v>1000</v>
      </c>
      <c r="BB93" t="n">
        <v>30</v>
      </c>
      <c r="BC93" t="n">
        <v>60</v>
      </c>
      <c r="BD93" t="n">
        <v>42</v>
      </c>
      <c r="BE93" t="n">
        <v>38</v>
      </c>
    </row>
    <row r="94">
      <c r="A94" t="inlineStr">
        <is>
          <t>Ap Boots 995 Hitam - Sandal Selop Karet Comfortable Slip On PVC Clogs Slippers Anti Slip</t>
        </is>
      </c>
      <c r="B94" t="inlineStr">
        <is>
          <t>https://down-id.img.susercontent.com/file/id-11134207-81ztg-msv7qb0hjvnu89@resize_w640_nl</t>
        </is>
      </c>
      <c r="C94" t="inlineStr"/>
      <c r="D94" t="inlineStr"/>
      <c r="E94" t="inlineStr"/>
      <c r="F94" t="inlineStr"/>
      <c r="G94" t="inlineStr"/>
      <c r="H94"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995 Hitam - Sandal Selop Karet&lt;/h3&gt;
        &lt;p style="font-size: 14px; color: #334155; margin-bottom: 12px;"&gt;
            The &lt;strong&gt;Ap Boots 995 Hitam - Sandal Selop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4" t="inlineStr">
        <is>
          <t>Indonesia</t>
        </is>
      </c>
      <c r="J94" t="inlineStr">
        <is>
          <t>AP Boots</t>
        </is>
      </c>
      <c r="K94" t="inlineStr">
        <is>
          <t>Shoes &amp; Accessories &gt; Men's Shoes &gt; Slippers &gt; Slides Slippers</t>
        </is>
      </c>
      <c r="L94" t="inlineStr">
        <is>
          <t>Outsole Material</t>
        </is>
      </c>
      <c r="M94" t="inlineStr">
        <is>
          <t>PVC / Rubber</t>
        </is>
      </c>
      <c r="N94" t="inlineStr">
        <is>
          <t>Upper Material</t>
        </is>
      </c>
      <c r="O94" t="inlineStr">
        <is>
          <t>PVC</t>
        </is>
      </c>
      <c r="P94" t="inlineStr">
        <is>
          <t>Season</t>
        </is>
      </c>
      <c r="Q94" t="inlineStr">
        <is>
          <t>All Seasons</t>
        </is>
      </c>
      <c r="R94" t="inlineStr">
        <is>
          <t>Feature</t>
        </is>
      </c>
      <c r="S94" t="inlineStr">
        <is>
          <t>Comfort, Breathable, Lightweight, Slip-On</t>
        </is>
      </c>
      <c r="T94" t="inlineStr">
        <is>
          <t>Gender</t>
        </is>
      </c>
      <c r="U94" t="inlineStr">
        <is>
          <t>Unisex</t>
        </is>
      </c>
      <c r="V94" t="inlineStr">
        <is>
          <t>piece</t>
        </is>
      </c>
      <c r="X94" t="inlineStr">
        <is>
          <t>Pair/Pairs</t>
        </is>
      </c>
      <c r="Y94" t="inlineStr">
        <is>
          <t>USD</t>
        </is>
      </c>
      <c r="Z94" t="inlineStr">
        <is>
          <t>Tiered pricing</t>
        </is>
      </c>
      <c r="AA94" t="n">
        <v>5000</v>
      </c>
      <c r="AB94" t="inlineStr">
        <is>
          <t>APB-090</t>
        </is>
      </c>
      <c r="AC94" t="inlineStr">
        <is>
          <t>APB-090</t>
        </is>
      </c>
      <c r="AD94" t="n">
        <v>5.5</v>
      </c>
      <c r="AE94" t="inlineStr">
        <is>
          <t>Color</t>
        </is>
      </c>
      <c r="AF94" t="inlineStr">
        <is>
          <t>Black; Green; White; Yellow</t>
        </is>
      </c>
      <c r="AG94" t="inlineStr">
        <is>
          <t>Size</t>
        </is>
      </c>
      <c r="AH94" t="inlineStr">
        <is>
          <t>EU 38-44</t>
        </is>
      </c>
      <c r="AM94" t="n">
        <v>5.5</v>
      </c>
      <c r="AN94" t="n">
        <v>100</v>
      </c>
      <c r="AO94" t="n">
        <v>5.22</v>
      </c>
      <c r="AP94" t="n">
        <v>500</v>
      </c>
      <c r="AQ94" t="n">
        <v>4.95</v>
      </c>
      <c r="AR94" t="n">
        <v>1000</v>
      </c>
      <c r="AS94" t="n">
        <v>4.67</v>
      </c>
      <c r="AT94" t="n">
        <v>5.5</v>
      </c>
      <c r="AU94" t="n">
        <v>1.7</v>
      </c>
      <c r="AV94" t="inlineStr">
        <is>
          <t>Default Shipping Template</t>
        </is>
      </c>
      <c r="AW94" t="n">
        <v>100</v>
      </c>
      <c r="AX94" t="n">
        <v>7</v>
      </c>
      <c r="AY94" t="n">
        <v>500</v>
      </c>
      <c r="AZ94" t="n">
        <v>14</v>
      </c>
      <c r="BA94" t="n">
        <v>1000</v>
      </c>
      <c r="BB94" t="n">
        <v>30</v>
      </c>
      <c r="BC94" t="n">
        <v>60</v>
      </c>
      <c r="BD94" t="n">
        <v>42</v>
      </c>
      <c r="BE94" t="n">
        <v>38</v>
      </c>
    </row>
    <row r="95">
      <c r="A95" t="inlineStr">
        <is>
          <t>AP Boots 2015 Ultimate Abu - Sepatu Boot PVC Shoes Karet High Durability Waterproof PVC Protective Boots</t>
        </is>
      </c>
      <c r="B95" t="inlineStr">
        <is>
          <t>https://down-id.img.susercontent.com/file/id-11134207-81ztd-msnk9962e60wad@resize_w640_nl</t>
        </is>
      </c>
      <c r="C95" t="inlineStr"/>
      <c r="D95" t="inlineStr"/>
      <c r="E95" t="inlineStr"/>
      <c r="F95" t="inlineStr"/>
      <c r="G95" t="inlineStr"/>
      <c r="H9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2015 Ultimate Abu - Sepatu Boot PVC Shoes Karet&lt;/h3&gt;
        &lt;p style="font-size: 14px; color: #334155; margin-bottom: 12px;"&gt;
            The &lt;strong&gt;AP Boots 2015 Ultimate Abu - Sepatu Boot PVC Shoes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5" t="inlineStr">
        <is>
          <t>Indonesia</t>
        </is>
      </c>
      <c r="J95" t="inlineStr">
        <is>
          <t>AP Boots</t>
        </is>
      </c>
      <c r="K95" t="inlineStr">
        <is>
          <t>Shoes &amp; Accessories &gt; Men's Shoes &gt; Boots</t>
        </is>
      </c>
      <c r="L95" t="inlineStr">
        <is>
          <t>Outsole Material</t>
        </is>
      </c>
      <c r="M95" t="inlineStr">
        <is>
          <t>PVC / Rubber</t>
        </is>
      </c>
      <c r="N95" t="inlineStr">
        <is>
          <t>Upper Material</t>
        </is>
      </c>
      <c r="O95" t="inlineStr">
        <is>
          <t>PVC</t>
        </is>
      </c>
      <c r="P95" t="inlineStr">
        <is>
          <t>Season</t>
        </is>
      </c>
      <c r="Q95" t="inlineStr">
        <is>
          <t>All Seasons</t>
        </is>
      </c>
      <c r="R95" t="inlineStr">
        <is>
          <t>Feature</t>
        </is>
      </c>
      <c r="S95" t="inlineStr">
        <is>
          <t>100% Waterproof, Heavy Duty PVC, Non-Slip Outsole</t>
        </is>
      </c>
      <c r="T95" t="inlineStr">
        <is>
          <t>Gender</t>
        </is>
      </c>
      <c r="U95" t="inlineStr">
        <is>
          <t>Men / Unisex</t>
        </is>
      </c>
      <c r="V95" t="inlineStr">
        <is>
          <t>piece</t>
        </is>
      </c>
      <c r="X95" t="inlineStr">
        <is>
          <t>Pair/Pairs</t>
        </is>
      </c>
      <c r="Y95" t="inlineStr">
        <is>
          <t>USD</t>
        </is>
      </c>
      <c r="Z95" t="inlineStr">
        <is>
          <t>Tiered pricing</t>
        </is>
      </c>
      <c r="AA95" t="n">
        <v>5000</v>
      </c>
      <c r="AB95" t="inlineStr">
        <is>
          <t>APB-091</t>
        </is>
      </c>
      <c r="AC95" t="inlineStr">
        <is>
          <t>APB-091</t>
        </is>
      </c>
      <c r="AD95" t="n">
        <v>5.5</v>
      </c>
      <c r="AE95" t="inlineStr">
        <is>
          <t>Color</t>
        </is>
      </c>
      <c r="AF95" t="inlineStr">
        <is>
          <t>Black; Green; White; Yellow</t>
        </is>
      </c>
      <c r="AG95" t="inlineStr">
        <is>
          <t>Size</t>
        </is>
      </c>
      <c r="AH95" t="inlineStr">
        <is>
          <t>EU 38-44</t>
        </is>
      </c>
      <c r="AM95" t="n">
        <v>5.5</v>
      </c>
      <c r="AN95" t="n">
        <v>100</v>
      </c>
      <c r="AO95" t="n">
        <v>5.22</v>
      </c>
      <c r="AP95" t="n">
        <v>500</v>
      </c>
      <c r="AQ95" t="n">
        <v>4.95</v>
      </c>
      <c r="AR95" t="n">
        <v>1000</v>
      </c>
      <c r="AS95" t="n">
        <v>4.67</v>
      </c>
      <c r="AT95" t="n">
        <v>5.5</v>
      </c>
      <c r="AU95" t="n">
        <v>1.7</v>
      </c>
      <c r="AV95" t="inlineStr">
        <is>
          <t>Default Shipping Template</t>
        </is>
      </c>
      <c r="AW95" t="n">
        <v>100</v>
      </c>
      <c r="AX95" t="n">
        <v>7</v>
      </c>
      <c r="AY95" t="n">
        <v>500</v>
      </c>
      <c r="AZ95" t="n">
        <v>14</v>
      </c>
      <c r="BA95" t="n">
        <v>1000</v>
      </c>
      <c r="BB95" t="n">
        <v>30</v>
      </c>
      <c r="BC95" t="n">
        <v>60</v>
      </c>
      <c r="BD95" t="n">
        <v>42</v>
      </c>
      <c r="BE95" t="n">
        <v>38</v>
      </c>
    </row>
    <row r="96">
      <c r="A96" t="inlineStr">
        <is>
          <t>AP Boots 2015 Ultimate Hitam - Sepatu PVC Shoes Karet High Durability Waterproof PVC Protective Boots</t>
        </is>
      </c>
      <c r="B96" t="inlineStr">
        <is>
          <t>https://down-id.img.susercontent.com/file/id-11134207-81ztd-msnk9962e60wad@resize_w640_nl</t>
        </is>
      </c>
      <c r="C96" t="inlineStr"/>
      <c r="D96" t="inlineStr"/>
      <c r="E96" t="inlineStr"/>
      <c r="F96" t="inlineStr"/>
      <c r="G96" t="inlineStr"/>
      <c r="H9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2015 Ultimate Hitam - Sepatu PVC Shoes Karet&lt;/h3&gt;
        &lt;p style="font-size: 14px; color: #334155; margin-bottom: 12px;"&gt;
            The &lt;strong&gt;AP Boots 2015 Ultimate Hitam - Sepatu PVC Shoes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6" t="inlineStr">
        <is>
          <t>Indonesia</t>
        </is>
      </c>
      <c r="J96" t="inlineStr">
        <is>
          <t>AP Boots</t>
        </is>
      </c>
      <c r="K96" t="inlineStr">
        <is>
          <t>Shoes &amp; Accessories &gt; Men's Shoes &gt; Boots</t>
        </is>
      </c>
      <c r="L96" t="inlineStr">
        <is>
          <t>Outsole Material</t>
        </is>
      </c>
      <c r="M96" t="inlineStr">
        <is>
          <t>PVC / Rubber</t>
        </is>
      </c>
      <c r="N96" t="inlineStr">
        <is>
          <t>Upper Material</t>
        </is>
      </c>
      <c r="O96" t="inlineStr">
        <is>
          <t>PVC</t>
        </is>
      </c>
      <c r="P96" t="inlineStr">
        <is>
          <t>Season</t>
        </is>
      </c>
      <c r="Q96" t="inlineStr">
        <is>
          <t>All Seasons</t>
        </is>
      </c>
      <c r="R96" t="inlineStr">
        <is>
          <t>Feature</t>
        </is>
      </c>
      <c r="S96" t="inlineStr">
        <is>
          <t>100% Waterproof, Heavy Duty PVC, Non-Slip Outsole</t>
        </is>
      </c>
      <c r="T96" t="inlineStr">
        <is>
          <t>Gender</t>
        </is>
      </c>
      <c r="U96" t="inlineStr">
        <is>
          <t>Men / Unisex</t>
        </is>
      </c>
      <c r="V96" t="inlineStr">
        <is>
          <t>piece</t>
        </is>
      </c>
      <c r="X96" t="inlineStr">
        <is>
          <t>Pair/Pairs</t>
        </is>
      </c>
      <c r="Y96" t="inlineStr">
        <is>
          <t>USD</t>
        </is>
      </c>
      <c r="Z96" t="inlineStr">
        <is>
          <t>Tiered pricing</t>
        </is>
      </c>
      <c r="AA96" t="n">
        <v>5000</v>
      </c>
      <c r="AB96" t="inlineStr">
        <is>
          <t>APB-092</t>
        </is>
      </c>
      <c r="AC96" t="inlineStr">
        <is>
          <t>APB-092</t>
        </is>
      </c>
      <c r="AD96" t="n">
        <v>5.5</v>
      </c>
      <c r="AE96" t="inlineStr">
        <is>
          <t>Color</t>
        </is>
      </c>
      <c r="AF96" t="inlineStr">
        <is>
          <t>Black; Green; White; Yellow</t>
        </is>
      </c>
      <c r="AG96" t="inlineStr">
        <is>
          <t>Size</t>
        </is>
      </c>
      <c r="AH96" t="inlineStr">
        <is>
          <t>EU 38-44</t>
        </is>
      </c>
      <c r="AM96" t="n">
        <v>5.5</v>
      </c>
      <c r="AN96" t="n">
        <v>100</v>
      </c>
      <c r="AO96" t="n">
        <v>5.22</v>
      </c>
      <c r="AP96" t="n">
        <v>500</v>
      </c>
      <c r="AQ96" t="n">
        <v>4.95</v>
      </c>
      <c r="AR96" t="n">
        <v>1000</v>
      </c>
      <c r="AS96" t="n">
        <v>4.67</v>
      </c>
      <c r="AT96" t="n">
        <v>5.5</v>
      </c>
      <c r="AU96" t="n">
        <v>1.7</v>
      </c>
      <c r="AV96" t="inlineStr">
        <is>
          <t>Default Shipping Template</t>
        </is>
      </c>
      <c r="AW96" t="n">
        <v>100</v>
      </c>
      <c r="AX96" t="n">
        <v>7</v>
      </c>
      <c r="AY96" t="n">
        <v>500</v>
      </c>
      <c r="AZ96" t="n">
        <v>14</v>
      </c>
      <c r="BA96" t="n">
        <v>1000</v>
      </c>
      <c r="BB96" t="n">
        <v>30</v>
      </c>
      <c r="BC96" t="n">
        <v>60</v>
      </c>
      <c r="BD96" t="n">
        <v>42</v>
      </c>
      <c r="BE96" t="n">
        <v>38</v>
      </c>
    </row>
    <row r="97">
      <c r="A97" t="inlineStr">
        <is>
          <t>AP Boots 2015 Ultimate Hijau - Sepatu Boot PVC High Durability Waterproof PVC Protective Boots</t>
        </is>
      </c>
      <c r="B97" t="inlineStr">
        <is>
          <t>https://p16-images-comn-sg.tokopedia-static.net/tos-alisg-i-aphluv4xwc-sg/6b4250b1a694485ea76cea42911e583f~tplv-aphluv4xwc-resize-jpeg:700:0.jpeg</t>
        </is>
      </c>
      <c r="C97" t="inlineStr">
        <is>
          <t>https://p16-images-comn-sg.tokopedia-static.net/tos-alisg-i-aphluv4xwc-sg/6b4250b1a694485ea76cea42911e583f~tplv-aphluv4xwc-resize-jpeg:200:0.webp</t>
        </is>
      </c>
      <c r="D97" t="inlineStr">
        <is>
          <t>https://p16-images-comn-sg.tokopedia-static.net/tos-alisg-i-aphluv4xwc-sg/img/hDjmkQ/2022/12/22/3f004c5d-5af2-4ef6-b420-4ba490a7f88d.jpg~tplv-aphluv4xwc-resize-jpeg:200:0.webp</t>
        </is>
      </c>
      <c r="E97" t="inlineStr">
        <is>
          <t>https://p16-images-comn-sg.tokopedia-static.net/tos-alisg-i-aphluv4xwc-sg/img/hDjmkQ/2022/12/22/dfb62716-7d62-4a2a-9a73-89a49e7e571d.jpg~tplv-aphluv4xwc-resize-jpeg:200:0.webp</t>
        </is>
      </c>
      <c r="F97" t="inlineStr"/>
      <c r="G97" t="inlineStr"/>
      <c r="H9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2015 Ultimate Hijau - Sepatu Boot PVC&lt;/h3&gt;
        &lt;p style="font-size: 14px; color: #334155; margin-bottom: 12px;"&gt;
            The &lt;strong&gt;AP Boots 2015 Ultimate Hijau - Sepatu Boot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7" t="inlineStr">
        <is>
          <t>Indonesia</t>
        </is>
      </c>
      <c r="J97" t="inlineStr">
        <is>
          <t>AP Boots</t>
        </is>
      </c>
      <c r="K97" t="inlineStr">
        <is>
          <t>Shoes &amp; Accessories &gt; Men's Shoes &gt; Boots</t>
        </is>
      </c>
      <c r="L97" t="inlineStr">
        <is>
          <t>Outsole Material</t>
        </is>
      </c>
      <c r="M97" t="inlineStr">
        <is>
          <t>PVC / Rubber</t>
        </is>
      </c>
      <c r="N97" t="inlineStr">
        <is>
          <t>Upper Material</t>
        </is>
      </c>
      <c r="O97" t="inlineStr">
        <is>
          <t>PVC</t>
        </is>
      </c>
      <c r="P97" t="inlineStr">
        <is>
          <t>Season</t>
        </is>
      </c>
      <c r="Q97" t="inlineStr">
        <is>
          <t>All Seasons</t>
        </is>
      </c>
      <c r="R97" t="inlineStr">
        <is>
          <t>Feature</t>
        </is>
      </c>
      <c r="S97" t="inlineStr">
        <is>
          <t>100% Waterproof, Heavy Duty PVC, Non-Slip Outsole</t>
        </is>
      </c>
      <c r="T97" t="inlineStr">
        <is>
          <t>Gender</t>
        </is>
      </c>
      <c r="U97" t="inlineStr">
        <is>
          <t>Men / Unisex</t>
        </is>
      </c>
      <c r="V97" t="inlineStr">
        <is>
          <t>piece</t>
        </is>
      </c>
      <c r="X97" t="inlineStr">
        <is>
          <t>Pair/Pairs</t>
        </is>
      </c>
      <c r="Y97" t="inlineStr">
        <is>
          <t>USD</t>
        </is>
      </c>
      <c r="Z97" t="inlineStr">
        <is>
          <t>Tiered pricing</t>
        </is>
      </c>
      <c r="AA97" t="n">
        <v>5000</v>
      </c>
      <c r="AB97" t="inlineStr">
        <is>
          <t>APB-093</t>
        </is>
      </c>
      <c r="AC97" t="inlineStr">
        <is>
          <t>APB-093</t>
        </is>
      </c>
      <c r="AD97" t="n">
        <v>5.5</v>
      </c>
      <c r="AE97" t="inlineStr">
        <is>
          <t>Color</t>
        </is>
      </c>
      <c r="AF97" t="inlineStr">
        <is>
          <t>Black; Green; White; Yellow</t>
        </is>
      </c>
      <c r="AG97" t="inlineStr">
        <is>
          <t>Size</t>
        </is>
      </c>
      <c r="AH97" t="inlineStr">
        <is>
          <t>EU 38-44</t>
        </is>
      </c>
      <c r="AM97" t="n">
        <v>5.5</v>
      </c>
      <c r="AN97" t="n">
        <v>100</v>
      </c>
      <c r="AO97" t="n">
        <v>5.22</v>
      </c>
      <c r="AP97" t="n">
        <v>500</v>
      </c>
      <c r="AQ97" t="n">
        <v>4.95</v>
      </c>
      <c r="AR97" t="n">
        <v>1000</v>
      </c>
      <c r="AS97" t="n">
        <v>4.67</v>
      </c>
      <c r="AT97" t="n">
        <v>5.5</v>
      </c>
      <c r="AU97" t="n">
        <v>1.7</v>
      </c>
      <c r="AV97" t="inlineStr">
        <is>
          <t>Default Shipping Template</t>
        </is>
      </c>
      <c r="AW97" t="n">
        <v>100</v>
      </c>
      <c r="AX97" t="n">
        <v>7</v>
      </c>
      <c r="AY97" t="n">
        <v>500</v>
      </c>
      <c r="AZ97" t="n">
        <v>14</v>
      </c>
      <c r="BA97" t="n">
        <v>1000</v>
      </c>
      <c r="BB97" t="n">
        <v>30</v>
      </c>
      <c r="BC97" t="n">
        <v>60</v>
      </c>
      <c r="BD97" t="n">
        <v>42</v>
      </c>
      <c r="BE97" t="n">
        <v>38</v>
      </c>
    </row>
    <row r="98">
      <c r="A98" t="inlineStr">
        <is>
          <t>AP Boots 2015 Ultimate Orange - Sepatu Boot PVC Shoes Karet High Durability Waterproof PVC Protective Boots</t>
        </is>
      </c>
      <c r="B98" t="inlineStr">
        <is>
          <t>https://down-id.img.susercontent.com/file/id-11134207-81ztd-msnk9962e60wad@resize_w640_nl</t>
        </is>
      </c>
      <c r="C98" t="inlineStr"/>
      <c r="D98" t="inlineStr"/>
      <c r="E98" t="inlineStr"/>
      <c r="F98" t="inlineStr"/>
      <c r="G98" t="inlineStr"/>
      <c r="H9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2015 Ultimate Orange - Sepatu Boot PVC Shoes Karet&lt;/h3&gt;
        &lt;p style="font-size: 14px; color: #334155; margin-bottom: 12px;"&gt;
            The &lt;strong&gt;AP Boots 2015 Ultimate Orange - Sepatu Boot PVC Shoes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8" t="inlineStr">
        <is>
          <t>Indonesia</t>
        </is>
      </c>
      <c r="J98" t="inlineStr">
        <is>
          <t>AP Boots</t>
        </is>
      </c>
      <c r="K98" t="inlineStr">
        <is>
          <t>Shoes &amp; Accessories &gt; Men's Shoes &gt; Boots</t>
        </is>
      </c>
      <c r="L98" t="inlineStr">
        <is>
          <t>Outsole Material</t>
        </is>
      </c>
      <c r="M98" t="inlineStr">
        <is>
          <t>PVC / Rubber</t>
        </is>
      </c>
      <c r="N98" t="inlineStr">
        <is>
          <t>Upper Material</t>
        </is>
      </c>
      <c r="O98" t="inlineStr">
        <is>
          <t>PVC</t>
        </is>
      </c>
      <c r="P98" t="inlineStr">
        <is>
          <t>Season</t>
        </is>
      </c>
      <c r="Q98" t="inlineStr">
        <is>
          <t>All Seasons</t>
        </is>
      </c>
      <c r="R98" t="inlineStr">
        <is>
          <t>Feature</t>
        </is>
      </c>
      <c r="S98" t="inlineStr">
        <is>
          <t>100% Waterproof, Heavy Duty PVC, Non-Slip Outsole</t>
        </is>
      </c>
      <c r="T98" t="inlineStr">
        <is>
          <t>Gender</t>
        </is>
      </c>
      <c r="U98" t="inlineStr">
        <is>
          <t>Men / Unisex</t>
        </is>
      </c>
      <c r="V98" t="inlineStr">
        <is>
          <t>piece</t>
        </is>
      </c>
      <c r="X98" t="inlineStr">
        <is>
          <t>Pair/Pairs</t>
        </is>
      </c>
      <c r="Y98" t="inlineStr">
        <is>
          <t>USD</t>
        </is>
      </c>
      <c r="Z98" t="inlineStr">
        <is>
          <t>Tiered pricing</t>
        </is>
      </c>
      <c r="AA98" t="n">
        <v>5000</v>
      </c>
      <c r="AB98" t="inlineStr">
        <is>
          <t>APB-094</t>
        </is>
      </c>
      <c r="AC98" t="inlineStr">
        <is>
          <t>APB-094</t>
        </is>
      </c>
      <c r="AD98" t="n">
        <v>5.5</v>
      </c>
      <c r="AE98" t="inlineStr">
        <is>
          <t>Color</t>
        </is>
      </c>
      <c r="AF98" t="inlineStr">
        <is>
          <t>Black; Green; White; Yellow</t>
        </is>
      </c>
      <c r="AG98" t="inlineStr">
        <is>
          <t>Size</t>
        </is>
      </c>
      <c r="AH98" t="inlineStr">
        <is>
          <t>EU 38-44</t>
        </is>
      </c>
      <c r="AM98" t="n">
        <v>5.5</v>
      </c>
      <c r="AN98" t="n">
        <v>100</v>
      </c>
      <c r="AO98" t="n">
        <v>5.22</v>
      </c>
      <c r="AP98" t="n">
        <v>500</v>
      </c>
      <c r="AQ98" t="n">
        <v>4.95</v>
      </c>
      <c r="AR98" t="n">
        <v>1000</v>
      </c>
      <c r="AS98" t="n">
        <v>4.67</v>
      </c>
      <c r="AT98" t="n">
        <v>5.5</v>
      </c>
      <c r="AU98" t="n">
        <v>1.7</v>
      </c>
      <c r="AV98" t="inlineStr">
        <is>
          <t>Default Shipping Template</t>
        </is>
      </c>
      <c r="AW98" t="n">
        <v>100</v>
      </c>
      <c r="AX98" t="n">
        <v>7</v>
      </c>
      <c r="AY98" t="n">
        <v>500</v>
      </c>
      <c r="AZ98" t="n">
        <v>14</v>
      </c>
      <c r="BA98" t="n">
        <v>1000</v>
      </c>
      <c r="BB98" t="n">
        <v>30</v>
      </c>
      <c r="BC98" t="n">
        <v>60</v>
      </c>
      <c r="BD98" t="n">
        <v>42</v>
      </c>
      <c r="BE98" t="n">
        <v>38</v>
      </c>
    </row>
    <row r="99">
      <c r="A99" t="inlineStr">
        <is>
          <t>AP Boots Terra Safety S4 - Sepatu Boot Safety PVC Shoes Kerja Heavy Duty Waterproof PVC Safety Work Rain Boots</t>
        </is>
      </c>
      <c r="B99" t="inlineStr">
        <is>
          <t>https://down-id.img.susercontent.com/file/id-11134207-81ztp-mspe7uqxnvgo72@resize_w640_nl</t>
        </is>
      </c>
      <c r="C99" t="inlineStr"/>
      <c r="D99" t="inlineStr"/>
      <c r="E99" t="inlineStr"/>
      <c r="F99" t="inlineStr"/>
      <c r="G99" t="inlineStr"/>
      <c r="H9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Terra Safety S4 - Sepatu Boot Safety PVC Shoes Kerja&lt;/h3&gt;
        &lt;p style="font-size: 14px; color: #334155; margin-bottom: 12px;"&gt;
            The &lt;strong&gt;AP Boots Terra Safety S4 - Sepatu Boot Safety PVC Shoes Kerja&lt;/strong&gt;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99" t="inlineStr">
        <is>
          <t>Indonesia</t>
        </is>
      </c>
      <c r="J99" t="inlineStr">
        <is>
          <t>AP Boots</t>
        </is>
      </c>
      <c r="K99" t="inlineStr">
        <is>
          <t>Safety &gt; Personal Protective Equipment &gt; Foot Protection &gt; Safety Shoes</t>
        </is>
      </c>
      <c r="L99" t="inlineStr">
        <is>
          <t>Outsole Material</t>
        </is>
      </c>
      <c r="M99" t="inlineStr">
        <is>
          <t>PVC / Rubber</t>
        </is>
      </c>
      <c r="N99" t="inlineStr">
        <is>
          <t>Upper Material</t>
        </is>
      </c>
      <c r="O99" t="inlineStr">
        <is>
          <t>PVC</t>
        </is>
      </c>
      <c r="P99" t="inlineStr">
        <is>
          <t>Season</t>
        </is>
      </c>
      <c r="Q99" t="inlineStr">
        <is>
          <t>All Seasons</t>
        </is>
      </c>
      <c r="R99" t="inlineStr">
        <is>
          <t>Feature</t>
        </is>
      </c>
      <c r="S99" t="inlineStr">
        <is>
          <t>Steel Toe, Waterproof, Anti-Slip, Chemical Resistant</t>
        </is>
      </c>
      <c r="T99" t="inlineStr">
        <is>
          <t>Gender</t>
        </is>
      </c>
      <c r="U99" t="inlineStr">
        <is>
          <t>Men / Unisex</t>
        </is>
      </c>
      <c r="V99" t="inlineStr">
        <is>
          <t>piece</t>
        </is>
      </c>
      <c r="X99" t="inlineStr">
        <is>
          <t>Pair/Pairs</t>
        </is>
      </c>
      <c r="Y99" t="inlineStr">
        <is>
          <t>USD</t>
        </is>
      </c>
      <c r="Z99" t="inlineStr">
        <is>
          <t>Tiered pricing</t>
        </is>
      </c>
      <c r="AA99" t="n">
        <v>5000</v>
      </c>
      <c r="AB99" t="inlineStr">
        <is>
          <t>APB-095</t>
        </is>
      </c>
      <c r="AC99" t="inlineStr">
        <is>
          <t>APB-095</t>
        </is>
      </c>
      <c r="AD99" t="n">
        <v>5.5</v>
      </c>
      <c r="AE99" t="inlineStr">
        <is>
          <t>Color</t>
        </is>
      </c>
      <c r="AF99" t="inlineStr">
        <is>
          <t>Black; Green; White; Yellow</t>
        </is>
      </c>
      <c r="AG99" t="inlineStr">
        <is>
          <t>Size</t>
        </is>
      </c>
      <c r="AH99" t="inlineStr">
        <is>
          <t>EU 38-44</t>
        </is>
      </c>
      <c r="AM99" t="n">
        <v>5.5</v>
      </c>
      <c r="AN99" t="n">
        <v>100</v>
      </c>
      <c r="AO99" t="n">
        <v>5.22</v>
      </c>
      <c r="AP99" t="n">
        <v>500</v>
      </c>
      <c r="AQ99" t="n">
        <v>4.95</v>
      </c>
      <c r="AR99" t="n">
        <v>1000</v>
      </c>
      <c r="AS99" t="n">
        <v>4.67</v>
      </c>
      <c r="AT99" t="n">
        <v>5.5</v>
      </c>
      <c r="AU99" t="n">
        <v>1.7</v>
      </c>
      <c r="AV99" t="inlineStr">
        <is>
          <t>Default Shipping Template</t>
        </is>
      </c>
      <c r="AW99" t="n">
        <v>100</v>
      </c>
      <c r="AX99" t="n">
        <v>7</v>
      </c>
      <c r="AY99" t="n">
        <v>500</v>
      </c>
      <c r="AZ99" t="n">
        <v>14</v>
      </c>
      <c r="BA99" t="n">
        <v>1000</v>
      </c>
      <c r="BB99" t="n">
        <v>30</v>
      </c>
      <c r="BC99" t="n">
        <v>60</v>
      </c>
      <c r="BD99" t="n">
        <v>42</v>
      </c>
      <c r="BE99" t="n">
        <v>38</v>
      </c>
    </row>
    <row r="100">
      <c r="A100" t="inlineStr">
        <is>
          <t>AP Boots Safety S5 - Sepatu Boot Safety PVC Shoes Karet S5 Steel Toe Industrial Heavy Duty Safety Boots Waterproof</t>
        </is>
      </c>
      <c r="B100" t="inlineStr">
        <is>
          <t>https://down-id.img.susercontent.com/file/id-11134207-81ztj-msv5q71n9rsw4d@resize_w640_nl</t>
        </is>
      </c>
      <c r="C100" t="inlineStr"/>
      <c r="D100" t="inlineStr"/>
      <c r="E100" t="inlineStr"/>
      <c r="F100" t="inlineStr"/>
      <c r="G100" t="inlineStr"/>
      <c r="H10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Safety S5 - Sepatu Boot Safety PVC Shoes Karet&lt;/h3&gt;
        &lt;p style="font-size: 14px; color: #334155; margin-bottom: 12px;"&gt;
            The &lt;strong&gt;AP Boots Safety S5 - Sepatu Boot Safety PVC Shoes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0" t="inlineStr">
        <is>
          <t>Indonesia</t>
        </is>
      </c>
      <c r="J100" t="inlineStr">
        <is>
          <t>AP Boots</t>
        </is>
      </c>
      <c r="K100" t="inlineStr">
        <is>
          <t>Safety &gt; Personal Protective Equipment &gt; Foot Protection &gt; Safety Shoes</t>
        </is>
      </c>
      <c r="L100" t="inlineStr">
        <is>
          <t>Outsole Material</t>
        </is>
      </c>
      <c r="M100" t="inlineStr">
        <is>
          <t>PVC / Rubber</t>
        </is>
      </c>
      <c r="N100" t="inlineStr">
        <is>
          <t>Upper Material</t>
        </is>
      </c>
      <c r="O100" t="inlineStr">
        <is>
          <t>PVC</t>
        </is>
      </c>
      <c r="P100" t="inlineStr">
        <is>
          <t>Season</t>
        </is>
      </c>
      <c r="Q100" t="inlineStr">
        <is>
          <t>All Seasons</t>
        </is>
      </c>
      <c r="R100" t="inlineStr">
        <is>
          <t>Feature</t>
        </is>
      </c>
      <c r="S100" t="inlineStr">
        <is>
          <t>Steel Toe, Waterproof, Anti-Slip, Chemical Resistant</t>
        </is>
      </c>
      <c r="T100" t="inlineStr">
        <is>
          <t>Gender</t>
        </is>
      </c>
      <c r="U100" t="inlineStr">
        <is>
          <t>Men / Unisex</t>
        </is>
      </c>
      <c r="V100" t="inlineStr">
        <is>
          <t>piece</t>
        </is>
      </c>
      <c r="X100" t="inlineStr">
        <is>
          <t>Pair/Pairs</t>
        </is>
      </c>
      <c r="Y100" t="inlineStr">
        <is>
          <t>USD</t>
        </is>
      </c>
      <c r="Z100" t="inlineStr">
        <is>
          <t>Tiered pricing</t>
        </is>
      </c>
      <c r="AA100" t="n">
        <v>5000</v>
      </c>
      <c r="AB100" t="inlineStr">
        <is>
          <t>APB-096</t>
        </is>
      </c>
      <c r="AC100" t="inlineStr">
        <is>
          <t>APB-096</t>
        </is>
      </c>
      <c r="AD100" t="n">
        <v>5.5</v>
      </c>
      <c r="AE100" t="inlineStr">
        <is>
          <t>Color</t>
        </is>
      </c>
      <c r="AF100" t="inlineStr">
        <is>
          <t>Black; Green; White; Yellow</t>
        </is>
      </c>
      <c r="AG100" t="inlineStr">
        <is>
          <t>Size</t>
        </is>
      </c>
      <c r="AH100" t="inlineStr">
        <is>
          <t>EU 38-44</t>
        </is>
      </c>
      <c r="AM100" t="n">
        <v>5.5</v>
      </c>
      <c r="AN100" t="n">
        <v>100</v>
      </c>
      <c r="AO100" t="n">
        <v>5.22</v>
      </c>
      <c r="AP100" t="n">
        <v>500</v>
      </c>
      <c r="AQ100" t="n">
        <v>4.95</v>
      </c>
      <c r="AR100" t="n">
        <v>1000</v>
      </c>
      <c r="AS100" t="n">
        <v>4.67</v>
      </c>
      <c r="AT100" t="n">
        <v>5.5</v>
      </c>
      <c r="AU100" t="n">
        <v>1.7</v>
      </c>
      <c r="AV100" t="inlineStr">
        <is>
          <t>Default Shipping Template</t>
        </is>
      </c>
      <c r="AW100" t="n">
        <v>100</v>
      </c>
      <c r="AX100" t="n">
        <v>7</v>
      </c>
      <c r="AY100" t="n">
        <v>500</v>
      </c>
      <c r="AZ100" t="n">
        <v>14</v>
      </c>
      <c r="BA100" t="n">
        <v>1000</v>
      </c>
      <c r="BB100" t="n">
        <v>30</v>
      </c>
      <c r="BC100" t="n">
        <v>60</v>
      </c>
      <c r="BD100" t="n">
        <v>42</v>
      </c>
      <c r="BE100" t="n">
        <v>38</v>
      </c>
    </row>
    <row r="101">
      <c r="A101" t="inlineStr">
        <is>
          <t>AP Boots MOTO 1 -Sepatu Boot PVC Waterproof Motorcycle Riding Shoes Breathable PVC Casual</t>
        </is>
      </c>
      <c r="B101" t="inlineStr">
        <is>
          <t>https://down-id.img.susercontent.com/file/id-11134207-81zte-msv7t0g58yyt79@resize_w640_nl</t>
        </is>
      </c>
      <c r="C101" t="inlineStr"/>
      <c r="D101" t="inlineStr"/>
      <c r="E101" t="inlineStr"/>
      <c r="F101" t="inlineStr"/>
      <c r="G101" t="inlineStr"/>
      <c r="H101"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MOTO 1 -Sepatu Boot PVC&lt;/h3&gt;
        &lt;p style="font-size: 14px; color: #334155; margin-bottom: 12px;"&gt;
            The &lt;strong&gt;AP Boots MOTO 1 -Sepatu Boot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1" t="inlineStr">
        <is>
          <t>Indonesia</t>
        </is>
      </c>
      <c r="J101" t="inlineStr">
        <is>
          <t>AP Boots</t>
        </is>
      </c>
      <c r="K101" t="inlineStr">
        <is>
          <t>Shoes &amp; Accessories &gt; Men's Shoes &gt; Other Shoes</t>
        </is>
      </c>
      <c r="L101" t="inlineStr">
        <is>
          <t>Outsole Material</t>
        </is>
      </c>
      <c r="M101" t="inlineStr">
        <is>
          <t>PVC / Rubber</t>
        </is>
      </c>
      <c r="N101" t="inlineStr">
        <is>
          <t>Upper Material</t>
        </is>
      </c>
      <c r="O101" t="inlineStr">
        <is>
          <t>PVC</t>
        </is>
      </c>
      <c r="P101" t="inlineStr">
        <is>
          <t>Season</t>
        </is>
      </c>
      <c r="Q101" t="inlineStr">
        <is>
          <t>All Seasons</t>
        </is>
      </c>
      <c r="R101" t="inlineStr">
        <is>
          <t>Feature</t>
        </is>
      </c>
      <c r="S101" t="inlineStr">
        <is>
          <t>Waterproof, Breathable Air Vent, Ergonomic, Casual</t>
        </is>
      </c>
      <c r="T101" t="inlineStr">
        <is>
          <t>Gender</t>
        </is>
      </c>
      <c r="U101" t="inlineStr">
        <is>
          <t>Men / Unisex</t>
        </is>
      </c>
      <c r="V101" t="inlineStr">
        <is>
          <t>piece</t>
        </is>
      </c>
      <c r="X101" t="inlineStr">
        <is>
          <t>Pair/Pairs</t>
        </is>
      </c>
      <c r="Y101" t="inlineStr">
        <is>
          <t>USD</t>
        </is>
      </c>
      <c r="Z101" t="inlineStr">
        <is>
          <t>Tiered pricing</t>
        </is>
      </c>
      <c r="AA101" t="n">
        <v>5000</v>
      </c>
      <c r="AB101" t="inlineStr">
        <is>
          <t>APB-097</t>
        </is>
      </c>
      <c r="AC101" t="inlineStr">
        <is>
          <t>APB-097</t>
        </is>
      </c>
      <c r="AD101" t="n">
        <v>5.5</v>
      </c>
      <c r="AE101" t="inlineStr">
        <is>
          <t>Color</t>
        </is>
      </c>
      <c r="AF101" t="inlineStr">
        <is>
          <t>Black; Green; White; Yellow</t>
        </is>
      </c>
      <c r="AG101" t="inlineStr">
        <is>
          <t>Size</t>
        </is>
      </c>
      <c r="AH101" t="inlineStr">
        <is>
          <t>EU 38-44</t>
        </is>
      </c>
      <c r="AM101" t="n">
        <v>5.5</v>
      </c>
      <c r="AN101" t="n">
        <v>100</v>
      </c>
      <c r="AO101" t="n">
        <v>5.22</v>
      </c>
      <c r="AP101" t="n">
        <v>500</v>
      </c>
      <c r="AQ101" t="n">
        <v>4.95</v>
      </c>
      <c r="AR101" t="n">
        <v>1000</v>
      </c>
      <c r="AS101" t="n">
        <v>4.67</v>
      </c>
      <c r="AT101" t="n">
        <v>5.5</v>
      </c>
      <c r="AU101" t="n">
        <v>1.7</v>
      </c>
      <c r="AV101" t="inlineStr">
        <is>
          <t>Default Shipping Template</t>
        </is>
      </c>
      <c r="AW101" t="n">
        <v>100</v>
      </c>
      <c r="AX101" t="n">
        <v>7</v>
      </c>
      <c r="AY101" t="n">
        <v>500</v>
      </c>
      <c r="AZ101" t="n">
        <v>14</v>
      </c>
      <c r="BA101" t="n">
        <v>1000</v>
      </c>
      <c r="BB101" t="n">
        <v>30</v>
      </c>
      <c r="BC101" t="n">
        <v>60</v>
      </c>
      <c r="BD101" t="n">
        <v>42</v>
      </c>
      <c r="BE101" t="n">
        <v>38</v>
      </c>
    </row>
    <row r="102">
      <c r="A102" t="inlineStr">
        <is>
          <t>AP Boots MOTO 2 - Sepatu Boot PVC Shoes Karet Waterproof Motorcycle Riding Shoes Breathable PVC Casual</t>
        </is>
      </c>
      <c r="B102" t="inlineStr">
        <is>
          <t>https://down-id.img.susercontent.com/file/id-11134207-81zto-msv5q71njls034@resize_w640_nl</t>
        </is>
      </c>
      <c r="C102" t="inlineStr"/>
      <c r="D102" t="inlineStr"/>
      <c r="E102" t="inlineStr"/>
      <c r="F102" t="inlineStr"/>
      <c r="G102" t="inlineStr"/>
      <c r="H102"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MOTO 2 - Sepatu Boot PVC Shoes Karet&lt;/h3&gt;
        &lt;p style="font-size: 14px; color: #334155; margin-bottom: 12px;"&gt;
            The &lt;strong&gt;AP Boots MOTO 2 - Sepatu Boot PVC Shoes Karet&lt;/strong&gt;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2" t="inlineStr">
        <is>
          <t>Indonesia</t>
        </is>
      </c>
      <c r="J102" t="inlineStr">
        <is>
          <t>AP Boots</t>
        </is>
      </c>
      <c r="K102" t="inlineStr">
        <is>
          <t>Shoes &amp; Accessories &gt; Men's Shoes &gt; Other Shoes</t>
        </is>
      </c>
      <c r="L102" t="inlineStr">
        <is>
          <t>Outsole Material</t>
        </is>
      </c>
      <c r="M102" t="inlineStr">
        <is>
          <t>PVC / Rubber</t>
        </is>
      </c>
      <c r="N102" t="inlineStr">
        <is>
          <t>Upper Material</t>
        </is>
      </c>
      <c r="O102" t="inlineStr">
        <is>
          <t>PVC</t>
        </is>
      </c>
      <c r="P102" t="inlineStr">
        <is>
          <t>Season</t>
        </is>
      </c>
      <c r="Q102" t="inlineStr">
        <is>
          <t>All Seasons</t>
        </is>
      </c>
      <c r="R102" t="inlineStr">
        <is>
          <t>Feature</t>
        </is>
      </c>
      <c r="S102" t="inlineStr">
        <is>
          <t>Waterproof, Breathable Air Vent, Ergonomic, Casual</t>
        </is>
      </c>
      <c r="T102" t="inlineStr">
        <is>
          <t>Gender</t>
        </is>
      </c>
      <c r="U102" t="inlineStr">
        <is>
          <t>Men / Unisex</t>
        </is>
      </c>
      <c r="V102" t="inlineStr">
        <is>
          <t>piece</t>
        </is>
      </c>
      <c r="X102" t="inlineStr">
        <is>
          <t>Pair/Pairs</t>
        </is>
      </c>
      <c r="Y102" t="inlineStr">
        <is>
          <t>USD</t>
        </is>
      </c>
      <c r="Z102" t="inlineStr">
        <is>
          <t>Tiered pricing</t>
        </is>
      </c>
      <c r="AA102" t="n">
        <v>5000</v>
      </c>
      <c r="AB102" t="inlineStr">
        <is>
          <t>APB-098</t>
        </is>
      </c>
      <c r="AC102" t="inlineStr">
        <is>
          <t>APB-098</t>
        </is>
      </c>
      <c r="AD102" t="n">
        <v>5.5</v>
      </c>
      <c r="AE102" t="inlineStr">
        <is>
          <t>Color</t>
        </is>
      </c>
      <c r="AF102" t="inlineStr">
        <is>
          <t>Black; Green; White; Yellow</t>
        </is>
      </c>
      <c r="AG102" t="inlineStr">
        <is>
          <t>Size</t>
        </is>
      </c>
      <c r="AH102" t="inlineStr">
        <is>
          <t>EU 38-44</t>
        </is>
      </c>
      <c r="AM102" t="n">
        <v>5.5</v>
      </c>
      <c r="AN102" t="n">
        <v>100</v>
      </c>
      <c r="AO102" t="n">
        <v>5.22</v>
      </c>
      <c r="AP102" t="n">
        <v>500</v>
      </c>
      <c r="AQ102" t="n">
        <v>4.95</v>
      </c>
      <c r="AR102" t="n">
        <v>1000</v>
      </c>
      <c r="AS102" t="n">
        <v>4.67</v>
      </c>
      <c r="AT102" t="n">
        <v>5.5</v>
      </c>
      <c r="AU102" t="n">
        <v>1.7</v>
      </c>
      <c r="AV102" t="inlineStr">
        <is>
          <t>Default Shipping Template</t>
        </is>
      </c>
      <c r="AW102" t="n">
        <v>100</v>
      </c>
      <c r="AX102" t="n">
        <v>7</v>
      </c>
      <c r="AY102" t="n">
        <v>500</v>
      </c>
      <c r="AZ102" t="n">
        <v>14</v>
      </c>
      <c r="BA102" t="n">
        <v>1000</v>
      </c>
      <c r="BB102" t="n">
        <v>30</v>
      </c>
      <c r="BC102" t="n">
        <v>60</v>
      </c>
      <c r="BD102" t="n">
        <v>42</v>
      </c>
      <c r="BE102" t="n">
        <v>38</v>
      </c>
    </row>
    <row r="103">
      <c r="A103" t="inlineStr">
        <is>
          <t>AP Boots MOTO 3 - Sepatu Boot PVC Waterproof Motorcycle Riding Shoes Breathable PVC Casual</t>
        </is>
      </c>
      <c r="B103" t="inlineStr">
        <is>
          <t>https://down-id.img.susercontent.com/file/id-11134207-81ztj-mt9besfi2k1wc7@resize_w640_nl</t>
        </is>
      </c>
      <c r="C103" t="inlineStr"/>
      <c r="D103" t="inlineStr"/>
      <c r="E103" t="inlineStr"/>
      <c r="F103" t="inlineStr"/>
      <c r="G103" t="inlineStr"/>
      <c r="H103"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MOTO 3 - Sepatu Boot PVC&lt;/h3&gt;
        &lt;p style="font-size: 14px; color: #334155; margin-bottom: 12px;"&gt;
            The &lt;strong&gt;AP Boots MOTO 3 - Sepatu Boot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3" t="inlineStr">
        <is>
          <t>Indonesia</t>
        </is>
      </c>
      <c r="J103" t="inlineStr">
        <is>
          <t>AP Boots</t>
        </is>
      </c>
      <c r="K103" t="inlineStr">
        <is>
          <t>Shoes &amp; Accessories &gt; Men's Shoes &gt; Other Shoes</t>
        </is>
      </c>
      <c r="L103" t="inlineStr">
        <is>
          <t>Outsole Material</t>
        </is>
      </c>
      <c r="M103" t="inlineStr">
        <is>
          <t>PVC / Rubber</t>
        </is>
      </c>
      <c r="N103" t="inlineStr">
        <is>
          <t>Upper Material</t>
        </is>
      </c>
      <c r="O103" t="inlineStr">
        <is>
          <t>PVC</t>
        </is>
      </c>
      <c r="P103" t="inlineStr">
        <is>
          <t>Season</t>
        </is>
      </c>
      <c r="Q103" t="inlineStr">
        <is>
          <t>All Seasons</t>
        </is>
      </c>
      <c r="R103" t="inlineStr">
        <is>
          <t>Feature</t>
        </is>
      </c>
      <c r="S103" t="inlineStr">
        <is>
          <t>Waterproof, Breathable Air Vent, Ergonomic, Casual</t>
        </is>
      </c>
      <c r="T103" t="inlineStr">
        <is>
          <t>Gender</t>
        </is>
      </c>
      <c r="U103" t="inlineStr">
        <is>
          <t>Men / Unisex</t>
        </is>
      </c>
      <c r="V103" t="inlineStr">
        <is>
          <t>piece</t>
        </is>
      </c>
      <c r="X103" t="inlineStr">
        <is>
          <t>Pair/Pairs</t>
        </is>
      </c>
      <c r="Y103" t="inlineStr">
        <is>
          <t>USD</t>
        </is>
      </c>
      <c r="Z103" t="inlineStr">
        <is>
          <t>Tiered pricing</t>
        </is>
      </c>
      <c r="AA103" t="n">
        <v>5000</v>
      </c>
      <c r="AB103" t="inlineStr">
        <is>
          <t>APB-099</t>
        </is>
      </c>
      <c r="AC103" t="inlineStr">
        <is>
          <t>APB-099</t>
        </is>
      </c>
      <c r="AD103" t="n">
        <v>5.5</v>
      </c>
      <c r="AE103" t="inlineStr">
        <is>
          <t>Color</t>
        </is>
      </c>
      <c r="AF103" t="inlineStr">
        <is>
          <t>Black; Green; White; Yellow</t>
        </is>
      </c>
      <c r="AG103" t="inlineStr">
        <is>
          <t>Size</t>
        </is>
      </c>
      <c r="AH103" t="inlineStr">
        <is>
          <t>EU 38-44</t>
        </is>
      </c>
      <c r="AM103" t="n">
        <v>5.5</v>
      </c>
      <c r="AN103" t="n">
        <v>100</v>
      </c>
      <c r="AO103" t="n">
        <v>5.22</v>
      </c>
      <c r="AP103" t="n">
        <v>500</v>
      </c>
      <c r="AQ103" t="n">
        <v>4.95</v>
      </c>
      <c r="AR103" t="n">
        <v>1000</v>
      </c>
      <c r="AS103" t="n">
        <v>4.67</v>
      </c>
      <c r="AT103" t="n">
        <v>5.5</v>
      </c>
      <c r="AU103" t="n">
        <v>1.7</v>
      </c>
      <c r="AV103" t="inlineStr">
        <is>
          <t>Default Shipping Template</t>
        </is>
      </c>
      <c r="AW103" t="n">
        <v>100</v>
      </c>
      <c r="AX103" t="n">
        <v>7</v>
      </c>
      <c r="AY103" t="n">
        <v>500</v>
      </c>
      <c r="AZ103" t="n">
        <v>14</v>
      </c>
      <c r="BA103" t="n">
        <v>1000</v>
      </c>
      <c r="BB103" t="n">
        <v>30</v>
      </c>
      <c r="BC103" t="n">
        <v>60</v>
      </c>
      <c r="BD103" t="n">
        <v>42</v>
      </c>
      <c r="BE103" t="n">
        <v>38</v>
      </c>
    </row>
    <row r="104">
      <c r="A104" t="inlineStr">
        <is>
          <t>AP Boots 2018 Ultraflex Abu - Sepatu Boot PVC High Durability Waterproof PVC Protective Boots</t>
        </is>
      </c>
      <c r="B104" t="inlineStr">
        <is>
          <t>https://down-id.img.susercontent.com/file/id-11134207-81ztl-mspaxecfjbiaad@resize_w640_nl</t>
        </is>
      </c>
      <c r="C104" t="inlineStr"/>
      <c r="D104" t="inlineStr"/>
      <c r="E104" t="inlineStr"/>
      <c r="F104" t="inlineStr"/>
      <c r="G104" t="inlineStr"/>
      <c r="H104"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2018 Ultraflex Abu - Sepatu Boot PVC&lt;/h3&gt;
        &lt;p style="font-size: 14px; color: #334155; margin-bottom: 12px;"&gt;
            The &lt;strong&gt;AP Boots 2018 Ultraflex Abu - Sepatu Boot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4" t="inlineStr">
        <is>
          <t>Indonesia</t>
        </is>
      </c>
      <c r="J104" t="inlineStr">
        <is>
          <t>AP Boots</t>
        </is>
      </c>
      <c r="K104" t="inlineStr">
        <is>
          <t>Shoes &amp; Accessories &gt; Men's Shoes &gt; Boots</t>
        </is>
      </c>
      <c r="L104" t="inlineStr">
        <is>
          <t>Outsole Material</t>
        </is>
      </c>
      <c r="M104" t="inlineStr">
        <is>
          <t>PVC / Rubber</t>
        </is>
      </c>
      <c r="N104" t="inlineStr">
        <is>
          <t>Upper Material</t>
        </is>
      </c>
      <c r="O104" t="inlineStr">
        <is>
          <t>PVC</t>
        </is>
      </c>
      <c r="P104" t="inlineStr">
        <is>
          <t>Season</t>
        </is>
      </c>
      <c r="Q104" t="inlineStr">
        <is>
          <t>All Seasons</t>
        </is>
      </c>
      <c r="R104" t="inlineStr">
        <is>
          <t>Feature</t>
        </is>
      </c>
      <c r="S104" t="inlineStr">
        <is>
          <t>100% Waterproof, Heavy Duty PVC, Non-Slip Outsole</t>
        </is>
      </c>
      <c r="T104" t="inlineStr">
        <is>
          <t>Gender</t>
        </is>
      </c>
      <c r="U104" t="inlineStr">
        <is>
          <t>Men / Unisex</t>
        </is>
      </c>
      <c r="V104" t="inlineStr">
        <is>
          <t>piece</t>
        </is>
      </c>
      <c r="X104" t="inlineStr">
        <is>
          <t>Pair/Pairs</t>
        </is>
      </c>
      <c r="Y104" t="inlineStr">
        <is>
          <t>USD</t>
        </is>
      </c>
      <c r="Z104" t="inlineStr">
        <is>
          <t>Tiered pricing</t>
        </is>
      </c>
      <c r="AA104" t="n">
        <v>5000</v>
      </c>
      <c r="AB104" t="inlineStr">
        <is>
          <t>APB-100</t>
        </is>
      </c>
      <c r="AC104" t="inlineStr">
        <is>
          <t>APB-100</t>
        </is>
      </c>
      <c r="AD104" t="n">
        <v>5.5</v>
      </c>
      <c r="AE104" t="inlineStr">
        <is>
          <t>Color</t>
        </is>
      </c>
      <c r="AF104" t="inlineStr">
        <is>
          <t>Black; Green; White; Yellow</t>
        </is>
      </c>
      <c r="AG104" t="inlineStr">
        <is>
          <t>Size</t>
        </is>
      </c>
      <c r="AH104" t="inlineStr">
        <is>
          <t>EU 38-44</t>
        </is>
      </c>
      <c r="AM104" t="n">
        <v>5.5</v>
      </c>
      <c r="AN104" t="n">
        <v>100</v>
      </c>
      <c r="AO104" t="n">
        <v>5.22</v>
      </c>
      <c r="AP104" t="n">
        <v>500</v>
      </c>
      <c r="AQ104" t="n">
        <v>4.95</v>
      </c>
      <c r="AR104" t="n">
        <v>1000</v>
      </c>
      <c r="AS104" t="n">
        <v>4.67</v>
      </c>
      <c r="AT104" t="n">
        <v>5.5</v>
      </c>
      <c r="AU104" t="n">
        <v>1.7</v>
      </c>
      <c r="AV104" t="inlineStr">
        <is>
          <t>Default Shipping Template</t>
        </is>
      </c>
      <c r="AW104" t="n">
        <v>100</v>
      </c>
      <c r="AX104" t="n">
        <v>7</v>
      </c>
      <c r="AY104" t="n">
        <v>500</v>
      </c>
      <c r="AZ104" t="n">
        <v>14</v>
      </c>
      <c r="BA104" t="n">
        <v>1000</v>
      </c>
      <c r="BB104" t="n">
        <v>30</v>
      </c>
      <c r="BC104" t="n">
        <v>60</v>
      </c>
      <c r="BD104" t="n">
        <v>42</v>
      </c>
      <c r="BE104" t="n">
        <v>38</v>
      </c>
    </row>
    <row r="105">
      <c r="A105" t="inlineStr">
        <is>
          <t>AP Boots 2018 Ultraflex Hijau - Sepatu Boot PVC High Durability Waterproof PVC Protective Boots</t>
        </is>
      </c>
      <c r="B105" t="inlineStr">
        <is>
          <t>https://p16-images-comn-sg.tokopedia-static.net/tos-alisg-i-aphluv4xwc-sg/afacc102d0cd4784b7b6fc6929b02eb2~tplv-aphluv4xwc-white-pad-v1:1600:1600.jpeg</t>
        </is>
      </c>
      <c r="C105" t="inlineStr">
        <is>
          <t>https://p16-images-comn-sg.tokopedia-static.net/tos-alisg-i-aphluv4xwc-sg/afacc102d0cd4784b7b6fc6929b02eb2~tplv-aphluv4xwc-resize-jpeg:200:0.webp</t>
        </is>
      </c>
      <c r="D105" t="inlineStr">
        <is>
          <t>https://p16-images-comn-sg.tokopedia-static.net/tos-alisg-i-aphluv4xwc-sg/img/hDjmkQ/2022/12/22/19813733-f4ec-4dc2-b909-c28827961496.jpg~tplv-aphluv4xwc-resize-jpeg:200:0.webp</t>
        </is>
      </c>
      <c r="E105" t="inlineStr">
        <is>
          <t>https://p16-images-comn-sg.tokopedia-static.net/tos-alisg-i-aphluv4xwc-sg/img/hDjmkQ/2022/12/22/82805c71-1e82-459f-b26b-c47e084c653a.jpg~tplv-aphluv4xwc-resize-jpeg:200:0.webp</t>
        </is>
      </c>
      <c r="F105" t="inlineStr">
        <is>
          <t>https://p16-images-comn-sg.tokopedia-static.net/tos-alisg-i-aphluv4xwc-sg/img/hDjmkQ/2022/12/22/6e428ff1-7ebc-4f77-bbf2-c91b37f10152.jpg~tplv-aphluv4xwc-resize-jpeg:700:0.webp</t>
        </is>
      </c>
      <c r="G105" t="inlineStr">
        <is>
          <t>https://p16-images-comn-sg.tokopedia-static.net/tos-alisg-i-aphluv4xwc-sg/img/hDjmkQ/2022/12/22/b8973309-2ded-486c-b327-2881dda3524d.jpg~tplv-aphluv4xwc-resize-jpeg:700:0.webp</t>
        </is>
      </c>
      <c r="H105"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2018 Ultraflex Hijau - Sepatu Boot PVC - 39&lt;/h3&gt;
        &lt;p style="font-size: 14px; color: #334155; margin-bottom: 12px;"&gt;
            The &lt;strong&gt;AP Boots 2018 Ultraflex Hijau - Sepatu Boot PVC - 39&lt;/strong&gt;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5" t="inlineStr">
        <is>
          <t>Indonesia</t>
        </is>
      </c>
      <c r="J105" t="inlineStr">
        <is>
          <t>AP Boots</t>
        </is>
      </c>
      <c r="K105" t="inlineStr">
        <is>
          <t>Shoes &amp; Accessories &gt; Men's Shoes &gt; Boots</t>
        </is>
      </c>
      <c r="L105" t="inlineStr">
        <is>
          <t>Outsole Material</t>
        </is>
      </c>
      <c r="M105" t="inlineStr">
        <is>
          <t>PVC / Rubber</t>
        </is>
      </c>
      <c r="N105" t="inlineStr">
        <is>
          <t>Upper Material</t>
        </is>
      </c>
      <c r="O105" t="inlineStr">
        <is>
          <t>PVC</t>
        </is>
      </c>
      <c r="P105" t="inlineStr">
        <is>
          <t>Season</t>
        </is>
      </c>
      <c r="Q105" t="inlineStr">
        <is>
          <t>All Seasons</t>
        </is>
      </c>
      <c r="R105" t="inlineStr">
        <is>
          <t>Feature</t>
        </is>
      </c>
      <c r="S105" t="inlineStr">
        <is>
          <t>100% Waterproof, Heavy Duty PVC, Non-Slip Outsole</t>
        </is>
      </c>
      <c r="T105" t="inlineStr">
        <is>
          <t>Gender</t>
        </is>
      </c>
      <c r="U105" t="inlineStr">
        <is>
          <t>Men / Unisex</t>
        </is>
      </c>
      <c r="V105" t="inlineStr">
        <is>
          <t>piece</t>
        </is>
      </c>
      <c r="X105" t="inlineStr">
        <is>
          <t>Pair/Pairs</t>
        </is>
      </c>
      <c r="Y105" t="inlineStr">
        <is>
          <t>USD</t>
        </is>
      </c>
      <c r="Z105" t="inlineStr">
        <is>
          <t>Tiered pricing</t>
        </is>
      </c>
      <c r="AA105" t="n">
        <v>5000</v>
      </c>
      <c r="AB105" t="inlineStr">
        <is>
          <t>APB-101</t>
        </is>
      </c>
      <c r="AC105" t="inlineStr">
        <is>
          <t>APB-101</t>
        </is>
      </c>
      <c r="AD105" t="n">
        <v>7.27</v>
      </c>
      <c r="AE105" t="inlineStr">
        <is>
          <t>Color</t>
        </is>
      </c>
      <c r="AF105" t="inlineStr">
        <is>
          <t>Black; Green; White; Yellow</t>
        </is>
      </c>
      <c r="AG105" t="inlineStr">
        <is>
          <t>Size</t>
        </is>
      </c>
      <c r="AH105" t="inlineStr">
        <is>
          <t>EU 38-44</t>
        </is>
      </c>
      <c r="AM105" t="n">
        <v>7.27</v>
      </c>
      <c r="AN105" t="n">
        <v>100</v>
      </c>
      <c r="AO105" t="n">
        <v>6.91</v>
      </c>
      <c r="AP105" t="n">
        <v>500</v>
      </c>
      <c r="AQ105" t="n">
        <v>6.54</v>
      </c>
      <c r="AR105" t="n">
        <v>1000</v>
      </c>
      <c r="AS105" t="n">
        <v>6.18</v>
      </c>
      <c r="AT105" t="n">
        <v>7.27</v>
      </c>
      <c r="AU105" t="n">
        <v>1.7</v>
      </c>
      <c r="AV105" t="inlineStr">
        <is>
          <t>Default Shipping Template</t>
        </is>
      </c>
      <c r="AW105" t="n">
        <v>100</v>
      </c>
      <c r="AX105" t="n">
        <v>7</v>
      </c>
      <c r="AY105" t="n">
        <v>500</v>
      </c>
      <c r="AZ105" t="n">
        <v>14</v>
      </c>
      <c r="BA105" t="n">
        <v>1000</v>
      </c>
      <c r="BB105" t="n">
        <v>30</v>
      </c>
      <c r="BC105" t="n">
        <v>60</v>
      </c>
      <c r="BD105" t="n">
        <v>42</v>
      </c>
      <c r="BE105" t="n">
        <v>38</v>
      </c>
    </row>
    <row r="106">
      <c r="A106" t="inlineStr">
        <is>
          <t>AP Boots 2007 - Sepatu Boot Hijau PVC Karet Shoes High Durability Waterproof PVC Protective Boots</t>
        </is>
      </c>
      <c r="B106" t="inlineStr">
        <is>
          <t>https://down-id.img.susercontent.com/file/id-11134207-81ztf-msv7t0g8vls8f4@resize_w640_nl</t>
        </is>
      </c>
      <c r="C106" t="inlineStr"/>
      <c r="D106" t="inlineStr"/>
      <c r="E106" t="inlineStr"/>
      <c r="F106" t="inlineStr"/>
      <c r="G106" t="inlineStr"/>
      <c r="H106"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2007 - Sepatu Boot Hijau PVC Karet Shoes&lt;/h3&gt;
        &lt;p style="font-size: 14px; color: #334155; margin-bottom: 12px;"&gt;
            The &lt;strong&gt;AP Boots 2007 - Sepatu Boot Hijau PVC Karet Shoes&lt;/strong&gt;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6" t="inlineStr">
        <is>
          <t>Indonesia</t>
        </is>
      </c>
      <c r="J106" t="inlineStr">
        <is>
          <t>AP Boots</t>
        </is>
      </c>
      <c r="K106" t="inlineStr">
        <is>
          <t>Shoes &amp; Accessories &gt; Men's Shoes &gt; Boots</t>
        </is>
      </c>
      <c r="L106" t="inlineStr">
        <is>
          <t>Outsole Material</t>
        </is>
      </c>
      <c r="M106" t="inlineStr">
        <is>
          <t>PVC / Rubber</t>
        </is>
      </c>
      <c r="N106" t="inlineStr">
        <is>
          <t>Upper Material</t>
        </is>
      </c>
      <c r="O106" t="inlineStr">
        <is>
          <t>PVC</t>
        </is>
      </c>
      <c r="P106" t="inlineStr">
        <is>
          <t>Season</t>
        </is>
      </c>
      <c r="Q106" t="inlineStr">
        <is>
          <t>All Seasons</t>
        </is>
      </c>
      <c r="R106" t="inlineStr">
        <is>
          <t>Feature</t>
        </is>
      </c>
      <c r="S106" t="inlineStr">
        <is>
          <t>100% Waterproof, Heavy Duty PVC, Non-Slip Outsole</t>
        </is>
      </c>
      <c r="T106" t="inlineStr">
        <is>
          <t>Gender</t>
        </is>
      </c>
      <c r="U106" t="inlineStr">
        <is>
          <t>Men / Unisex</t>
        </is>
      </c>
      <c r="V106" t="inlineStr">
        <is>
          <t>piece</t>
        </is>
      </c>
      <c r="X106" t="inlineStr">
        <is>
          <t>Pair/Pairs</t>
        </is>
      </c>
      <c r="Y106" t="inlineStr">
        <is>
          <t>USD</t>
        </is>
      </c>
      <c r="Z106" t="inlineStr">
        <is>
          <t>Tiered pricing</t>
        </is>
      </c>
      <c r="AA106" t="n">
        <v>5000</v>
      </c>
      <c r="AB106" t="inlineStr">
        <is>
          <t>APB-102</t>
        </is>
      </c>
      <c r="AC106" t="inlineStr">
        <is>
          <t>APB-102</t>
        </is>
      </c>
      <c r="AD106" t="n">
        <v>5.5</v>
      </c>
      <c r="AE106" t="inlineStr">
        <is>
          <t>Color</t>
        </is>
      </c>
      <c r="AF106" t="inlineStr">
        <is>
          <t>Black; Green; White; Yellow</t>
        </is>
      </c>
      <c r="AG106" t="inlineStr">
        <is>
          <t>Size</t>
        </is>
      </c>
      <c r="AH106" t="inlineStr">
        <is>
          <t>EU 38-44</t>
        </is>
      </c>
      <c r="AM106" t="n">
        <v>5.5</v>
      </c>
      <c r="AN106" t="n">
        <v>100</v>
      </c>
      <c r="AO106" t="n">
        <v>5.22</v>
      </c>
      <c r="AP106" t="n">
        <v>500</v>
      </c>
      <c r="AQ106" t="n">
        <v>4.95</v>
      </c>
      <c r="AR106" t="n">
        <v>1000</v>
      </c>
      <c r="AS106" t="n">
        <v>4.67</v>
      </c>
      <c r="AT106" t="n">
        <v>5.5</v>
      </c>
      <c r="AU106" t="n">
        <v>1.7</v>
      </c>
      <c r="AV106" t="inlineStr">
        <is>
          <t>Default Shipping Template</t>
        </is>
      </c>
      <c r="AW106" t="n">
        <v>100</v>
      </c>
      <c r="AX106" t="n">
        <v>7</v>
      </c>
      <c r="AY106" t="n">
        <v>500</v>
      </c>
      <c r="AZ106" t="n">
        <v>14</v>
      </c>
      <c r="BA106" t="n">
        <v>1000</v>
      </c>
      <c r="BB106" t="n">
        <v>30</v>
      </c>
      <c r="BC106" t="n">
        <v>60</v>
      </c>
      <c r="BD106" t="n">
        <v>42</v>
      </c>
      <c r="BE106" t="n">
        <v>38</v>
      </c>
    </row>
    <row r="107">
      <c r="A107" t="inlineStr">
        <is>
          <t>AP Boots 2006 - Sepatu Boot PVC High Durability Waterproof PVC Protective Boots</t>
        </is>
      </c>
      <c r="B107" t="inlineStr">
        <is>
          <t>https://down-id.img.susercontent.com/file/id-11134207-81zte-mspdgdmpu29z04@resize_w640_nl</t>
        </is>
      </c>
      <c r="C107" t="inlineStr"/>
      <c r="D107" t="inlineStr"/>
      <c r="E107" t="inlineStr"/>
      <c r="F107" t="inlineStr"/>
      <c r="G107" t="inlineStr"/>
      <c r="H107"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2006 - Sepatu Boot PVC&lt;/h3&gt;
        &lt;p style="font-size: 14px; color: #334155; margin-bottom: 12px;"&gt;
            The &lt;strong&gt;AP Boots 2006 - Sepatu Boot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7" t="inlineStr">
        <is>
          <t>Indonesia</t>
        </is>
      </c>
      <c r="J107" t="inlineStr">
        <is>
          <t>AP Boots</t>
        </is>
      </c>
      <c r="K107" t="inlineStr">
        <is>
          <t>Shoes &amp; Accessories &gt; Men's Shoes &gt; Boots</t>
        </is>
      </c>
      <c r="L107" t="inlineStr">
        <is>
          <t>Outsole Material</t>
        </is>
      </c>
      <c r="M107" t="inlineStr">
        <is>
          <t>PVC / Rubber</t>
        </is>
      </c>
      <c r="N107" t="inlineStr">
        <is>
          <t>Upper Material</t>
        </is>
      </c>
      <c r="O107" t="inlineStr">
        <is>
          <t>PVC</t>
        </is>
      </c>
      <c r="P107" t="inlineStr">
        <is>
          <t>Season</t>
        </is>
      </c>
      <c r="Q107" t="inlineStr">
        <is>
          <t>All Seasons</t>
        </is>
      </c>
      <c r="R107" t="inlineStr">
        <is>
          <t>Feature</t>
        </is>
      </c>
      <c r="S107" t="inlineStr">
        <is>
          <t>100% Waterproof, Heavy Duty PVC, Non-Slip Outsole</t>
        </is>
      </c>
      <c r="T107" t="inlineStr">
        <is>
          <t>Gender</t>
        </is>
      </c>
      <c r="U107" t="inlineStr">
        <is>
          <t>Men / Unisex</t>
        </is>
      </c>
      <c r="V107" t="inlineStr">
        <is>
          <t>piece</t>
        </is>
      </c>
      <c r="X107" t="inlineStr">
        <is>
          <t>Pair/Pairs</t>
        </is>
      </c>
      <c r="Y107" t="inlineStr">
        <is>
          <t>USD</t>
        </is>
      </c>
      <c r="Z107" t="inlineStr">
        <is>
          <t>Tiered pricing</t>
        </is>
      </c>
      <c r="AA107" t="n">
        <v>5000</v>
      </c>
      <c r="AB107" t="inlineStr">
        <is>
          <t>APB-103</t>
        </is>
      </c>
      <c r="AC107" t="inlineStr">
        <is>
          <t>APB-103</t>
        </is>
      </c>
      <c r="AD107" t="n">
        <v>5.5</v>
      </c>
      <c r="AE107" t="inlineStr">
        <is>
          <t>Color</t>
        </is>
      </c>
      <c r="AF107" t="inlineStr">
        <is>
          <t>Black; Green; White; Yellow</t>
        </is>
      </c>
      <c r="AG107" t="inlineStr">
        <is>
          <t>Size</t>
        </is>
      </c>
      <c r="AH107" t="inlineStr">
        <is>
          <t>EU 38-44</t>
        </is>
      </c>
      <c r="AM107" t="n">
        <v>5.5</v>
      </c>
      <c r="AN107" t="n">
        <v>100</v>
      </c>
      <c r="AO107" t="n">
        <v>5.22</v>
      </c>
      <c r="AP107" t="n">
        <v>500</v>
      </c>
      <c r="AQ107" t="n">
        <v>4.95</v>
      </c>
      <c r="AR107" t="n">
        <v>1000</v>
      </c>
      <c r="AS107" t="n">
        <v>4.67</v>
      </c>
      <c r="AT107" t="n">
        <v>5.5</v>
      </c>
      <c r="AU107" t="n">
        <v>1.7</v>
      </c>
      <c r="AV107" t="inlineStr">
        <is>
          <t>Default Shipping Template</t>
        </is>
      </c>
      <c r="AW107" t="n">
        <v>100</v>
      </c>
      <c r="AX107" t="n">
        <v>7</v>
      </c>
      <c r="AY107" t="n">
        <v>500</v>
      </c>
      <c r="AZ107" t="n">
        <v>14</v>
      </c>
      <c r="BA107" t="n">
        <v>1000</v>
      </c>
      <c r="BB107" t="n">
        <v>30</v>
      </c>
      <c r="BC107" t="n">
        <v>60</v>
      </c>
      <c r="BD107" t="n">
        <v>42</v>
      </c>
      <c r="BE107" t="n">
        <v>38</v>
      </c>
    </row>
    <row r="108">
      <c r="A108" t="inlineStr">
        <is>
          <t>AP Boots ALLBIKE 2 - Sepatu Bike PVC Waterproof Motorcycle Riding Shoes Breathable PVC Casual</t>
        </is>
      </c>
      <c r="B108" t="inlineStr">
        <is>
          <t>https://down-id.img.susercontent.com/file/id-11134207-81ztp-mt9besffknph14@resize_w640_nl</t>
        </is>
      </c>
      <c r="C108" t="inlineStr"/>
      <c r="D108" t="inlineStr"/>
      <c r="E108" t="inlineStr"/>
      <c r="F108" t="inlineStr"/>
      <c r="G108" t="inlineStr"/>
      <c r="H108"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2 - Sepatu Bike PVC&lt;/h3&gt;
        &lt;p style="font-size: 14px; color: #334155; margin-bottom: 12px;"&gt;
            The &lt;strong&gt;AP Boots ALLBIKE 2 - Sepatu Bike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8" t="inlineStr">
        <is>
          <t>Indonesia</t>
        </is>
      </c>
      <c r="J108" t="inlineStr">
        <is>
          <t>AP Boots</t>
        </is>
      </c>
      <c r="K108" t="inlineStr">
        <is>
          <t>Shoes &amp; Accessories &gt; Men's Shoes &gt; Other Shoes</t>
        </is>
      </c>
      <c r="L108" t="inlineStr">
        <is>
          <t>Outsole Material</t>
        </is>
      </c>
      <c r="M108" t="inlineStr">
        <is>
          <t>PVC / Rubber</t>
        </is>
      </c>
      <c r="N108" t="inlineStr">
        <is>
          <t>Upper Material</t>
        </is>
      </c>
      <c r="O108" t="inlineStr">
        <is>
          <t>PVC</t>
        </is>
      </c>
      <c r="P108" t="inlineStr">
        <is>
          <t>Season</t>
        </is>
      </c>
      <c r="Q108" t="inlineStr">
        <is>
          <t>All Seasons</t>
        </is>
      </c>
      <c r="R108" t="inlineStr">
        <is>
          <t>Feature</t>
        </is>
      </c>
      <c r="S108" t="inlineStr">
        <is>
          <t>Waterproof, Breathable Air Vent, Ergonomic, Casual</t>
        </is>
      </c>
      <c r="T108" t="inlineStr">
        <is>
          <t>Gender</t>
        </is>
      </c>
      <c r="U108" t="inlineStr">
        <is>
          <t>Men / Unisex</t>
        </is>
      </c>
      <c r="V108" t="inlineStr">
        <is>
          <t>piece</t>
        </is>
      </c>
      <c r="X108" t="inlineStr">
        <is>
          <t>Pair/Pairs</t>
        </is>
      </c>
      <c r="Y108" t="inlineStr">
        <is>
          <t>USD</t>
        </is>
      </c>
      <c r="Z108" t="inlineStr">
        <is>
          <t>Tiered pricing</t>
        </is>
      </c>
      <c r="AA108" t="n">
        <v>5000</v>
      </c>
      <c r="AB108" t="inlineStr">
        <is>
          <t>APB-104</t>
        </is>
      </c>
      <c r="AC108" t="inlineStr">
        <is>
          <t>APB-104</t>
        </is>
      </c>
      <c r="AD108" t="n">
        <v>5.5</v>
      </c>
      <c r="AE108" t="inlineStr">
        <is>
          <t>Color</t>
        </is>
      </c>
      <c r="AF108" t="inlineStr">
        <is>
          <t>Black; Green; White; Yellow</t>
        </is>
      </c>
      <c r="AG108" t="inlineStr">
        <is>
          <t>Size</t>
        </is>
      </c>
      <c r="AH108" t="inlineStr">
        <is>
          <t>EU 38-44</t>
        </is>
      </c>
      <c r="AM108" t="n">
        <v>5.5</v>
      </c>
      <c r="AN108" t="n">
        <v>100</v>
      </c>
      <c r="AO108" t="n">
        <v>5.22</v>
      </c>
      <c r="AP108" t="n">
        <v>500</v>
      </c>
      <c r="AQ108" t="n">
        <v>4.95</v>
      </c>
      <c r="AR108" t="n">
        <v>1000</v>
      </c>
      <c r="AS108" t="n">
        <v>4.67</v>
      </c>
      <c r="AT108" t="n">
        <v>5.5</v>
      </c>
      <c r="AU108" t="n">
        <v>1.7</v>
      </c>
      <c r="AV108" t="inlineStr">
        <is>
          <t>Default Shipping Template</t>
        </is>
      </c>
      <c r="AW108" t="n">
        <v>100</v>
      </c>
      <c r="AX108" t="n">
        <v>7</v>
      </c>
      <c r="AY108" t="n">
        <v>500</v>
      </c>
      <c r="AZ108" t="n">
        <v>14</v>
      </c>
      <c r="BA108" t="n">
        <v>1000</v>
      </c>
      <c r="BB108" t="n">
        <v>30</v>
      </c>
      <c r="BC108" t="n">
        <v>60</v>
      </c>
      <c r="BD108" t="n">
        <v>42</v>
      </c>
      <c r="BE108" t="n">
        <v>38</v>
      </c>
    </row>
    <row r="109">
      <c r="A109" t="inlineStr">
        <is>
          <t>AP Boots ALLBIKE Hijau - Sepatu Bike PVC Waterproof Motorcycle Riding Shoes Breathable PVC Casual</t>
        </is>
      </c>
      <c r="B109" t="inlineStr">
        <is>
          <t>https://down-id.img.susercontent.com/file/id-11134207-81ztp-mt9besffknph14@resize_w640_nl</t>
        </is>
      </c>
      <c r="C109" t="inlineStr"/>
      <c r="D109" t="inlineStr"/>
      <c r="E109" t="inlineStr"/>
      <c r="F109" t="inlineStr"/>
      <c r="G109" t="inlineStr"/>
      <c r="H109"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Hijau - Sepatu Bike PVC&lt;/h3&gt;
        &lt;p style="font-size: 14px; color: #334155; margin-bottom: 12px;"&gt;
            The &lt;strong&gt;AP Boots ALLBIKE Hijau - Sepatu Bike PVC&lt;/strong&gt;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#cbd5e1;"&gt;100% Virgin High-Grade PVC / Nitrile Polymer&lt;/td&gt;&lt;/tr&gt;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09" t="inlineStr">
        <is>
          <t>Indonesia</t>
        </is>
      </c>
      <c r="J109" t="inlineStr">
        <is>
          <t>AP Boots</t>
        </is>
      </c>
      <c r="K109" t="inlineStr">
        <is>
          <t>Shoes &amp; Accessories &gt; Men's Shoes &gt; Other Shoes</t>
        </is>
      </c>
      <c r="L109" t="inlineStr">
        <is>
          <t>Outsole Material</t>
        </is>
      </c>
      <c r="M109" t="inlineStr">
        <is>
          <t>PVC / Rubber</t>
        </is>
      </c>
      <c r="N109" t="inlineStr">
        <is>
          <t>Upper Material</t>
        </is>
      </c>
      <c r="O109" t="inlineStr">
        <is>
          <t>PVC</t>
        </is>
      </c>
      <c r="P109" t="inlineStr">
        <is>
          <t>Season</t>
        </is>
      </c>
      <c r="Q109" t="inlineStr">
        <is>
          <t>All Seasons</t>
        </is>
      </c>
      <c r="R109" t="inlineStr">
        <is>
          <t>Feature</t>
        </is>
      </c>
      <c r="S109" t="inlineStr">
        <is>
          <t>Waterproof, Breathable Air Vent, Ergonomic, Casual</t>
        </is>
      </c>
      <c r="T109" t="inlineStr">
        <is>
          <t>Gender</t>
        </is>
      </c>
      <c r="U109" t="inlineStr">
        <is>
          <t>Men / Unisex</t>
        </is>
      </c>
      <c r="V109" t="inlineStr">
        <is>
          <t>piece</t>
        </is>
      </c>
      <c r="X109" t="inlineStr">
        <is>
          <t>Pair/Pairs</t>
        </is>
      </c>
      <c r="Y109" t="inlineStr">
        <is>
          <t>USD</t>
        </is>
      </c>
      <c r="Z109" t="inlineStr">
        <is>
          <t>Tiered pricing</t>
        </is>
      </c>
      <c r="AA109" t="n">
        <v>5000</v>
      </c>
      <c r="AB109" t="inlineStr">
        <is>
          <t>APB-105</t>
        </is>
      </c>
      <c r="AC109" t="inlineStr">
        <is>
          <t>APB-105</t>
        </is>
      </c>
      <c r="AD109" t="n">
        <v>5.5</v>
      </c>
      <c r="AE109" t="inlineStr">
        <is>
          <t>Color</t>
        </is>
      </c>
      <c r="AF109" t="inlineStr">
        <is>
          <t>Black; Green; White; Yellow</t>
        </is>
      </c>
      <c r="AG109" t="inlineStr">
        <is>
          <t>Size</t>
        </is>
      </c>
      <c r="AH109" t="inlineStr">
        <is>
          <t>EU 38-44</t>
        </is>
      </c>
      <c r="AM109" t="n">
        <v>5.5</v>
      </c>
      <c r="AN109" t="n">
        <v>100</v>
      </c>
      <c r="AO109" t="n">
        <v>5.22</v>
      </c>
      <c r="AP109" t="n">
        <v>500</v>
      </c>
      <c r="AQ109" t="n">
        <v>4.95</v>
      </c>
      <c r="AR109" t="n">
        <v>1000</v>
      </c>
      <c r="AS109" t="n">
        <v>4.67</v>
      </c>
      <c r="AT109" t="n">
        <v>5.5</v>
      </c>
      <c r="AU109" t="n">
        <v>1.7</v>
      </c>
      <c r="AV109" t="inlineStr">
        <is>
          <t>Default Shipping Template</t>
        </is>
      </c>
      <c r="AW109" t="n">
        <v>100</v>
      </c>
      <c r="AX109" t="n">
        <v>7</v>
      </c>
      <c r="AY109" t="n">
        <v>500</v>
      </c>
      <c r="AZ109" t="n">
        <v>14</v>
      </c>
      <c r="BA109" t="n">
        <v>1000</v>
      </c>
      <c r="BB109" t="n">
        <v>30</v>
      </c>
      <c r="BC109" t="n">
        <v>60</v>
      </c>
      <c r="BD109" t="n">
        <v>42</v>
      </c>
      <c r="BE109" t="n">
        <v>38</v>
      </c>
    </row>
    <row r="110">
      <c r="A110" t="inlineStr">
        <is>
          <t>AP Boots ALLBIKE Merah - Sepatu Bike PVC Outdoor Sepeda Waterproof Motorcycle Riding Shoes Breathable PVC Casual</t>
        </is>
      </c>
      <c r="B110" t="inlineStr">
        <is>
          <t>https://p16-images-comn-sg.tokopedia-static.net/tos-alisg-i-aphluv4xwc-sg/5b6fb6838ed84ce6b76ce43fb930d0b2~tplv-aphluv4xwc-white-pad-v1:1600:1600.jpeg</t>
        </is>
      </c>
      <c r="C110" t="inlineStr">
        <is>
          <t>https://p16-images-comn-sg.tokopedia-static.net/tos-alisg-i-aphluv4xwc-sg/5b6fb6838ed84ce6b76ce43fb930d0b2~tplv-aphluv4xwc-resize-jpeg:200:0.webp</t>
        </is>
      </c>
      <c r="D110" t="inlineStr">
        <is>
          <t>https://p16-images-comn-sg.tokopedia-static.net/tos-alisg-i-aphluv4xwc-sg/f2a4beb11b0241c5b6fa1bb77f218270~tplv-aphluv4xwc-resize-jpeg:200:0.webp</t>
        </is>
      </c>
      <c r="E110" t="inlineStr">
        <is>
          <t>https://p16-images-comn-sg.tokopedia-static.net/tos-alisg-i-aphluv4xwc-sg/cad42e6793474623b0cbcacd05e9e9d1~tplv-aphluv4xwc-resize-jpeg:200:0.webp</t>
        </is>
      </c>
      <c r="F110" t="inlineStr">
        <is>
          <t>https://p16-images-comn-sg.tokopedia-static.net/tos-alisg-i-aphluv4xwc-sg/bfe47fecfac34557ac1c69cf2798c395~tplv-aphluv4xwc-resize-jpeg:700:0.webp</t>
        </is>
      </c>
      <c r="G110" t="inlineStr">
        <is>
          <t>https://p16-images-comn-sg.tokopedia-static.net/tos-alisg-i-aphluv4xwc-sg/bfe47fecfac34557ac1c69cf2798c395~tplv-aphluv4xwc-resize-jpeg:700:0.webp</t>
        </is>
      </c>
      <c r="H110" t="inlineStr">
        <is>
          <t>&lt;div style="font-family: Arial, sans-serif; color: #1e293b; line-height: 1.6; max-width: 1000px; margin: 0 auto;"&gt;
    &lt;!-- HEADER BRANDING --&gt;
    &lt;div style="background: linear-gradient(135deg, #1e3a8a, #0284c7); color: #ffffff; padding: 24px 28px; border-radius: 8px; margin-bottom: 24px;"&gt;
        &lt;h2 style="margin: 0 0 8px 0; font-size: 22px; font-weight: 700; letter-spacing: 0.5px;"&gt;AP BOOTS® — OFFICIAL GOLD SUPPLIER EXPORT LISTING&lt;/h2&gt;
        &lt;p style="margin: 0; font-size: 14px; opacity: 0.95;"&gt;Indonesia's Leading Manufacturer of Heavy-Duty Protective Waterproof Footwear | SNI &amp; International Standards Certified&lt;/p&gt;
    &lt;/div&gt;
    &lt;!-- PRODUCT TITLE &amp; OVERVIEW --&gt;
    &lt;div style="margin-bottom: 24px;"&gt;
        &lt;h3 style="font-size: 18px; color: #0f172a; border-left: 4px solid #0284c7; padding-left: 12px; margin-bottom: 12px;"&gt;Product Overview: AP Boots ALLBIKE Merah - Sepatu Bike PVC Outdoor Sepeda - 38&lt;/h3&gt;
        &lt;p style="font-size: 14px; color: #334155; margin-bottom: 12px;"&gt;
            The &lt;strong&gt;AP Boots ALLBIKE Merah - Sepatu Bike PVC Outdoor Sepeda - 38&lt;/strong&gt; is precision-engineered for industrial durability, safety, and all-day comfort. Manufactured utilizing high-pressure single-injection molding technology, this footwear provides 100% leak-proof protection against water, mud, mild chemicals, and abrasive surfaces. Ideal for high-demand B2B applications worldwide.
        &lt;/p&gt;
    &lt;/div&gt;
    &lt;!-- KEY ADVANTAGES --&gt;
    &lt;div style="background-color: #f8fafc; border: 1px solid #e2e8f0; border-radius: 8px; padding: 20px; margin-bottom: 24px;"&gt;
        &lt;h4 style="margin: 0 0 14px 0; font-size: 16px; color: #1e3a8a;"&gt;Key Product Advantages &amp; Features&lt;/h4&gt;
        &lt;ul style="margin: 0; padding-left: 20px; font-size: 14px; color: #334155;"&gt;
            &lt;li style="margin-bottom: 8px;"&gt;&lt;strong&gt;100% Seamless Waterproof:&lt;/strong&gt; One-piece injection molded construction eliminates seams to guarantee total water impermeability.&lt;/li&gt;
            &lt;li style="margin-bottom: 8px;"&gt;&lt;strong&gt;Anti-Slip Traction Outsole:&lt;/strong&gt; Deep lug tread design delivers aggressive grip on mud, wet tile, oily floors, and uneven terrains.&lt;/li&gt;
            &lt;li style="margin-bottom: 8px;"&gt;&lt;strong&gt;Ergonomic Flex-Comfort:&lt;/strong&gt; Specially formulated flexible PVC compound moves naturally with foot biomechanics to reduce fatigue during extended work shifts.&lt;/li&gt;
            &lt;li style="margin-bottom: 8px;"&gt;&lt;strong&gt;Extreme Weather &amp; Chemical Resistance:&lt;/strong&gt; Resistant to UV degradation, acids, alkalis, oils, and agricultural fertilizers.&lt;/li&gt;
            &lt;li style="margin-bottom: 0;"&gt;&lt;strong&gt;OEM / ODM Customization:&lt;/strong&gt; Custom branding, color schemes, labeling, and carton packaging available for bulk export orders.&lt;/li&gt;
        &lt;/ul&gt;
    &lt;/div&gt;
    &lt;!-- TECHNICAL SPECIFICATION MATRIX --&gt;
    &lt;div style="margin-bottom: 24px;"&gt;
        &lt;h4 style="font-size: 16px; color: #1e3a8a; border-left: 4px solid #0284c7; padding-left: 12px; margin-bottom: 14px;"&gt;Technical Specifications&lt;/h4&gt;
        &lt;table style="width: 100%; border-collapse: collapse; font-size: 13px; text-align: left;"&gt;
            &lt;tbody&gt;
                &lt;tr style="background-color: #f1f5f9;"&gt;&lt;th style="padding: 10px; border: 1px solid #cbd5e1; width: 30%;"&gt;Product Series&lt;/th&gt;&lt;td style="padding: 10px; border: 1px solid #cbd5e1;"&gt;AP Boots&lt;/td&gt;&lt;/tr&gt;
                &lt;tr&gt;&lt;th style="padding: 10px; border: 1px solid #cbd5e1;"&gt;Outsole Material&lt;/th&gt;&lt;td style="padding: 10px; border: 1px solid #cbd5e1;"&gt;High-Grade PVC / Anti-Slip Rubbertech&lt;/td&gt;&lt;/tr&gt;
                &lt;tr style="background-color: #f1f5f9;"&gt;&lt;th style="padding: 10px; border: 1px solid #cbd5e1;"&gt;Upper Material&lt;/th&gt;&lt;td style="padding: 10px; border: 1px solid #cbd5e1;"&gt;PVC karet&lt;/td&gt;&lt;/tr&gt;
                &lt;tr&gt;&lt;th style="padding: 10px; border: 1px solid #cbd5e1;"&gt;Average Unit Weight&lt;/th&gt;&lt;td style="padding: 10px; border: 1px solid #cbd5e1;"&gt;1.7 kg (Approx.)&lt;/td&gt;&lt;/tr&gt;
                &lt;tr style="background-color: #f1f5f9;"&gt;&lt;th style="padding: 10px; border: 1px solid #cbd5e1;"&gt;Standard Height&lt;/th&gt;&lt;td style="padding: 10px; border: 1px solid #cbd5e1;"&gt;35 - 40 cm&lt;/td&gt;&lt;/tr&gt;
                &lt;tr&gt;&lt;th style="padding: 10px; border: 1px solid #cbd5e1;"&gt;Standard Outsole Length&lt;/th&gt;&lt;td style="padding: 10px; border: 1px solid #cbd5e1;"&gt;25.5 - 29.5 cm&lt;/td&gt;&lt;/tr&gt;
                &lt;tr style="background-color: #f1f5f9;"&gt;&lt;th style="padding: 10px; border: 1px solid #cbd5e1;"&gt;Size Range&lt;/th&gt;&lt;td style="padding: 10px; border: 1px solid #cbd5e1;"&gt;EU 38 - 44 / US 6 - 11&lt;/td&gt;&lt;/tr&gt;
                &lt;tr&gt;&lt;th style="padding: 10px; border: 1px solid #cbd5e1;"&gt;Origin&lt;/th&gt;&lt;td style="padding: 10px; border: 1px solid #cbd5e1;"&gt;Made in Indonesia (Direct Factory Export)&lt;/td&gt;&lt;/tr&gt;
                &lt;tr style="background-color: #f1f5f9;"&gt;&lt;th style="padding: 10px; border: 1px solid #cbd5e1;"&gt;Certification&lt;/th&gt;&lt;td style="padding: 10px; border: 1px solid #cbd5e1;"&gt;SNI (Standar Nasional Indonesia) &amp; Export Standards&lt;/td&gt;&lt;/tr&gt;
            &lt;/tbody&gt;
        &lt;/table&gt;
    &lt;/div&gt;
    &lt;!-- SIZE CONVERSION GUIDE --&gt;
    &lt;div style="margin-bottom: 24px;"&gt;
        &lt;h4 style="font-size: 16px; color: #1e3a8a; border-left: 4px solid #0284c7; padding-left: 12px; margin-bottom: 14px;"&gt;Precision Size &amp; Dimension Chart&lt;/h4&gt;
        &lt;table style="width: 100%; border-collapse: collapse; font-size: 13px;"&gt;
            &lt;thead&gt;
                &lt;tr style="background-color: #1e3a8a; color: #ffffff;"&gt;
                    &lt;th style="padding: 8px; border: 1px solid #1e3a8a; text-align: center;"&gt;EUR Size&lt;/th&gt;
                    &lt;th style="padding: 8px; border: 1px solid #1e3a8a; text-align: center;"&gt;Outsole Length (cm)&lt;/th&gt;
                    &lt;th style="padding: 8px; border: 1px solid #1e3a8a; text-align: center;"&gt;Shaft Height (cm)&lt;/th&gt;
                &lt;/tr&gt;
            &lt;/thead&gt;
            &lt;tbody&gt;
        &lt;tr&gt;&lt;td style="padding:8px;border:1px solid #e2e8f0;text-align:center;"&gt;EU 38&lt;/td&gt;&lt;td style="padding:8px;border:1px solid #e2e8f0;text-align:center;"&gt;25.5 cm&lt;/td&gt;&lt;td style="padding:8px;border:1px solid #e2e8f0;text-align:center;"&gt;37.0 cm&lt;/td&gt;&lt;/tr&gt;
        &lt;tr&gt;&lt;td style="padding:8px;border:1px solid #e2e8f0;text-align:center;"&gt;EU 39&lt;/td&gt;&lt;td style="padding:8px;border:1px solid #e2e8f0;text-align:center;"&gt;26.0 cm&lt;/td&gt;&lt;td style="padding:8px;border:1px solid #e2e8f0;text-align:center;"&gt;37.0 cm&lt;/td&gt;&lt;/tr&gt;
        &lt;tr&gt;&lt;td style="padding:8px;border:1px solid #e2e8f0;text-align:center;"&gt;EU 40&lt;/td&gt;&lt;td style="padding:8px;border:1px solid #e2e8f0;text-align:center;"&gt;27.0 cm&lt;/td&gt;&lt;td style="padding:8px;border:1px solid #e2e8f0;text-align:center;"&gt;38.0 cm&lt;/td&gt;&lt;/tr&gt;
        &lt;tr&gt;&lt;td style="padding:8px;border:1px solid #e2e8f0;text-align:center;"&gt;EU 41&lt;/td&gt;&lt;td style="padding:8px;border:1px solid #e2e8f0;text-align:center;"&gt;27.5 cm&lt;/td&gt;&lt;td style="padding:8px;border:1px solid #e2e8f0;text-align:center;"&gt;39.0 cm&lt;/td&gt;&lt;/tr&gt;
        &lt;tr&gt;&lt;td style="padding:8px;border:1px solid #e2e8f0;text-align:center;"&gt;EU 42&lt;/td&gt;&lt;td style="padding:8px;border:1px solid #e2e8f0;text-align:center;"&gt;28.0 cm&lt;/td&gt;&lt;td style="padding:8px;border:1px solid #e2e8f0;text-align:center;"&gt;39.0 cm&lt;/td&gt;&lt;/tr&gt;
        &lt;tr&gt;&lt;td style="padding:8px;border:1px solid #e2e8f0;text-align:center;"&gt;EU 43&lt;/td&gt;&lt;td style="padding:8px;border:1px solid #e2e8f0;text-align:center;"&gt;29.5 cm&lt;/td&gt;&lt;td style="padding:8px;border:1px solid #e2e8f0;text-align:center;"&gt;40.0 cm&lt;/td&gt;&lt;/tr&gt;
            &lt;/tbody&gt;
        &lt;/table&gt;
    &lt;/div&gt;
    &lt;!-- TARGET INDUSTRIAL APPLICATIONS --&gt;
    &lt;div style="margin-bottom: 24px;"&gt;
        &lt;h4 style="font-size: 16px; color: #1e3a8a; border-left: 4px solid #0284c7; padding-left: 12px; margin-bottom: 12px;"&gt;Recommended Applications &amp; Industries&lt;/h4&gt;
        &lt;div style="display: grid; grid-template-columns: repeat(auto-fit, minmax(200px, 1fr)); gap: 12px; font-size: 13px;"&gt;
            &lt;div style="background-color: #f8fafc; border: 1px solid #e2e8f0; border-radius: 6px; padding: 12px;"&gt;
                &lt;strong&gt;🌾 Agriculture &amp; Forestry:&lt;/strong&gt; Palm oil, rubber plantations, rice paddies, farming, and drainage work.
            &lt;/div&gt;
            &lt;div style="background-color: #f8fafc; border: 1px solid #e2e8f0; border-radius: 6px; padding: 12px;"&gt;
                &lt;strong&gt;🏗️ Civil &amp; Construction:&lt;/strong&gt; Roadwork, cement pouring, earthmoving, trenching, and mining sites.
            &lt;/div&gt;
            &lt;div style="background-color: #f8fafc; border: 1px solid #e2e8f0; border-radius: 6px; padding: 12px;"&gt;
                &lt;strong&gt;🐟 Marine &amp; Food Processing:&lt;/strong&gt; Fisheries, aquaculture, cold storage, slaughterhouses, and commercial kitchens.
            &lt;/div&gt;
            &lt;div style="background-color: #f8fafc; border: 1px solid #e2e8f0; border-radius: 6px; padding: 12px;"&gt;
                &lt;strong&gt;🛵 Daily &amp; Heavy Rainfall:&lt;/strong&gt; Urban flood safety, motorcycle commuting, and all-weather utility.
            &lt;/div&gt;
        &lt;/div&gt;
    &lt;/div&gt;
    &lt;!-- PACKAGING &amp; EXPORT LOGISTICS --&gt;
    &lt;div style="background-color: #f1f5f9; border-radius: 8px; padding: 16px 20px; font-size: 13px; color: #334155;"&gt;
        &lt;h5 style="margin: 0 0 8px 0; font-size: 14px; color: #0f172a;"&gt;Packaging &amp; Shipping Information&lt;/h5&gt;
        &lt;p style="margin: 0 0 6px 0;"&gt;• &lt;strong&gt;Standard Export Packaging:&lt;/strong&gt; 1 pair per individual polybag; 10 to 18 pairs packed in export grade corrugated master carton.&lt;/p&gt;
        &lt;p style="margin: 0 0 6px 0;"&gt;• &lt;strong&gt;Port of Loading:&lt;/strong&gt; Tanjung Priok Seaport, Jakarta, Indonesia (FOB / CIF / CFR terms accepted).&lt;/p&gt;
        &lt;p style="margin: 0;"&gt;• &lt;strong&gt;Production Lead Time:&lt;/strong&gt; Ready-to-ship stock dispatched within 7-14 days; Bulk custom OEM production 20-30 days.&lt;/p&gt;
    &lt;/div&gt;
&lt;/div&gt;</t>
        </is>
      </c>
      <c r="I110" t="inlineStr">
        <is>
          <t>Indonesia</t>
        </is>
      </c>
      <c r="J110" t="inlineStr">
        <is>
          <t>AP Boots</t>
        </is>
      </c>
      <c r="K110" t="inlineStr">
        <is>
          <t>Shoes &amp; Accessories &gt; Men's Shoes &gt; Other Shoes</t>
        </is>
      </c>
      <c r="L110" t="inlineStr">
        <is>
          <t>Outsole Material</t>
        </is>
      </c>
      <c r="M110" t="inlineStr">
        <is>
          <t>PVC / Rubber</t>
        </is>
      </c>
      <c r="N110" t="inlineStr">
        <is>
          <t>Upper Material</t>
        </is>
      </c>
      <c r="O110" t="inlineStr">
        <is>
          <t>PVC</t>
        </is>
      </c>
      <c r="P110" t="inlineStr">
        <is>
          <t>Season</t>
        </is>
      </c>
      <c r="Q110" t="inlineStr">
        <is>
          <t>All Seasons</t>
        </is>
      </c>
      <c r="R110" t="inlineStr">
        <is>
          <t>Feature</t>
        </is>
      </c>
      <c r="S110" t="inlineStr">
        <is>
          <t>Waterproof, Breathable Air Vent, Ergonomic, Casual</t>
        </is>
      </c>
      <c r="T110" t="inlineStr">
        <is>
          <t>Gender</t>
        </is>
      </c>
      <c r="U110" t="inlineStr">
        <is>
          <t>Men / Unisex</t>
        </is>
      </c>
      <c r="V110" t="inlineStr">
        <is>
          <t>piece</t>
        </is>
      </c>
      <c r="X110" t="inlineStr">
        <is>
          <t>Pair/Pairs</t>
        </is>
      </c>
      <c r="Y110" t="inlineStr">
        <is>
          <t>USD</t>
        </is>
      </c>
      <c r="Z110" t="inlineStr">
        <is>
          <t>Tiered pricing</t>
        </is>
      </c>
      <c r="AA110" t="n">
        <v>5000</v>
      </c>
      <c r="AB110" t="inlineStr">
        <is>
          <t>APB-106</t>
        </is>
      </c>
      <c r="AC110" t="inlineStr">
        <is>
          <t>APB-106</t>
        </is>
      </c>
      <c r="AD110" t="n">
        <v>3.5</v>
      </c>
      <c r="AE110" t="inlineStr">
        <is>
          <t>Color</t>
        </is>
      </c>
      <c r="AF110" t="inlineStr">
        <is>
          <t>Black; Green; White; Yellow</t>
        </is>
      </c>
      <c r="AG110" t="inlineStr">
        <is>
          <t>Size</t>
        </is>
      </c>
      <c r="AH110" t="inlineStr">
        <is>
          <t>EU 38-44</t>
        </is>
      </c>
      <c r="AM110" t="n">
        <v>3.5</v>
      </c>
      <c r="AN110" t="n">
        <v>100</v>
      </c>
      <c r="AO110" t="n">
        <v>3.32</v>
      </c>
      <c r="AP110" t="n">
        <v>500</v>
      </c>
      <c r="AQ110" t="n">
        <v>3.15</v>
      </c>
      <c r="AR110" t="n">
        <v>1000</v>
      </c>
      <c r="AS110" t="n">
        <v>2.98</v>
      </c>
      <c r="AT110" t="n">
        <v>3.5</v>
      </c>
      <c r="AU110" t="n">
        <v>1.7</v>
      </c>
      <c r="AV110" t="inlineStr">
        <is>
          <t>Default Shipping Template</t>
        </is>
      </c>
      <c r="AW110" t="n">
        <v>100</v>
      </c>
      <c r="AX110" t="n">
        <v>7</v>
      </c>
      <c r="AY110" t="n">
        <v>500</v>
      </c>
      <c r="AZ110" t="n">
        <v>14</v>
      </c>
      <c r="BA110" t="n">
        <v>1000</v>
      </c>
      <c r="BB110" t="n">
        <v>30</v>
      </c>
      <c r="BC110" t="n">
        <v>60</v>
      </c>
      <c r="BD110" t="n">
        <v>42</v>
      </c>
      <c r="BE110" t="n">
        <v>38</v>
      </c>
    </row>
  </sheetData>
  <mergeCells count="8">
    <mergeCell ref="AM2:AR2"/>
    <mergeCell ref="V1:Z1"/>
    <mergeCell ref="AS2:AT2"/>
    <mergeCell ref="AB2:AL2"/>
    <mergeCell ref="K2:U2"/>
    <mergeCell ref="A2:J2"/>
    <mergeCell ref="V2:AA2"/>
    <mergeCell ref="AU2:BE2"/>
  </mergeCells>
  <dataValidations disablePrompts="1" count="2">
    <dataValidation sqref="Z5" showDropDown="0" showInputMessage="1" showErrorMessage="1" allowBlank="1" type="list">
      <formula1>"SKU pricing,Tiered pricing,Range pricing"</formula1>
    </dataValidation>
    <dataValidation sqref="V5 X4" showDropDown="0" showInputMessage="0" showErrorMessage="0" allowBlank="0" type="list">
      <formula1>"unit,batch"</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0" summaryRight="0"/>
    <pageSetUpPr/>
  </sheetPr>
  <dimension ref="B1:B92"/>
  <sheetViews>
    <sheetView workbookViewId="0">
      <selection activeCell="B2" sqref="B2"/>
    </sheetView>
  </sheetViews>
  <sheetFormatPr baseColWidth="10" defaultColWidth="9.1640625" defaultRowHeight="15.5" customHeight="1"/>
  <sheetData>
    <row r="1" ht="15.5" customHeight="1" s="64">
      <c r="B1" s="1" t="inlineStr">
        <is>
          <t>Bag/Bags</t>
        </is>
      </c>
    </row>
    <row r="2" ht="15.5" customHeight="1" s="64">
      <c r="B2" s="1" t="inlineStr">
        <is>
          <t>Kilometer/Kilometers</t>
        </is>
      </c>
    </row>
    <row r="3" ht="15.5" customHeight="1" s="64">
      <c r="B3" s="1" t="inlineStr">
        <is>
          <t>Ton/Tons</t>
        </is>
      </c>
    </row>
    <row r="4" ht="15.5" customHeight="1" s="64">
      <c r="B4" s="1" t="inlineStr">
        <is>
          <t>Square Meter/Square Meters</t>
        </is>
      </c>
    </row>
    <row r="5" ht="15.5" customHeight="1" s="64">
      <c r="B5" s="1" t="inlineStr">
        <is>
          <t>Cubic Meter/Cubic Meters</t>
        </is>
      </c>
    </row>
    <row r="6" ht="15.5" customHeight="1" s="64">
      <c r="B6" s="1" t="inlineStr">
        <is>
          <t>Dozen/Dozens</t>
        </is>
      </c>
    </row>
    <row r="7" ht="15.5" customHeight="1" s="64">
      <c r="B7" s="1" t="inlineStr">
        <is>
          <t>Gallon/Gallons</t>
        </is>
      </c>
    </row>
    <row r="8" ht="15.5" customHeight="1" s="64">
      <c r="B8" s="1" t="inlineStr">
        <is>
          <t>Kilogram/Kilograms</t>
        </is>
      </c>
    </row>
    <row r="9" ht="15.5" customHeight="1" s="64">
      <c r="B9" s="1" t="inlineStr">
        <is>
          <t>Gram/Grams</t>
        </is>
      </c>
    </row>
    <row r="10" ht="15.5" customHeight="1" s="64">
      <c r="B10" s="1" t="inlineStr">
        <is>
          <t>Bushel/Bushels</t>
        </is>
      </c>
    </row>
    <row r="11" ht="15.5" customHeight="1" s="64">
      <c r="B11" s="1" t="inlineStr">
        <is>
          <t>Barrel/Barrels</t>
        </is>
      </c>
    </row>
    <row r="12" ht="15.5" customHeight="1" s="64">
      <c r="B12" s="1" t="inlineStr">
        <is>
          <t>Short Ton/Short Tons</t>
        </is>
      </c>
    </row>
    <row r="13" ht="15.5" customHeight="1" s="64">
      <c r="B13" s="1" t="inlineStr">
        <is>
          <t>Set/Sets</t>
        </is>
      </c>
    </row>
    <row r="14" ht="15.5" customHeight="1" s="64">
      <c r="B14" s="1" t="inlineStr">
        <is>
          <t>Pack/Packs</t>
        </is>
      </c>
    </row>
    <row r="15" ht="15.5" customHeight="1" s="64">
      <c r="B15" s="1" t="inlineStr">
        <is>
          <t>Liter/Liters</t>
        </is>
      </c>
    </row>
    <row r="16" ht="15.5" customHeight="1" s="64">
      <c r="B16" s="1" t="inlineStr">
        <is>
          <t>Yard/Yards</t>
        </is>
      </c>
    </row>
    <row r="17" ht="15.5" customHeight="1" s="64">
      <c r="B17" s="1" t="inlineStr">
        <is>
          <t>Milligram/Milligrams</t>
        </is>
      </c>
    </row>
    <row r="18" ht="15.5" customHeight="1" s="64">
      <c r="B18" s="1" t="inlineStr">
        <is>
          <t>Unit/Units</t>
        </is>
      </c>
    </row>
    <row r="19" ht="15.5" customHeight="1" s="64">
      <c r="B19" s="1" t="inlineStr">
        <is>
          <t>Acre/Acres</t>
        </is>
      </c>
    </row>
    <row r="20" ht="15.5" customHeight="1" s="64">
      <c r="B20" s="1" t="inlineStr">
        <is>
          <t>Ampere/Amperes</t>
        </is>
      </c>
    </row>
    <row r="21" ht="15.5" customHeight="1" s="64">
      <c r="B21" s="1" t="inlineStr">
        <is>
          <t>Box/Boxes</t>
        </is>
      </c>
    </row>
    <row r="22" ht="15.5" customHeight="1" s="64">
      <c r="B22" s="1" t="inlineStr">
        <is>
          <t>Carton/Cartons</t>
        </is>
      </c>
    </row>
    <row r="23" ht="15.5" customHeight="1" s="64">
      <c r="B23" s="1" t="inlineStr">
        <is>
          <t>Pound/Pounds</t>
        </is>
      </c>
    </row>
    <row r="24" ht="15.5" customHeight="1" s="64">
      <c r="B24" s="1" t="inlineStr">
        <is>
          <t>Case/Cases</t>
        </is>
      </c>
    </row>
    <row r="25" ht="15.5" customHeight="1" s="64">
      <c r="B25" s="1" t="inlineStr">
        <is>
          <t>Centimeter/Centimeters</t>
        </is>
      </c>
    </row>
    <row r="26" ht="15.5" customHeight="1" s="64">
      <c r="B26" s="1" t="inlineStr">
        <is>
          <t>Chain/Chains</t>
        </is>
      </c>
    </row>
    <row r="27" ht="15.5" customHeight="1" s="64">
      <c r="B27" s="1" t="inlineStr">
        <is>
          <t>Cubic Centimeter/Cubic Centimeters</t>
        </is>
      </c>
    </row>
    <row r="28" ht="15.5" customHeight="1" s="64">
      <c r="B28" s="1" t="inlineStr">
        <is>
          <t>Cubic Foot/Cubic Feet</t>
        </is>
      </c>
    </row>
    <row r="29" ht="15.5" customHeight="1" s="64">
      <c r="B29" s="1" t="inlineStr">
        <is>
          <t>Cubic Inch/Cubic Inches</t>
        </is>
      </c>
    </row>
    <row r="30" ht="15.5" customHeight="1" s="64">
      <c r="B30" s="1" t="inlineStr">
        <is>
          <t>Cubic Yard/Cubic Yards</t>
        </is>
      </c>
    </row>
    <row r="31" ht="15.5" customHeight="1" s="64">
      <c r="B31" s="1" t="inlineStr">
        <is>
          <t>Degrees Celsius</t>
        </is>
      </c>
    </row>
    <row r="32" ht="15.5" customHeight="1" s="64">
      <c r="B32" s="1" t="inlineStr">
        <is>
          <t>Degrees Fahrenheit</t>
        </is>
      </c>
    </row>
    <row r="33" ht="15.5" customHeight="1" s="64">
      <c r="B33" s="1" t="inlineStr">
        <is>
          <t>Dram/Drams</t>
        </is>
      </c>
    </row>
    <row r="34" ht="15.5" customHeight="1" s="64">
      <c r="B34" s="1" t="inlineStr">
        <is>
          <t>Piece/Pieces</t>
        </is>
      </c>
    </row>
    <row r="35" ht="15.5" customHeight="1" s="64">
      <c r="B35" s="1" t="inlineStr">
        <is>
          <t>Fluid Ounce/Fluid Ounces</t>
        </is>
      </c>
    </row>
    <row r="36" ht="15.5" customHeight="1" s="64">
      <c r="B36" s="1" t="inlineStr">
        <is>
          <t>Foot/Feet</t>
        </is>
      </c>
    </row>
    <row r="37" ht="15.5" customHeight="1" s="64">
      <c r="B37" s="1" t="inlineStr">
        <is>
          <t>Furlong/Furlongs</t>
        </is>
      </c>
    </row>
    <row r="38" ht="15.5" customHeight="1" s="64">
      <c r="B38" s="1" t="inlineStr">
        <is>
          <t>Gill/Gills</t>
        </is>
      </c>
    </row>
    <row r="39" ht="15.5" customHeight="1" s="64">
      <c r="B39" s="1" t="inlineStr">
        <is>
          <t>Grain/Grains</t>
        </is>
      </c>
    </row>
    <row r="40" ht="15.5" customHeight="1" s="64">
      <c r="B40" s="1" t="inlineStr">
        <is>
          <t>Hectare/Hectares</t>
        </is>
      </c>
    </row>
    <row r="41" ht="15.5" customHeight="1" s="64">
      <c r="B41" s="1" t="inlineStr">
        <is>
          <t>Hertz</t>
        </is>
      </c>
    </row>
    <row r="42" ht="15.5" customHeight="1" s="64">
      <c r="B42" s="1" t="inlineStr">
        <is>
          <t>Inch/Inches</t>
        </is>
      </c>
    </row>
    <row r="43" ht="15.5" customHeight="1" s="64">
      <c r="B43" s="1" t="inlineStr">
        <is>
          <t>Kiloampere/Kiloamperes</t>
        </is>
      </c>
    </row>
    <row r="44" ht="15.5" customHeight="1" s="64">
      <c r="B44" s="1" t="inlineStr">
        <is>
          <t>Kilohertz</t>
        </is>
      </c>
    </row>
    <row r="45" ht="15.5" customHeight="1" s="64">
      <c r="B45" s="1" t="inlineStr">
        <is>
          <t>Pair/Pairs</t>
        </is>
      </c>
    </row>
    <row r="46" ht="15.5" customHeight="1" s="64">
      <c r="B46" s="1" t="inlineStr">
        <is>
          <t>Kiloohm/Kiloohms</t>
        </is>
      </c>
    </row>
    <row r="47" ht="15.5" customHeight="1" s="64">
      <c r="B47" s="1" t="inlineStr">
        <is>
          <t>Kilovolt/Kilovolts</t>
        </is>
      </c>
    </row>
    <row r="48" ht="15.5" customHeight="1" s="64">
      <c r="B48" s="1" t="inlineStr">
        <is>
          <t>Kilowatt/Kilowatts</t>
        </is>
      </c>
    </row>
    <row r="49" ht="15.5" customHeight="1" s="64">
      <c r="B49" s="1" t="inlineStr">
        <is>
          <t>Megahertz</t>
        </is>
      </c>
    </row>
    <row r="50" ht="15.5" customHeight="1" s="64">
      <c r="B50" s="1" t="inlineStr">
        <is>
          <t>Mile/Miles</t>
        </is>
      </c>
    </row>
    <row r="51" ht="15.5" customHeight="1" s="64">
      <c r="B51" s="1" t="inlineStr">
        <is>
          <t>Milliampere/Milliamperes</t>
        </is>
      </c>
    </row>
    <row r="52" ht="15.5" customHeight="1" s="64">
      <c r="B52" s="1" t="inlineStr">
        <is>
          <t>Millihertz</t>
        </is>
      </c>
    </row>
    <row r="53" ht="15.5" customHeight="1" s="64">
      <c r="B53" s="1" t="inlineStr">
        <is>
          <t>Milliliter/Milliliters</t>
        </is>
      </c>
    </row>
    <row r="54" ht="15.5" customHeight="1" s="64">
      <c r="B54" s="1" t="inlineStr">
        <is>
          <t>Millimeter/Millimeters</t>
        </is>
      </c>
    </row>
    <row r="55" ht="15.5" customHeight="1" s="64">
      <c r="B55" s="1" t="inlineStr">
        <is>
          <t>Milliohm/Milliohms</t>
        </is>
      </c>
    </row>
    <row r="56" ht="15.5" customHeight="1" s="64">
      <c r="B56" s="1" t="inlineStr">
        <is>
          <t>Ounce/Ounces</t>
        </is>
      </c>
    </row>
    <row r="57" ht="15.5" customHeight="1" s="64">
      <c r="B57" s="1" t="inlineStr">
        <is>
          <t>Millivolt/Millivolts</t>
        </is>
      </c>
    </row>
    <row r="58" ht="15.5" customHeight="1" s="64">
      <c r="B58" s="1" t="inlineStr">
        <is>
          <t>Milliwatt/Milliwatts</t>
        </is>
      </c>
    </row>
    <row r="59" ht="15.5" customHeight="1" s="64">
      <c r="B59" s="1" t="inlineStr">
        <is>
          <t>Nautical Mile/Nautical Miles</t>
        </is>
      </c>
    </row>
    <row r="60" ht="15.5" customHeight="1" s="64">
      <c r="B60" s="1" t="inlineStr">
        <is>
          <t>Ohm/Ohms</t>
        </is>
      </c>
    </row>
    <row r="61" ht="15.5" customHeight="1" s="64">
      <c r="B61" s="1" t="inlineStr">
        <is>
          <t>Parcel/Parcels</t>
        </is>
      </c>
    </row>
    <row r="62" ht="15.5" customHeight="1" s="64">
      <c r="B62" s="1" t="inlineStr">
        <is>
          <t>Perch/Perches</t>
        </is>
      </c>
    </row>
    <row r="63" ht="15.5" customHeight="1" s="64">
      <c r="B63" s="1" t="inlineStr">
        <is>
          <t>Pint/Pints</t>
        </is>
      </c>
    </row>
    <row r="64" ht="15.5" customHeight="1" s="64">
      <c r="B64" s="1" t="inlineStr">
        <is>
          <t>Pole/Poles</t>
        </is>
      </c>
    </row>
    <row r="65" ht="15.5" customHeight="1" s="64">
      <c r="B65" s="1" t="inlineStr">
        <is>
          <t>Quart/Quarts</t>
        </is>
      </c>
    </row>
    <row r="66" ht="15.5" customHeight="1" s="64">
      <c r="B66" s="1" t="inlineStr">
        <is>
          <t>Quarter/Quarters</t>
        </is>
      </c>
    </row>
    <row r="67" ht="15.5" customHeight="1" s="64">
      <c r="B67" s="1" t="inlineStr">
        <is>
          <t>Metric Ton/Metric Tons</t>
        </is>
      </c>
    </row>
    <row r="68" ht="15.5" customHeight="1" s="64">
      <c r="B68" s="1" t="inlineStr">
        <is>
          <t>Rod/Rods</t>
        </is>
      </c>
    </row>
    <row r="69" ht="15.5" customHeight="1" s="64">
      <c r="B69" s="1" t="inlineStr">
        <is>
          <t>Roll/Rolls</t>
        </is>
      </c>
    </row>
    <row r="70" ht="15.5" customHeight="1" s="64">
      <c r="B70" s="1" t="inlineStr">
        <is>
          <t>Square Centimeter/Square Centimeters</t>
        </is>
      </c>
    </row>
    <row r="71" ht="15.5" customHeight="1" s="64">
      <c r="B71" s="1" t="inlineStr">
        <is>
          <t>Square Foot/Square Feet</t>
        </is>
      </c>
    </row>
    <row r="72" ht="15.5" customHeight="1" s="64">
      <c r="B72" s="1" t="inlineStr">
        <is>
          <t>Square Inch/Square Inches</t>
        </is>
      </c>
    </row>
    <row r="73" ht="15.5" customHeight="1" s="64">
      <c r="B73" s="1" t="inlineStr">
        <is>
          <t>Square Mile/Square Miles</t>
        </is>
      </c>
    </row>
    <row r="74" ht="15.5" customHeight="1" s="64">
      <c r="B74" s="1" t="inlineStr">
        <is>
          <t>Square Yard/Square Yards</t>
        </is>
      </c>
    </row>
    <row r="75" ht="15.5" customHeight="1" s="64">
      <c r="B75" s="1" t="inlineStr">
        <is>
          <t>Stone/Stones</t>
        </is>
      </c>
    </row>
    <row r="76" ht="15.5" customHeight="1" s="64">
      <c r="B76" s="1" t="inlineStr">
        <is>
          <t>Tonne/Tonnes</t>
        </is>
      </c>
    </row>
    <row r="77" ht="15.5" customHeight="1" s="64">
      <c r="B77" s="1" t="inlineStr">
        <is>
          <t>Tray/Trays</t>
        </is>
      </c>
    </row>
    <row r="78" ht="15.5" customHeight="1" s="64">
      <c r="B78" s="1" t="inlineStr">
        <is>
          <t>Meter/Meters</t>
        </is>
      </c>
    </row>
    <row r="79" ht="15.5" customHeight="1" s="64">
      <c r="B79" s="1" t="inlineStr">
        <is>
          <t>Volt/Volts</t>
        </is>
      </c>
    </row>
    <row r="80" ht="15.5" customHeight="1" s="64">
      <c r="B80" s="1" t="inlineStr">
        <is>
          <t>Watt/Watts</t>
        </is>
      </c>
    </row>
    <row r="81" ht="15.5" customHeight="1" s="64">
      <c r="B81" s="1" t="inlineStr">
        <is>
          <t>Wp</t>
        </is>
      </c>
    </row>
    <row r="82" ht="15.5" customHeight="1" s="64">
      <c r="B82" s="1" t="inlineStr">
        <is>
          <t>Twenty-Foot Container</t>
        </is>
      </c>
    </row>
    <row r="83" ht="15.5" customHeight="1" s="64">
      <c r="B83" s="1" t="inlineStr">
        <is>
          <t>Strand/Strands</t>
        </is>
      </c>
    </row>
    <row r="84" ht="15.5" customHeight="1" s="64">
      <c r="B84" s="1" t="inlineStr">
        <is>
          <t>Plant/Plants</t>
        </is>
      </c>
    </row>
    <row r="85" ht="15.5" customHeight="1" s="64">
      <c r="B85" s="1" t="inlineStr">
        <is>
          <t>Pallet/Pallets</t>
        </is>
      </c>
    </row>
    <row r="86" ht="15.5" customHeight="1" s="64">
      <c r="B86" s="1" t="inlineStr">
        <is>
          <t>Gross</t>
        </is>
      </c>
    </row>
    <row r="87" ht="15.5" customHeight="1" s="64">
      <c r="B87" s="1" t="inlineStr">
        <is>
          <t xml:space="preserve">Forty-Foot Container </t>
        </is>
      </c>
    </row>
    <row r="88" ht="15.5" customHeight="1" s="64">
      <c r="B88" s="1" t="inlineStr">
        <is>
          <t>Sheet/Sheets</t>
        </is>
      </c>
    </row>
    <row r="89" ht="15.5" customHeight="1" s="64">
      <c r="B89" s="1" t="inlineStr">
        <is>
          <t>Long Ton/Long Tons</t>
        </is>
      </c>
    </row>
    <row r="90" ht="15.5" customHeight="1" s="64">
      <c r="B90" s="1" t="inlineStr">
        <is>
          <t>Carat/Carats</t>
        </is>
      </c>
    </row>
    <row r="91" ht="15.5" customHeight="1" s="64">
      <c r="B91" s="1" t="inlineStr">
        <is>
          <t>Blade/Blades</t>
        </is>
      </c>
    </row>
    <row r="92" ht="15.5" customHeight="1" s="64">
      <c r="B92" s="1" t="inlineStr">
        <is>
          <t>Combo/Combos</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2026-10-14T07:59:31Z</dcterms:modified>
  <cp:lastModifiedBy>鲜橙多</cp:lastModifiedBy>
</cp:coreProperties>
</file>