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
    </mc:Choice>
  </mc:AlternateContent>
  <xr:revisionPtr revIDLastSave="0" documentId="13_ncr:1_{5C3A3C24-197A-4D22-94A5-8F7010EF782D}" xr6:coauthVersionLast="47" xr6:coauthVersionMax="47" xr10:uidLastSave="{00000000-0000-0000-0000-000000000000}"/>
  <bookViews>
    <workbookView xWindow="-108" yWindow="-108" windowWidth="23256" windowHeight="12456" xr2:uid="{00000000-000D-0000-FFFF-FFFF00000000}"/>
  </bookViews>
  <sheets>
    <sheet name="Alibaba default template" sheetId="1" r:id="rId1"/>
    <sheet name="unitSheet" sheetId="2" state="hidden" r:id="rId2"/>
  </sheets>
  <calcPr calcId="0"/>
</workbook>
</file>

<file path=xl/sharedStrings.xml><?xml version="1.0" encoding="utf-8"?>
<sst xmlns="http://schemas.openxmlformats.org/spreadsheetml/2006/main" count="3446" uniqueCount="966">
  <si>
    <t>* Product title</t>
  </si>
  <si>
    <t>* Product image 1</t>
  </si>
  <si>
    <t>Product image 2</t>
  </si>
  <si>
    <t>Product image 3</t>
  </si>
  <si>
    <t>Product image 4</t>
  </si>
  <si>
    <t>Product image 5</t>
  </si>
  <si>
    <t>Product image 6</t>
  </si>
  <si>
    <t>Product description</t>
  </si>
  <si>
    <t>Place of origin</t>
  </si>
  <si>
    <t>Brand name</t>
  </si>
  <si>
    <t>Category</t>
  </si>
  <si>
    <t>Product attribute name 1</t>
  </si>
  <si>
    <t>Product attribute value 1</t>
  </si>
  <si>
    <t>Product attribute name 2</t>
  </si>
  <si>
    <t>Product attribute value 2</t>
  </si>
  <si>
    <t>Product attribute name 3</t>
  </si>
  <si>
    <t>Product attribute value 3</t>
  </si>
  <si>
    <t>Product attribute name 4</t>
  </si>
  <si>
    <t>Product attribute value 4</t>
  </si>
  <si>
    <t>Product attribute name 5</t>
  </si>
  <si>
    <t>Product attribute value 5</t>
  </si>
  <si>
    <t>Sell product by</t>
  </si>
  <si>
    <t>Batch quantity</t>
  </si>
  <si>
    <t>Unit</t>
  </si>
  <si>
    <t>Currency</t>
  </si>
  <si>
    <t>Pricing type</t>
  </si>
  <si>
    <t>Inventory</t>
  </si>
  <si>
    <t>SPU ID (Model number)</t>
  </si>
  <si>
    <t>SKU code</t>
  </si>
  <si>
    <t>SKU pricing</t>
  </si>
  <si>
    <t>SKU attribute name 1</t>
  </si>
  <si>
    <t>SKU attribute value 1</t>
  </si>
  <si>
    <t>SKU attribute name 2</t>
  </si>
  <si>
    <t>SKU attribute value 2</t>
  </si>
  <si>
    <t>SKU attribute name 3</t>
  </si>
  <si>
    <t>SKU attribute value 3</t>
  </si>
  <si>
    <t>SKU attribute name 4</t>
  </si>
  <si>
    <t>SKU attribute value 4</t>
  </si>
  <si>
    <t>Tiered pricing 1</t>
  </si>
  <si>
    <t>MOQ 1</t>
  </si>
  <si>
    <t>Tiered pricing 2</t>
  </si>
  <si>
    <t>MOQ 2</t>
  </si>
  <si>
    <t>Tiered pricing 3</t>
  </si>
  <si>
    <t>MOQ 3</t>
  </si>
  <si>
    <t>Range pricing (Lower limit)</t>
  </si>
  <si>
    <t>Range pricing (Higher limit)</t>
  </si>
  <si>
    <t>* Gross weight (KG)</t>
  </si>
  <si>
    <t>* Shipping template name</t>
  </si>
  <si>
    <t>* Shipping quantity 1</t>
  </si>
  <si>
    <t>* Estimated shipping lead time 1</t>
  </si>
  <si>
    <t>Shipping quantity 2</t>
  </si>
  <si>
    <t>Estimated shipping lead time 2</t>
  </si>
  <si>
    <t>Shipping quantity 3</t>
  </si>
  <si>
    <t>Estimated shipping lead time 3</t>
  </si>
  <si>
    <t>Product size-Length</t>
  </si>
  <si>
    <t>Product size-Width</t>
  </si>
  <si>
    <t>Product size-Height</t>
  </si>
  <si>
    <t>1. Do not enter any unsupported symbols such as !
2. This field is limited to 128 characters</t>
  </si>
  <si>
    <t>1. One cell for one image URL.
2. It contains https:// 
3. The URL must be valid. You can view the picture online just by clicking this link.</t>
  </si>
  <si>
    <t>Same rule as cell B4</t>
  </si>
  <si>
    <t>Same rule as cell B4
Maximum of 6 images allowed.</t>
  </si>
  <si>
    <t>1. Product description will be shown on the product page.
2. This field is limited to 20,000 characters in length.</t>
  </si>
  <si>
    <t>Fill them in if useful, otherwise leave blank</t>
  </si>
  <si>
    <t>Fill in your preferred category.
If left blank, this field will be generated by Alibaba AI</t>
  </si>
  <si>
    <t>Attribute name for the product.
* Category attribute will not affect the pricing &amp; inventory.</t>
  </si>
  <si>
    <t>Attribute value for the product.
* Category attribute will not affect the pricing &amp; inventory.</t>
  </si>
  <si>
    <t>Same rule as cell L4</t>
  </si>
  <si>
    <t>Same rule as cell M4</t>
  </si>
  <si>
    <t>Select to sell by unit or batch</t>
  </si>
  <si>
    <t>Only fill in this column if "Selling method" is "By batch". Enter the number of units per batch (eg., if there are 12 pieces per batch, then the batch quantity is 12). 
You can't write zero or negative numbers in this column.</t>
  </si>
  <si>
    <t xml:space="preserve">If left empty, the unit will be pieces by default. </t>
  </si>
  <si>
    <t>Fill in the currency code (ISO 4217). E.g.: USD</t>
  </si>
  <si>
    <t>Tiered pricing: Please fill in columns K - P.
SKU pricing: Please fill in columns V - AE.
Range pricing: Please fill in columns AS - AT.</t>
  </si>
  <si>
    <t>Inventory of the product. Only non-zero integers are supported. If you leave it blank, we will set it to 9999999 by default.</t>
  </si>
  <si>
    <t>This is a mandatory field if you have more than one SKU. 
All rows to be grouped into a single product listing must share the same SPU ID to ensure accurate grouping.</t>
  </si>
  <si>
    <t xml:space="preserve">SKU ID is not mandatory. 
But if sellers choose to fill it out, all rows must have unique SKU IDs.
</t>
  </si>
  <si>
    <t>Price of the product specific SKU.
Fill in the numbers only.
Do not enter 0.</t>
  </si>
  <si>
    <t>Attribute name for this product. This attribute will affect the pricing &amp; inventory E.g.: Color
One cell for one value.
 40 characters max.</t>
  </si>
  <si>
    <t>Attribute value for this product. E.g.: Green
One cell for one value.
 70 characters max.</t>
  </si>
  <si>
    <t>Same rule as cell AE4
Fill in if useful, otherwise leave blank</t>
  </si>
  <si>
    <t>Same rule as cell AF4
Fill in if useful, otherwise leave blank</t>
  </si>
  <si>
    <t>1st pricing tier
Tiered pricing 1 &gt; Tiered pricing 2 &gt; Tiered pricing 3
Fill in with numbers only.
One value for one cell.</t>
  </si>
  <si>
    <t>1st tier MOQ
MOQ 1 &lt; MOQ 2 &lt; MOQ 3
Fill in with numbers only.
One value for one cell.</t>
  </si>
  <si>
    <t>2nd pricing tier
Tiered pricing 1 &gt; Tiered pricing 2 &gt; Tiered pricing 3.
Fill in with numbers only.
One value for one cell.</t>
  </si>
  <si>
    <t>2nd tier MOQ
MOQ 1 &lt;  MOQ 2 &lt; MOQ 3
Fill in with numbers only.
One value for one cell.</t>
  </si>
  <si>
    <t>3rd pricing tier
Tiered pricing 1 &gt; Tiered pricing 2 &gt; Tiered pricing 3.
Fill in with numbers only.
One value for one cell.</t>
  </si>
  <si>
    <t>3rd tier MOQ
MOQ 1 &lt; MOQ 2 &lt;  MOQ3
Fill in with numbers only.
One value for one cell.</t>
  </si>
  <si>
    <t>The lower limit price for range pricing.
Fill in with numbers only.
One value for one cell.</t>
  </si>
  <si>
    <t>The higher limit price for range pricing.
Fill in with numbers only.
One value for one cell.</t>
  </si>
  <si>
    <t>Mandatory field if you want to list RTS products.
Fill in with numbers only. 
Do not enter units.</t>
  </si>
  <si>
    <t>Mandatory field if you want to list RTS products. Check the template name here: https://i.alibaba.com/trade/logistics/shippingTemplates.htm</t>
  </si>
  <si>
    <t>Used for setting quantity-based lead time.
Shipping quantity 1 &lt; Shipping quantity 2 &lt; Shipping quantity 3</t>
  </si>
  <si>
    <t>The estimated lead time for shipping quantity 
Fill in with numbers only. 
Do not enter units.
Estimated shipping lead time 1 &lt; Estimated shipping lead time 2 &lt; Estimated shipping lead time 3</t>
  </si>
  <si>
    <t>Same rule for cell AW4
Shipping quantity 1 &lt; Shipping quantity 2 &lt; Shipping quantity 3</t>
  </si>
  <si>
    <t>Same rule for cell AX4
Estimated shipping lead time 1 &lt; Estimated shipping lead time 2 &lt; Estimated shipping lead time 3</t>
  </si>
  <si>
    <t>Optional field, unit: cm. If you need to upload dimensions, you need to fill in the length, width, and height.</t>
  </si>
  <si>
    <t>AP Boots ALLBIKE Orange - Sepatu Bike PVC Waterproof Motorcycle Riding Shoes Breathable PVC Casual</t>
  </si>
  <si>
    <t>https://p16-images-comn-sg.tokopedia-static.net/tos-alisg-i-aphluv4xwc-sg/c134f882bb9646459cfbb06e2a19ddb0~tplv-aphluv4xwc-white-pad-v1:1600:1600.jpeg</t>
  </si>
  <si>
    <t>https://p16-images-comn-sg.tokopedia-static.net/tos-alisg-i-aphluv4xwc-sg/c134f882bb9646459cfbb06e2a19ddb0~tplv-aphluv4xwc-resize-jpeg:200:0.webp</t>
  </si>
  <si>
    <t>https://p16-images-comn-sg.tokopedia-static.net/tos-alisg-i-aphluv4xwc-sg/img/VqbcmM/2021/6/17/b163e5c1-5e8f-4d9b-bd2e-e69145f37311.jpg~tplv-aphluv4xwc-resize-jpeg:200:0.webp</t>
  </si>
  <si>
    <t>https://p16-images-comn-sg.tokopedia-static.net/tos-alisg-i-aphluv4xwc-sg/img/VqbcmM/2021/6/17/37de5aad-024d-497f-ba82-4ae7382f9749.jpg~tplv-aphluv4xwc-resize-jpeg:200:0.webp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</si>
  <si>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Orange - Sepatu Bike PVC - 38&lt;/h3&gt;
        &lt;p style="font-size: 14px; color: #334155; margin-bottom: 12px;"&gt;
            The &lt;strong&gt;AP Boots ALLBIKE Orange - Sepatu Bike PVC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Biker dan SepedaSepatu ALLBIKE AP Boots, dirancang untuk aktifitas sehari-hari bagi semua kalangan yang aktif. Desain elegan, ringan, nyaman dan juga dilengkapi dengan lubang udara sehingga tidak cepat panas; sangat sesuai untuk dipakai bagi yang gemar bersepeda. Tersedia dalam 3 pilihan warna:&lt;/td&gt;&lt;/tr&gt;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</si>
  <si>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Indonesia</t>
  </si>
  <si>
    <t>AP Boots</t>
  </si>
  <si>
    <t>Shoes &amp; Accessories &gt; Men's Shoes &gt; Other Shoes</t>
  </si>
  <si>
    <t>Outsole Material</t>
  </si>
  <si>
    <t>PVC / Rubber</t>
  </si>
  <si>
    <t>Upper Material</t>
  </si>
  <si>
    <t>PVC</t>
  </si>
  <si>
    <t>Season</t>
  </si>
  <si>
    <t>All Seasons</t>
  </si>
  <si>
    <t>Feature</t>
  </si>
  <si>
    <t>Waterproof, Breathable Air Vent, Ergonomic, Casual</t>
  </si>
  <si>
    <t>Gender</t>
  </si>
  <si>
    <t>Men / Unisex</t>
  </si>
  <si>
    <t>piece</t>
  </si>
  <si>
    <t>Pair/Pairs</t>
  </si>
  <si>
    <t>USD</t>
  </si>
  <si>
    <t>Tiered pricing</t>
  </si>
  <si>
    <t>APB-001</t>
  </si>
  <si>
    <t>Color</t>
  </si>
  <si>
    <t>Black; Green; White; Yellow</t>
  </si>
  <si>
    <t>Size</t>
  </si>
  <si>
    <t>EU 38-44</t>
  </si>
  <si>
    <t>Default Shipping Template</t>
  </si>
  <si>
    <t>AP Boots 2017 GREEN LIME - Sepatu Boot PVC Karet Shoes High Durability Waterproof PVC Protective Boots</t>
  </si>
  <si>
    <t>https://p16-images-comn-sg.tokopedia-static.net/tos-alisg-i-aphluv4xwc-sg/6efbffc6f5ad45668d1bd803fa356e34~tplv-aphluv4xwc-white-pad-v1:1600:1600.jpeg</t>
  </si>
  <si>
    <t>https://p16-images-comn-sg.tokopedia-static.net/tos-alisg-i-aphluv4xwc-sg/6efbffc6f5ad45668d1bd803fa356e34~tplv-aphluv4xwc-resize-jpeg:200:0.webp</t>
  </si>
  <si>
    <t>https://p16-oec-va.ibyteimg.com/tos-maliva-i-o3syd03w52-us/e9af21ff8a81400bacb6bb7006107f00~tplv-o3syd03w52-resize-jpeg:200:0.webp</t>
  </si>
  <si>
    <t>https://p16-oec-va.ibyteimg.com/tos-maliva-i-o3syd03w52-us/9dfdd6c4f5a246cfa8f341cd51fd97d9~tplv-o3syd03w52-resize-jpeg:200:0.webp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</si>
  <si>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2017 GREEN LIME - Sepatu Boot PVC Karet Shoes - 37&lt;/h3&gt;
        &lt;p style="font-size: 14px; color: #334155; margin-bottom: 12px;"&gt;
            The &lt;strong&gt;AP Boots 2017 GREEN LIME - Sepatu Boot PVC Karet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</si>
  <si>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Shoes &amp; Accessories &gt; Men's Shoes &gt; Boots</t>
  </si>
  <si>
    <t>100% Waterproof, Heavy Duty PVC, Non-Slip Outsole</t>
  </si>
  <si>
    <t>APB-002</t>
  </si>
  <si>
    <t>AP Boots 2017 Green - Sepatu Boot PVC Karet Shoes High Durability Waterproof PVC Protective Boots</t>
  </si>
  <si>
    <t>https://p16-images-comn-sg.tokopedia-static.net/tos-alisg-i-aphluv4xwc-sg/b55c4c79a53143d3af4629996d08bcd6~tplv-aphluv4xwc-white-pad-v1:1600:1600.jpeg</t>
  </si>
  <si>
    <t>https://p16-images-comn-sg.tokopedia-static.net/tos-alisg-i-aphluv4xwc-sg/b55c4c79a53143d3af4629996d08bcd6~tplv-aphluv4xwc-resize-jpeg:200:0.webp</t>
  </si>
  <si>
    <t>https://p16-oec-va.ibyteimg.com/tos-maliva-i-o3syd03w52-us/de8158d39522405aa8d1b7ff5b1c485d~tplv-o3syd03w52-resize-jpeg:200:0.webp</t>
  </si>
  <si>
    <t>https://p16-oec-va.ibyteimg.com/tos-maliva-i-o3syd03w52-us/7ad0a9c277ee462089d5236f8c4358fa~tplv-o3syd03w52-resize-jpeg:200:0.webp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</si>
  <si>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2017 Green - Sepatu Boot PVC Karet Shoes - 37&lt;/h3&gt;
        &lt;p style="font-size: 14px; color: #334155; margin-bottom: 12px;"&gt;
            The &lt;strong&gt;AP Boots 2017 Green - Sepatu Boot PVC Karet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</si>
  <si>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APB-003</t>
  </si>
  <si>
    <t>AP Boots 2005 ROOTS N LEAVES - Sepatu Boot PVC Karet Wanita Wanita Shoes High Durability Waterproof PVC Protective Boots</t>
  </si>
  <si>
    <t>https://p16-oec-va.ibyteimg.com/tos-maliva-i-o3syd03w52-us/f77fc41ae6ec4599b872f93426b03336~tplv-o3syd03w52-resize-jpeg:1600:1600.jpeg</t>
  </si>
  <si>
    <t>https://p16-oec-va.ibyteimg.com/tos-maliva-i-o3syd03w52-us/f77fc41ae6ec4599b872f93426b03336~tplv-o3syd03w52-resize-jpeg:200:0.webp</t>
  </si>
  <si>
    <t>https://p16-oec-va.ibyteimg.com/tos-maliva-i-o3syd03w52-us/61e52ac52d0f4a0ead158118208b8613~tplv-o3syd03w52-resize-jpeg:200:0.webp</t>
  </si>
  <si>
    <t>https://p16-oec-va.ibyteimg.com/tos-maliva-i-o3syd03w52-us/fbf580f8aafb4fdea61c074add74e0d5~tplv-o3syd03w52-resize-jpeg:200:0.webp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</si>
  <si>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2005 ROOTS N LEAVES - Sepatu Boot PVC Karet Wanita Wanita Shoes - 23&lt;/h3&gt;
        &lt;p style="font-size: 14px; color: #334155; margin-bottom: 12px;"&gt;
            The &lt;strong&gt;AP Boots 2005 ROOTS N LEAVES - Sepatu Boot PVC Karet Wanita Wanita Shoes - 23&lt;/strong&gt;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Boots 2005 ROOTS N LEAVES Sepatu boot air wanita yang di desain sangat menarik, dan sangat cocok di gunakan saat musim hujan. Produk ini juga terbuat dari bahan PVC yang lentur dan memiliki Sol anti slip.&lt;/td&gt;&lt;/tr&gt;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</si>
  <si>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APB-004</t>
  </si>
  <si>
    <t>AP Boots 2005 Hijau - Sepatu Boot PVC Karet Shoes High Durability Waterproof PVC Protective Boots</t>
  </si>
  <si>
    <t>https://p16-images-comn-sg.tokopedia-static.net/tos-alisg-i-aphluv4xwc-sg/966aec9d2a62499bb27dc1fefbf98a9b~tplv-aphluv4xwc-white-pad-v1:1600:1600.jpeg</t>
  </si>
  <si>
    <t>https://p16-images-comn-sg.tokopedia-static.net/tos-alisg-i-aphluv4xwc-sg/966aec9d2a62499bb27dc1fefbf98a9b~tplv-aphluv4xwc-resize-jpeg:200:0.webp</t>
  </si>
  <si>
    <t>https://p16-oec-va.ibyteimg.com/tos-maliva-i-o3syd03w52-us/e6d28b81f8794017a58993e1facf5f18~tplv-o3syd03w52-resize-jpeg:200:0.webp</t>
  </si>
  <si>
    <t>https://p16-oec-va.ibyteimg.com/tos-maliva-i-o3syd03w52-us/bae0b0b40f0340d79ed977d12fd5a205~tplv-o3syd03w52-resize-jpeg:200:0.webp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</si>
  <si>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2005 Hijau - Sepatu Boot PVC Karet Shoes - 23 = 36/37&lt;/h3&gt;
        &lt;p style="font-size: 14px; color: #334155; margin-bottom: 12px;"&gt;
            The &lt;strong&gt;AP Boots 2005 Hijau - Sepatu Boot PVC Karet Shoes - 23 = 36/37&lt;/strong&gt;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Boot Pendek Ap boots AP 2005 Meski dibuat dari bahan karet sangat cocok digunakan pada saat kondisi hujan dan berlumpur agar melindungi kaki anda dari percikan air , lumpur , minyak , acid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</si>
  <si>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APB-005</t>
  </si>
  <si>
    <t>AP Boots 2003 Hijau TRICOLOUR - Sepatu Boot PVC Karet Shoes High Durability Waterproof PVC Protective Boots</t>
  </si>
  <si>
    <t>https://p16-images-comn-sg.tokopedia-static.net/tos-alisg-i-aphluv4xwc-sg/51d017ccabeb413ebc3709bbce25b2fc~tplv-aphluv4xwc-white-pad-v1:1600:1600.jpeg</t>
  </si>
  <si>
    <t>https://p16-images-comn-sg.tokopedia-static.net/tos-alisg-i-aphluv4xwc-sg/51d017ccabeb413ebc3709bbce25b2fc~tplv-aphluv4xwc-resize-jpeg:200:0.webp</t>
  </si>
  <si>
    <t>https://p16-oec-va.ibyteimg.com/tos-maliva-i-o3syd03w52-us/4d22b7f74123484a801064277dec872a~tplv-o3syd03w52-resize-jpeg:200:0.webp</t>
  </si>
  <si>
    <t>https://p16-oec-va.ibyteimg.com/tos-maliva-i-o3syd03w52-us/bd380c68ea64437e85e93f3fdcb5f73e~tplv-o3syd03w52-resize-jpeg:200:0.webp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</si>
  <si>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2003 Hijau TRICOLOUR - Sepatu Boot PVC Karet Shoes - 37&lt;/h3&gt;
        &lt;p style="font-size: 14px; color: #334155; margin-bottom: 12px;"&gt;
            The &lt;strong&gt;AP Boots 2003 Hijau TRICOLOUR - Sepatu Boot PVC Karet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Ap boots AP 2003 adalah sepatu boots yang di desain khusus untuk para pekerja di bidang konstruksi, perkebunan terutama sawit di Indonesia dengan mempertimbangkan seluruh kebutuhan para pekerja yaitu, keamanan, kenyamanan dan kekuatan.&lt;/td&gt;&lt;/tr&gt;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37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</si>
  <si>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APB-006</t>
  </si>
  <si>
    <t>AP Boots TERRA ECO 3 Hijau - Sepatu Boot PVC Karet Shoes Heavy Duty Waterproof PVC Safety Work Rain Boots</t>
  </si>
  <si>
    <t>https://p16-images-comn-sg.tokopedia-static.net/tos-alisg-i-aphluv4xwc-sg/ff64d34209f94e3ab97151bc3aa88142~tplv-aphluv4xwc-white-pad-v1:1600:1600.jpeg</t>
  </si>
  <si>
    <t>https://p16-images-comn-sg.tokopedia-static.net/tos-alisg-i-aphluv4xwc-sg/ff64d34209f94e3ab97151bc3aa88142~tplv-aphluv4xwc-resize-jpeg:200:0.webp</t>
  </si>
  <si>
    <t>https://p16-images-comn-sg.tokopedia-static.net/tos-alisg-i-aphluv4xwc-sg/78edd0ce555543c9839c86127e7538ca~tplv-aphluv4xwc-resize-jpeg:200:0.webp</t>
  </si>
  <si>
    <t>https://p16-images-comn-sg.tokopedia-static.net/tos-alisg-i-aphluv4xwc-sg/b95504b1107c4d51af7f40899d77c291~tplv-aphluv4xwc-resize-jpeg:200:0.webp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</si>
  <si>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3 Hijau - Sepatu Boot PVC Karet Shoes - 38&lt;/h3&gt;
        &lt;p style="font-size: 14px; color: #334155; margin-bottom: 12px;"&gt;
            The &lt;strong&gt;AP Boots TERRA ECO 3 Hijau - Sepatu Boot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3 HIJAU&lt;/td&gt;&lt;/tr&gt;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</si>
  <si>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APB-007</t>
  </si>
  <si>
    <t>AP Boots TERRA ECO 3 Hitam - Sepatu Boot PVC Karet Shoes Heavy Duty Waterproof PVC Safety Work Rain Boots</t>
  </si>
  <si>
    <t>https://p16-images-comn-sg.tokopedia-static.net/tos-alisg-i-aphluv4xwc-sg/29f0f0a1c03f43688830998051642b37~tplv-aphluv4xwc-white-pad-v1:1600:1600.jpeg</t>
  </si>
  <si>
    <t>https://p16-images-comn-sg.tokopedia-static.net/tos-alisg-i-aphluv4xwc-sg/29f0f0a1c03f43688830998051642b37~tplv-aphluv4xwc-resize-jpeg:200:0.webp</t>
  </si>
  <si>
    <t>https://p16-images-comn-sg.tokopedia-static.net/tos-alisg-i-aphluv4xwc-sg/c87f628355b34ddc9d302a91d50cdbb9~tplv-aphluv4xwc-resize-jpeg:200:0.webp</t>
  </si>
  <si>
    <t>https://p16-images-comn-sg.tokopedia-static.net/tos-alisg-i-aphluv4xwc-sg/4a5ae7236f6a4043a579835f2702f33c~tplv-aphluv4xwc-resize-jpeg:200:0.webp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</si>
  <si>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3 Hitam - Sepatu Boot PVC Karet Shoes - 38&lt;/h3&gt;
        &lt;p style="font-size: 14px; color: #334155; margin-bottom: 12px;"&gt;
            The &lt;strong&gt;AP Boots TERRA ECO 3 Hitam - Sepatu Boot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3 HITAM&lt;/td&gt;&lt;/tr&gt;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</si>
  <si>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APB-008</t>
  </si>
  <si>
    <t>AP Boots TERRA ECO 3 Kuning - Sepatu Boot PVC Karet Shoes Heavy Duty Waterproof PVC Safety Work Rain Boots</t>
  </si>
  <si>
    <t>https://p16-images-comn-sg.tokopedia-static.net/tos-alisg-i-aphluv4xwc-sg/0be5e30edd874c40b67bed9d133b6cc9~tplv-aphluv4xwc-white-pad-v1:1600:1600.jpeg</t>
  </si>
  <si>
    <t>https://p16-images-comn-sg.tokopedia-static.net/tos-alisg-i-aphluv4xwc-sg/0be5e30edd874c40b67bed9d133b6cc9~tplv-aphluv4xwc-resize-jpeg:200:0.webp</t>
  </si>
  <si>
    <t>https://p16-images-comn-sg.tokopedia-static.net/tos-alisg-i-aphluv4xwc-sg/c2251b38d98c4216870e7f6779c5d200~tplv-aphluv4xwc-resize-jpeg:200:0.webp</t>
  </si>
  <si>
    <t>https://p16-images-comn-sg.tokopedia-static.net/tos-alisg-i-aphluv4xwc-sg/a8b15b5449574a328608ba05481d0452~tplv-aphluv4xwc-resize-jpeg:200:0.webp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</si>
  <si>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3 Kuning - Sepatu Boot PVC Karet Shoes - 38&lt;/h3&gt;
        &lt;p style="font-size: 14px; color: #334155; margin-bottom: 12px;"&gt;
            The &lt;strong&gt;AP Boots TERRA ECO 3 Kuning - Sepatu Boot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3 KUNING&lt;/td&gt;&lt;/tr&gt;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</si>
  <si>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APB-009</t>
  </si>
  <si>
    <t>AP Boots TERRA ECO 3 Orange - Sepatu Boot PVC Karet Shoes Heavy Duty Waterproof PVC Safety Work Rain Boots</t>
  </si>
  <si>
    <t>https://p16-images-comn-sg.tokopedia-static.net/tos-alisg-i-aphluv4xwc-sg/a59fc77654f24065970107f5bc96dfa6~tplv-aphluv4xwc-white-pad-v1:1600:1600.jpeg</t>
  </si>
  <si>
    <t>https://p16-images-comn-sg.tokopedia-static.net/tos-alisg-i-aphluv4xwc-sg/a59fc77654f24065970107f5bc96dfa6~tplv-aphluv4xwc-resize-jpeg:200:0.webp</t>
  </si>
  <si>
    <t>https://p16-oec-va.ibyteimg.com/tos-maliva-i-o3syd03w52-us/45009c36c7a643ff87d53ef752deee56~tplv-o3syd03w52-resize-jpeg:200:0.webp</t>
  </si>
  <si>
    <t>https://p16-oec-va.ibyteimg.com/tos-maliva-i-o3syd03w52-us/f9896746d5654079bf53ff63d1811e8b~tplv-o3syd03w52-resize-jpeg:200:0.webp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</si>
  <si>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3 Orange - Sepatu Boot PVC Karet Shoes - 39&lt;/h3&gt;
        &lt;p style="font-size: 14px; color: #334155; margin-bottom: 12px;"&gt;
            The &lt;strong&gt;AP Boots TERRA ECO 3 Orange - Sepatu Boot PVC Karet Shoes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3 ORANGE&lt;/td&gt;&lt;/tr&gt;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</si>
  <si>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APB-010</t>
  </si>
  <si>
    <t>AP Boots AP CLOGS Ladies Pink Cream - Sepatu Slip On PVC Shoes Wanita Comfortable Slip On PVC Clogs Slippers Anti Slip</t>
  </si>
  <si>
    <t>https://p16-images-comn-sg.tokopedia-static.net/tos-alisg-i-aphluv4xwc-sg/05fa8e07f4eb4a65afc0f3812c560d7c~tplv-aphluv4xwc-white-pad-v1:1600:1600.jpeg</t>
  </si>
  <si>
    <t>https://p16-images-comn-sg.tokopedia-static.net/tos-alisg-i-aphluv4xwc-sg/05fa8e07f4eb4a65afc0f3812c560d7c~tplv-aphluv4xwc-resize-jpeg:200:0.webp</t>
  </si>
  <si>
    <t>https://p16-images-comn-sg.tokopedia-static.net/tos-alisg-i-aphluv4xwc-sg/2d14b687e8df45879ff970299d47dda6~tplv-aphluv4xwc-resize-jpeg:200:0.webp</t>
  </si>
  <si>
    <t>https://p16-images-comn-sg.tokopedia-static.net/tos-alisg-i-aphluv4xwc-sg/a83cd106a74a47ca949eeaaa3a76375e~tplv-aphluv4xwc-resize-jpeg:200:0.webp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</si>
  <si>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Ladies Pink Cream - Sepatu Slip On PVC Shoes Wanita - 39&lt;/h3&gt;
        &lt;p style="font-size: 14px; color: #334155; margin-bottom: 12px;"&gt;
            The &lt;strong&gt;AP Boots AP CLOGS Ladies Pink Cream - Sepatu Slip On PVC Shoes Wanita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memudahkan pemakainya tanpa perlu mengikat tali sehingga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</si>
  <si>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Shoes &amp; Accessories &gt; Men's Shoes &gt; Slippers &gt; Slides Slippers</t>
  </si>
  <si>
    <t>Comfort, Breathable, Lightweight, Slip-On</t>
  </si>
  <si>
    <t>Unisex</t>
  </si>
  <si>
    <t>APB-011</t>
  </si>
  <si>
    <t>AP Boots 2017 Tosca - Sepatu Boot PVC High Durability Waterproof PVC Protective Boots</t>
  </si>
  <si>
    <t>https://p16-images-comn-sg.tokopedia-static.net/tos-alisg-i-aphluv4xwc-sg/01b14f9dca7f4ee5a8bdd9f79ee3b39d~tplv-aphluv4xwc-white-pad-v1:1600:1600.jpeg</t>
  </si>
  <si>
    <t>https://p16-images-comn-sg.tokopedia-static.net/tos-alisg-i-aphluv4xwc-sg/01b14f9dca7f4ee5a8bdd9f79ee3b39d~tplv-aphluv4xwc-resize-jpeg:200:0.webp</t>
  </si>
  <si>
    <t>https://p16-oec-va.ibyteimg.com/tos-maliva-i-o3syd03w52-us/328bae34b59b4f67b62cd92d4e9562f9~tplv-o3syd03w52-resize-jpeg:200:0.webp</t>
  </si>
  <si>
    <t>https://p16-oec-va.ibyteimg.com/tos-maliva-i-o3syd03w52-us/c794027d94a54d76ab348799d8026163~tplv-o3syd03w52-resize-jpeg:200:0.webp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</si>
  <si>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2017 Tosca - Sepatu Boot PVC - 37&lt;/h3&gt;
        &lt;p style="font-size: 14px; color: #334155; margin-bottom: 12px;"&gt;
            The &lt;strong&gt;AP Boots 2017 Tosca - Sepatu Boot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</si>
  <si>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APB-012</t>
  </si>
  <si>
    <t>AP Boots ALLBIKE 2 ORANGE - Sepatu Bike PVC Outdoor Sepeda Waterproof Motorcycle Riding Shoes Breathable PVC Casual</t>
  </si>
  <si>
    <t>https://p16-images-comn-sg.tokopedia-static.net/tos-alisg-i-aphluv4xwc-sg/298db35b168a4d7fb23ba6e1aff55cbd~tplv-aphluv4xwc-white-pad-v1:1600:1600.jpeg</t>
  </si>
  <si>
    <t>https://p16-images-comn-sg.tokopedia-static.net/tos-alisg-i-aphluv4xwc-sg/298db35b168a4d7fb23ba6e1aff55cbd~tplv-aphluv4xwc-resize-jpeg:200:0.webp</t>
  </si>
  <si>
    <t>https://p16-images-comn-sg.tokopedia-static.net/tos-alisg-i-aphluv4xwc-sg/b15f5e1882a64261a17336809e1db745~tplv-aphluv4xwc-resize-jpeg:200:0.webp</t>
  </si>
  <si>
    <t>https://p16-images-comn-sg.tokopedia-static.net/tos-alisg-i-aphluv4xwc-sg/1940afedacd242eabf3129a2512f2963~tplv-aphluv4xwc-resize-jpeg:200:0.webp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</si>
  <si>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2 ORANGE - Sepatu Bike PVC Outdoor Sepeda - 39&lt;/h3&gt;
        &lt;p style="font-size: 14px; color: #334155; margin-bottom: 12px;"&gt;
            The &lt;strong&gt;AP Boots ALLBIKE 2 ORANGE - Sepatu Bike PVC Outdoor Sepeda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ALLBIKE AP Boots, dirancang untuk aktifitas sehari-hari bagi semua kalangan yang aktif. Desain elegan, ringan, nyaman dan juga dilengkapi dengan lubang udara sehingga tidak cepat panas; sangat sesuai untuk dipakai bagi yang gemar bersepeda.&lt;/td&gt;&lt;/tr&gt;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</si>
  <si>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APB-013</t>
  </si>
  <si>
    <t>AP Boots AP 969 Putih Cream - Sepatu Bola PVC High Durability Waterproof PVC Protective Boots</t>
  </si>
  <si>
    <t>https://p16-oec-va.ibyteimg.com/tos-maliva-i-o3syd03w52-us/6faf6a5f7d984244b0f75220778e81d7~tplv-o3syd03w52-resize-jpeg:1600:1600.jpeg</t>
  </si>
  <si>
    <t>https://p16-oec-va.ibyteimg.com/tos-maliva-i-o3syd03w52-us/6faf6a5f7d984244b0f75220778e81d7~tplv-o3syd03w52-resize-jpeg:200:0.webp</t>
  </si>
  <si>
    <t>https://p16-oec-va.ibyteimg.com/tos-maliva-i-o3syd03w52-us/1acb59f7a5434824a662408f7e82bdef~tplv-o3syd03w52-resize-jpeg:200:0.webp</t>
  </si>
  <si>
    <t>https://p16-oec-va.ibyteimg.com/tos-maliva-i-o3syd03w52-us/568050a2d61c4f0690733ae563d800fe~tplv-o3syd03w52-resize-jpeg:200:0.webp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</si>
  <si>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969 Putih Cream - Sepatu Bola PVC - 37&lt;/h3&gt;
        &lt;p style="font-size: 14px; color: #334155; margin-bottom: 12px;"&gt;
            The &lt;strong&gt;AP Boots AP 969 Putih Cream - Sepatu Bola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dari produsen AP Boots yang memiliki design bergerigi pada bagian alas kaki seperti sepatu sepak bola, sehingga menjadikan sepatu ini multifungsi dan tidak mudah selip. Cocok di gunakan pada medan berlumpur seperti pada lahan pertanian dan perkebunan, memancing, berolahraga juga dapat digunakan untuk para pekerja bangunan. Dengan Kelebihan anti air, ringan, lentur, mudah kering, tidak licin dan harga yang sangat bersahabat, sangat cocok digunakan di lahan berair dan bergambut. Lentur, mudah kering, ringan dan cukup murah.&lt;/td&gt;&lt;/tr&gt;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</si>
  <si>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APB-014</t>
  </si>
  <si>
    <t>AP Boots TERRA GP Hitam - Sepatu Boot PVC Shoes Karet Kerja Heavy Duty Waterproof PVC Safety Work Rain Boots</t>
  </si>
  <si>
    <t>https://p16-images-comn-sg.tokopedia-static.net/tos-alisg-i-aphluv4xwc-sg/b53a0fa3d7fb41b3888988d8779d1a6c~tplv-aphluv4xwc-resize-jpeg:700:0.jpeg</t>
  </si>
  <si>
    <t>https://p16-images-comn-sg.tokopedia-static.net/tos-alisg-i-aphluv4xwc-sg/b53a0fa3d7fb41b3888988d8779d1a6c~tplv-aphluv4xwc-resize-jpeg:200:0.webp</t>
  </si>
  <si>
    <t>https://p16-images-comn-sg.tokopedia-static.net/tos-alisg-i-aphluv4xwc-sg/b8a907f4b81947729e058db8a71ffccc~tplv-aphluv4xwc-resize-jpeg:200:0.webp</t>
  </si>
  <si>
    <t>https://p16-images-comn-sg.tokopedia-static.net/tos-alisg-i-aphluv4xwc-sg/955497b4f8514bee8dc3c176b4f80bc0~tplv-aphluv4xwc-resize-jpeg:200:0.webp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</si>
  <si>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GP Hitam - Sepatu Boot PVC  Shoes Karet Kerja - 38&lt;/h3&gt;
        &lt;p style="font-size: 14px; color: #334155; margin-bottom: 12px;"&gt;
            The &lt;strong&gt;AP Boots TERRA GP Hitam - Sepatu Boot PVC  Shoes Karet Kerja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Boot Ap boots AP TERRA GP Hijau cocok untuk para pekerja di bidang perkebunan, pertanian, proyek, kontruksi, anti slip. AP TERRA GP adalah sepatu boots yang di desain khusus dengan mempertimbangkan seluruh kebutuhan para pekerja yaitu, keamanan, kenyamanan dan kekuatan.&lt;/td&gt;&lt;/tr&gt;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Recycle&lt;/td&gt;&lt;/tr&gt;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</si>
  <si>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APB-015</t>
  </si>
  <si>
    <t>AP Boots AP MAX Coklat Hitam - Sepatu Safety PVC S5 Steel Toe Industrial Heavy Duty Safety Boots Waterproof</t>
  </si>
  <si>
    <t>https://p16-images-comn-sg.tokopedia-static.net/tos-alisg-i-aphluv4xwc-sg/5356ff5360e94c33a851e64e4963efec~tplv-aphluv4xwc-white-pad-v1:1600:1600.jpeg</t>
  </si>
  <si>
    <t>https://p16-images-comn-sg.tokopedia-static.net/tos-alisg-i-aphluv4xwc-sg/5356ff5360e94c33a851e64e4963efec~tplv-aphluv4xwc-resize-jpeg:200:0.webp</t>
  </si>
  <si>
    <t>https://p16-images-comn-sg.tokopedia-static.net/tos-alisg-i-aphluv4xwc-sg/9972190dfb5d429ea90aa45194fe030b~tplv-aphluv4xwc-resize-jpeg:200:0.webp</t>
  </si>
  <si>
    <t>https://p16-images-comn-sg.tokopedia-static.net/tos-alisg-i-aphluv4xwc-sg/fc2eb582d20a44928f368e91fbc4590d~tplv-aphluv4xwc-resize-jpeg:200:0.webp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</si>
  <si>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MAX Coklat Hitam - Sepatu Safety PVC - 39&lt;/h3&gt;
        &lt;p style="font-size: 14px; color: #334155; margin-bottom: 12px;"&gt;
            The &lt;strong&gt;AP Boots AP MAX Coklat Hitam - Sepatu Safety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Boots AP MAX Dengan slogan safety to the max, AP Max hadir untuk melengkapi varian AP Boots safety. Dengan bahan upper kualitas terbaik, tahan terhadap miyak dan air, pelindung jari kaki hingga tekanan 200 joule, memiliki standar keamanan EN-20345, dilengkapi dengan grip sole anti slip dan juga dengan desain yang inovatif; sangat sesuai dipakai untuk segala medan pekerjaan.&lt;/td&gt;&lt;/tr&gt;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</si>
  <si>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Safety &gt; Personal Protective Equipment &gt; Foot Protection &gt; Safety Shoes</t>
  </si>
  <si>
    <t>Steel Toe, Waterproof, Anti-Slip, Chemical Resistant</t>
  </si>
  <si>
    <t>APB-016</t>
  </si>
  <si>
    <t>AP Boots AP KIDS 2012 MERAH STABILO MULTI SIZE BESAR - Sepatu Boot PVC Waterproof Anti Slip Kids Rain Boots Cute Durable PVC</t>
  </si>
  <si>
    <t>https://p16-images-comn-sg.tokopedia-static.net/tos-alisg-i-aphluv4xwc-sg/7679cedcd4aa4c19878bf86526862f5b~tplv-aphluv4xwc-white-pad-v1:1600:1600.jpeg</t>
  </si>
  <si>
    <t>https://p16-images-comn-sg.tokopedia-static.net/tos-alisg-i-aphluv4xwc-sg/7679cedcd4aa4c19878bf86526862f5b~tplv-aphluv4xwc-resize-jpeg:200:0.webp</t>
  </si>
  <si>
    <t>https://p16-images-comn-sg.tokopedia-static.net/tos-alisg-i-aphluv4xwc-sg/eef261815d004afa948bdb91b1391703~tplv-aphluv4xwc-resize-jpeg:200:0.webp</t>
  </si>
  <si>
    <t>https://p16-images-comn-sg.tokopedia-static.net/tos-alisg-i-aphluv4xwc-sg/b816976639e84652871188c76e1bdb24~tplv-aphluv4xwc-resize-jpeg:200:0.webp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</si>
  <si>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MERAH STABILO MULTI SIZE BESAR - Sepatu Boot PVC - 24&lt;/h3&gt;
        &lt;p style="font-size: 14px; color: #334155; margin-bottom: 12px;"&gt;
            The &lt;strong&gt;AP Boots AP KIDS 2012 MERAH STABILO MULTI SIZE BESAR - Sepatu Boot PVC - 24&lt;/strong&gt;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KIDS 2012 ini sepatu boots untuk anak yang memiliki warna stabillo yang cerah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</si>
  <si>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Toys, Kids &amp; Baby &gt; Kids' Fashion &gt; Kids' Shoes &gt; Rain Boots</t>
  </si>
  <si>
    <t>Waterproof, Anti-Slip, Colorful, Flexible</t>
  </si>
  <si>
    <t>Kids / Children</t>
  </si>
  <si>
    <t>APB-017</t>
  </si>
  <si>
    <t>AP Boots AP KIDS 2012 HIJAU STABILO MULTI SIZE BESAR - Sepatu Boot PVC Waterproof Anti Slip Kids Rain Boots Cute Durable PVC</t>
  </si>
  <si>
    <t>https://p16-images-comn-sg.tokopedia-static.net/tos-alisg-i-aphluv4xwc-sg/0a688df47b43466199235fa5cb3630e2~tplv-aphluv4xwc-white-pad-v1:1600:1600.jpeg</t>
  </si>
  <si>
    <t>https://p16-images-comn-sg.tokopedia-static.net/tos-alisg-i-aphluv4xwc-sg/0a688df47b43466199235fa5cb3630e2~tplv-aphluv4xwc-resize-jpeg:200:0.webp</t>
  </si>
  <si>
    <t>https://p16-images-comn-sg.tokopedia-static.net/tos-alisg-i-aphluv4xwc-sg/56a223cbab5c4569a350e8784df4e520~tplv-aphluv4xwc-resize-jpeg:200:0.webp</t>
  </si>
  <si>
    <t>https://p16-images-comn-sg.tokopedia-static.net/tos-alisg-i-aphluv4xwc-sg/1f63085cfbd84a2cb9e49710ac7f737e~tplv-aphluv4xwc-resize-jpeg:200:0.webp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</si>
  <si>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HIJAU STABILO MULTI SIZE BESAR - Sepatu Boot PVC - 26&lt;/h3&gt;
        &lt;p style="font-size: 14px; color: #334155; margin-bottom: 12px;"&gt;
            The &lt;strong&gt;AP Boots AP KIDS 2012 HIJAU STABILO MULTI SIZE BESAR - Sepatu Boot PVC - 26&lt;/strong&gt;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KIDS 2012 ini sepatu boots untuk anak yang memiliki warna stabillo yang cerah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</si>
  <si>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APB-018</t>
  </si>
  <si>
    <t>AP Boots AP KIDS 2012 UNGU STABILO MULTI SIZE BESAR - Sepatu Boot PVC Waterproof Anti Slip Kids Rain Boots Cute Durable PVC</t>
  </si>
  <si>
    <t>https://p16-images-comn-sg.tokopedia-static.net/tos-alisg-i-aphluv4xwc-sg/ca2e5bfc41694acdaf19332da7593587~tplv-aphluv4xwc-white-pad-v1:1600:1600.jpeg</t>
  </si>
  <si>
    <t>https://p16-images-comn-sg.tokopedia-static.net/tos-alisg-i-aphluv4xwc-sg/ca2e5bfc41694acdaf19332da7593587~tplv-aphluv4xwc-resize-jpeg:200:0.webp</t>
  </si>
  <si>
    <t>https://p16-images-comn-sg.tokopedia-static.net/tos-alisg-i-aphluv4xwc-sg/e803decf73914066b97528c72d6804ee~tplv-aphluv4xwc-resize-jpeg:200:0.webp</t>
  </si>
  <si>
    <t>https://p16-images-comn-sg.tokopedia-static.net/tos-alisg-i-aphluv4xwc-sg/e7d5d0399be040ddb30094ee17d7ce6a~tplv-aphluv4xwc-resize-jpeg:200:0.webp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</si>
  <si>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UNGU STABILO MULTI SIZE BESAR - Sepatu Boot PVC - 24&lt;/h3&gt;
        &lt;p style="font-size: 14px; color: #334155; margin-bottom: 12px;"&gt;
            The &lt;strong&gt;AP Boots AP KIDS 2012 UNGU STABILO MULTI SIZE BESAR - Sepatu Boot PVC - 24&lt;/strong&gt;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KIDS 2012 ini sepatu boots untuk anak yang memiliki warna stabillo yang cerah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</si>
  <si>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APB-019</t>
  </si>
  <si>
    <t>AP Boots XT Hijau - Sepatu Boot PVC Karet Shoes High Durability Waterproof PVC Protective Boots</t>
  </si>
  <si>
    <t>https://p16-oec-va.ibyteimg.com/tos-maliva-i-o3syd03w52-us/0175b160943948628f117e96a3b2401c~tplv-o3syd03w52-resize-jpeg:1600:1600.jpeg</t>
  </si>
  <si>
    <t>https://p16-oec-va.ibyteimg.com/tos-maliva-i-o3syd03w52-us/0175b160943948628f117e96a3b2401c~tplv-o3syd03w52-resize-jpeg:200:0.webp</t>
  </si>
  <si>
    <t>https://p16-oec-va.ibyteimg.com/tos-maliva-i-o3syd03w52-us/0834cd5f6d9441f8aaec1193ffcd0dc1~tplv-o3syd03w52-resize-jpeg:200:0.webp</t>
  </si>
  <si>
    <t>https://p16-oec-va.ibyteimg.com/tos-maliva-i-o3syd03w52-us/edd01ec364804fe4ac178cda6643da6b~tplv-o3syd03w52-resize-jpeg:200:0.webp</t>
  </si>
  <si>
    <t>https://p16-images-comn-sg.tokopedia-static.net/tos-alisg-i-aphluv4xwc-sg/782c410c729f4e18ae8fb78d0ddf6050~tplv-aphluv4xwc-white-pad-v1:100:100.webp</t>
  </si>
  <si>
    <t>https://p16-images-comn-sg.tokopedia-static.net/tos-alisg-i-aphluv4xwc-sg/f1fab64f22bb4f778e8fd4f44b5ef749~tplv-aphluv4xwc-white-pad-v1:100:100.webp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</si>
  <si>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XT Hijau - Sepatu Boot PVC Karet Shoes - 39&lt;/h3&gt;
        &lt;p style="font-size: 14px; color: #334155; margin-bottom: 12px;"&gt;
            The &lt;strong&gt;AP Boots XT Hijau - Sepatu Boot PVC Karet Shoes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XT adalah Penampilan Bagus Namun Harga Ekonomis Penampilan yang bagus dan menarik AP XT juga di export ke berbagai negara. Mulai diproduksi tahun 2008 hingga sekrang, dan masih terus diburu di market, membuktikan bahwa sepatu boots karet satu ini memang favorit banyak orang&lt;/td&gt;&lt;/tr&gt;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</si>
  <si>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APB-020</t>
  </si>
  <si>
    <t>AP Boots TERRA 1 Kuning - Sepatu Boot PVC Shoes Karet Heavy Duty Waterproof PVC Safety Work Rain Boots</t>
  </si>
  <si>
    <t>https://p16-images-comn-sg.tokopedia-static.net/tos-alisg-i-aphluv4xwc-sg/faba5428d41a408a826d57d41ef7d848~tplv-aphluv4xwc-white-pad-v1:1600:1600.jpeg</t>
  </si>
  <si>
    <t>https://p16-images-comn-sg.tokopedia-static.net/tos-alisg-i-aphluv4xwc-sg/faba5428d41a408a826d57d41ef7d848~tplv-aphluv4xwc-resize-jpeg:200:0.webp</t>
  </si>
  <si>
    <t>https://p16-oec-va.ibyteimg.com/tos-maliva-i-o3syd03w52-us/c38c5f04242c46c5bb226ca195f708f5~tplv-o3syd03w52-resize-jpeg:200:0.webp</t>
  </si>
  <si>
    <t>https://p16-oec-va.ibyteimg.com/tos-maliva-i-o3syd03w52-us/08c7c387f02e4031b10f88c3c3efb047~tplv-o3syd03w52-resize-jpeg:200:0.webp</t>
  </si>
  <si>
    <t>https://p16-images-comn-sg.tokopedia-static.net/tos-alisg-i-aphluv4xwc-sg/f54ffd8d82104c2fae70554074f905b9~tplv-aphluv4xwc-white-pad-v1:100:100.webp</t>
  </si>
  <si>
    <t>https://p16-images-comn-sg.tokopedia-static.net/tos-alisg-i-aphluv4xwc-sg/cc3fc41593634289a8846c97b0698ece~tplv-aphluv4xwc-white-pad-v1:100:100.webp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</si>
  <si>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1 Kuning - Sepatu Boot PVC Shoes Karet - 38&lt;/h3&gt;
        &lt;p style="font-size: 14px; color: #334155; margin-bottom: 12px;"&gt;
            The &lt;strong&gt;AP Boots TERRA 1 Kuning - Sepatu Boot PVC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TERRA 1 Kuning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37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</si>
  <si>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APB-021</t>
  </si>
  <si>
    <t>AP Boots TERRA 1 Hijau - Sepatu Boot PVC Shoes Karet Heavy Duty Waterproof PVC Safety Work Rain Boots</t>
  </si>
  <si>
    <t>https://p16-images-comn-sg.tokopedia-static.net/tos-alisg-i-aphluv4xwc-sg/44fdf7379d4c498ab1427b5ee2c52249~tplv-aphluv4xwc-white-pad-v1:1600:1600.jpeg</t>
  </si>
  <si>
    <t>https://p16-images-comn-sg.tokopedia-static.net/tos-alisg-i-aphluv4xwc-sg/44fdf7379d4c498ab1427b5ee2c52249~tplv-aphluv4xwc-resize-jpeg:200:0.webp</t>
  </si>
  <si>
    <t>https://p16-oec-va.ibyteimg.com/tos-maliva-i-o3syd03w52-us/88e3afacbba54377917b9fa2c1bdf619~tplv-o3syd03w52-resize-jpeg:200:0.webp</t>
  </si>
  <si>
    <t>https://p16-oec-va.ibyteimg.com/tos-maliva-i-o3syd03w52-us/584bd02df70d4a0d98fc4bc0a5ebd66f~tplv-o3syd03w52-resize-jpeg:200:0.webp</t>
  </si>
  <si>
    <t>https://p16-images-comn-sg.tokopedia-static.net/tos-alisg-i-aphluv4xwc-sg/1f76c3442c2546b9aebd5388225a99a8~tplv-aphluv4xwc-white-pad-v1:100:100.webp</t>
  </si>
  <si>
    <t>https://p16-images-comn-sg.tokopedia-static.net/tos-alisg-i-aphluv4xwc-sg/041f29a87f81493fa18d38284762f8c4~tplv-aphluv4xwc-white-pad-v1:100:100.webp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</si>
  <si>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1 Hijau - Sepatu Boot PVC Shoes Karet - 38&lt;/h3&gt;
        &lt;p style="font-size: 14px; color: #334155; margin-bottom: 12px;"&gt;
            The &lt;strong&gt;AP Boots TERRA 1 Hijau - Sepatu Boot PVC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TERRA 1 Hijau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37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</si>
  <si>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APB-022</t>
  </si>
  <si>
    <t>AP Boots TERRA 1 Putih - Sepatu Boot PVC Shoes Karet Heavy Duty Waterproof PVC Safety Work Rain Boots</t>
  </si>
  <si>
    <t>https://p16-images-comn-sg.tokopedia-static.net/tos-alisg-i-aphluv4xwc-sg/886938f2163140e3a9171a2481a51833~tplv-aphluv4xwc-white-pad-v1:1600:1600.jpeg</t>
  </si>
  <si>
    <t>https://p16-images-comn-sg.tokopedia-static.net/tos-alisg-i-aphluv4xwc-sg/886938f2163140e3a9171a2481a51833~tplv-aphluv4xwc-resize-jpeg:200:0.webp</t>
  </si>
  <si>
    <t>https://p16-oec-va.ibyteimg.com/tos-maliva-i-o3syd03w52-us/5b620c5ad3b44ea6b3d14a0797709c4f~tplv-o3syd03w52-resize-jpeg:200:0.webp</t>
  </si>
  <si>
    <t>https://p16-oec-va.ibyteimg.com/tos-maliva-i-o3syd03w52-us/c22cf5513a054127a882b4fdd2fbb695~tplv-o3syd03w52-resize-jpeg:200:0.webp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</si>
  <si>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1 Putih - Sepatu Boot PVC Shoes Karet - 38&lt;/h3&gt;
        &lt;p style="font-size: 14px; color: #334155; margin-bottom: 12px;"&gt;
            The &lt;strong&gt;AP Boots TERRA 1 Putih - Sepatu Boot PVC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TERRA 1 Putih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37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</si>
  <si>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APB-023</t>
  </si>
  <si>
    <t>AP Boots ORCA - Sepatu Boot PVC Industrial Waterproof Protective High Rain Boots</t>
  </si>
  <si>
    <t>https://p16-images-comn-sg.tokopedia-static.net/tos-alisg-i-aphluv4xwc-sg/b646ac1c7f844a3ea6c642adcfc30046~tplv-aphluv4xwc-white-pad-v1:1600:1600.jpeg</t>
  </si>
  <si>
    <t>https://p16-images-comn-sg.tokopedia-static.net/tos-alisg-i-aphluv4xwc-sg/b646ac1c7f844a3ea6c642adcfc30046~tplv-aphluv4xwc-resize-jpeg:200:0.webp</t>
  </si>
  <si>
    <t>https://p16-images-comn-sg.tokopedia-static.net/tos-alisg-i-aphluv4xwc-sg/img/hDjmkQ/2023/11/28/ee53ffdb-cb9f-4b3b-ae88-29bf2b3f5d2f.jpg~tplv-aphluv4xwc-resize-jpeg:200:0.webp</t>
  </si>
  <si>
    <t>https://p16-images-comn-sg.tokopedia-static.net/tos-alisg-i-aphluv4xwc-sg/img/hDjmkQ/2023/11/28/fd066a22-23db-40d6-8905-9debf7cad413.jpg~tplv-aphluv4xwc-resize-jpeg:200:0.webp</t>
  </si>
  <si>
    <t>https://p16-images-comn-sg.tokopedia-static.net/tos-alisg-i-aphluv4xwc-sg/451d4f60ac1a48d999956fa0728532bf~tplv-aphluv4xwc-white-pad-v1:100:100.webp</t>
  </si>
  <si>
    <t>https://p16-images-comn-sg.tokopedia-static.net/tos-alisg-i-aphluv4xwc-sg/7509ee0672c74d5d8011b4362153aef4~tplv-aphluv4xwc-white-pad-v1:100:100.webp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</si>
  <si>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ORCA - Sepatu Boot PVC - 38&lt;/h3&gt;
        &lt;p style="font-size: 14px; color: #334155; margin-bottom: 12px;"&gt;
            The &lt;strong&gt;AP Boots ORCA - Sepatu Boot PVC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Tinggi Ap boots AP Orca Bisa digunakan untuk proyek, jalan ke pasar, memancing, dll&lt;/td&gt;&lt;/tr&gt;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</si>
  <si>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APB-024</t>
  </si>
  <si>
    <t>AP Boots METAGUARD - Sepatu Boot Safety PVC Shoes Karet Kerja S5 Steel Toe Industrial Heavy Duty Safety Boots Waterproof</t>
  </si>
  <si>
    <t>https://p16-oec-va.ibyteimg.com/tos-maliva-i-o3syd03w52-us/be63bb1524e04fe5b00c48fb13b35ea1~tplv-o3syd03w52-resize-jpeg:1600:1600.jpeg</t>
  </si>
  <si>
    <t>https://p16-oec-va.ibyteimg.com/tos-maliva-i-o3syd03w52-us/be63bb1524e04fe5b00c48fb13b35ea1~tplv-o3syd03w52-resize-jpeg:200:0.webp</t>
  </si>
  <si>
    <t>https://p16-oec-va.ibyteimg.com/tos-maliva-i-o3syd03w52-us/9c5723f73f1b4f66bbc671f9c5f2ad26~tplv-o3syd03w52-resize-jpeg:200:0.webp</t>
  </si>
  <si>
    <t>https://p16-oec-va.ibyteimg.com/tos-maliva-i-o3syd03w52-us/be83aabca34e44018dc60144befb9226~tplv-o3syd03w52-resize-jpeg:200:0.webp</t>
  </si>
  <si>
    <t>https://p16-images-comn-sg.tokopedia-static.net/tos-alisg-i-aphluv4xwc-sg/50453578f0b84d1cb7d7aa2b026dcbe0~tplv-aphluv4xwc-white-pad-v1:100:100.webp</t>
  </si>
  <si>
    <t>https://p16-images-comn-sg.tokopedia-static.net/tos-alisg-i-aphluv4xwc-sg/b7944bee5c5649ae8a8f79df0feceb7a~tplv-aphluv4xwc-white-pad-v1:100:100.webp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</si>
  <si>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METAGUARD - Sepatu Boot Safety PVC Shoes Karet Kerja - 39&lt;/h3&gt;
        &lt;p style="font-size: 14px; color: #334155; margin-bottom: 12px;"&gt;
            The &lt;strong&gt;AP Boots METAGUARD - Sepatu Boot Safety PVC Shoes Karet Kerja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 Boots METAGUARD ini merupakan produk yang sudah teruji melindungi jari kaki dari kejatuhan benda-benda konstruksi dengan tekanan maksimal 200 Joule, dengan sol yang anti slip, tahan air, dan suhu 300 derajat Celcius.  Dilengkapi dengan steel toe cap (pelindung mata kaki) dari baja, METAGUARD menjadi satu-satunya sepatu boots dengan standart keamanan tertinggi di kelasnya. Tidak hanya itu, METAGUARD juga memiliki semua fitur unggulan dari AP Boots,yaitu standar kebersihan dari Oeko-Tex dan anti bakteri sanitized untuk bahan tekstil yang digunakan.&lt;/td&gt;&lt;/tr&gt;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</si>
  <si>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APB-025</t>
  </si>
  <si>
    <t>AP Boots AP MAX -Sepatu Boot Safety S5 Steel Toe Industrial Heavy Duty Safety Boots Waterproof</t>
  </si>
  <si>
    <t>https://p16-images-comn-sg.tokopedia-static.net/tos-alisg-i-aphluv4xwc-sg/3d343f9c5f094dfb8d690504b81c0cd7~tplv-aphluv4xwc-white-pad-v1:1600:1600.jpeg</t>
  </si>
  <si>
    <t>https://p16-images-comn-sg.tokopedia-static.net/tos-alisg-i-aphluv4xwc-sg/3d343f9c5f094dfb8d690504b81c0cd7~tplv-aphluv4xwc-resize-jpeg:200:0.webp</t>
  </si>
  <si>
    <t>https://p16-images-comn-sg.tokopedia-static.net/tos-alisg-i-aphluv4xwc-sg/img/VqbcmM/2021/6/19/ffe54176-51e6-4ce0-9fb0-4a9f3592191d.jpg~tplv-aphluv4xwc-resize-jpeg:200:0.webp</t>
  </si>
  <si>
    <t>https://p16-images-comn-sg.tokopedia-static.net/tos-alisg-i-aphluv4xwc-sg/img/VqbcmM/2021/6/19/3558c8d0-5c8d-4558-bb4d-9bbf35ded30b.jpg~tplv-aphluv4xwc-resize-jpeg:200:0.webp</t>
  </si>
  <si>
    <t>https://p16-images-comn-sg.tokopedia-static.net/tos-alisg-i-aphluv4xwc-sg/d46159795f00491c804e43ef3208c686~tplv-aphluv4xwc-white-pad-v1:100:100.webp</t>
  </si>
  <si>
    <t>https://p16-images-comn-sg.tokopedia-static.net/tos-alisg-i-aphluv4xwc-sg/cc6915c7f19543a0b52bc0a488715671~tplv-aphluv4xwc-white-pad-v1:100:100.webp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</si>
  <si>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MAX -Sepatu Boot Safety - 39&lt;/h3&gt;
        &lt;p style="font-size: 14px; color: #334155; margin-bottom: 12px;"&gt;
            The &lt;strong&gt;AP Boots AP MAX -Sepatu Boot Safety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SafetyAP Boots AP MAX Dengan slogan safety to the max, AP Max hadir untuk melengkapi varian AP Boots safety. Dengan bahan upper kualitas terbaik, tahan terhadap miyak dan air, pelindung jari kaki hingga tekanan 200 joule, memiliki standar keamanan EN-20345, dilengkapi dengan grip sole anti slip dan juga dengan desain yang inovatif; sangat sesuai dipakai untuk segala medan pekerjaan.&lt;/td&gt;&lt;/tr&gt;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</si>
  <si>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APB-026</t>
  </si>
  <si>
    <t>AP Boots Hobby N Work - Sepatu Boot PVC High Durability Waterproof PVC Protective Boots</t>
  </si>
  <si>
    <t>https://p16-images-comn-sg.tokopedia-static.net/tos-alisg-i-aphluv4xwc-sg/1a339117552c4fbab3c603530654ed7a~tplv-aphluv4xwc-white-pad-v1:1600:1600.jpeg</t>
  </si>
  <si>
    <t>https://p16-images-comn-sg.tokopedia-static.net/tos-alisg-i-aphluv4xwc-sg/1a339117552c4fbab3c603530654ed7a~tplv-aphluv4xwc-resize-jpeg:200:0.webp</t>
  </si>
  <si>
    <t>https://p16-images-comn-sg.tokopedia-static.net/tos-alisg-i-aphluv4xwc-sg/img/VqbcmM/2021/6/19/9cf6d92d-29e6-408d-8dda-b4dc61b3b18c.jpg~tplv-aphluv4xwc-resize-jpeg:200:0.webp</t>
  </si>
  <si>
    <t>https://p16-images-comn-sg.tokopedia-static.net/tos-alisg-i-aphluv4xwc-sg/img/VqbcmM/2021/6/19/2912741f-601b-47ec-bd4b-4a2dbcb28070.jpg~tplv-aphluv4xwc-resize-jpeg:200:0.webp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</si>
  <si>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Hobby N Work - Sepatu Boot PVC - 39&lt;/h3&gt;
        &lt;p style="font-size: 14px; color: #334155; margin-bottom: 12px;"&gt;
            The &lt;strong&gt;AP Boots Hobby N Work - Sepatu Boot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KasualSepatu Boot Ap boots AP Hobby &amp; Work sepatu premium ini merupakan sepatu boot keren yang sangat nyaman dipakai untuk kegiatan casual sehari hari maupun untuk bekerja. Dengan bahan PVC yang sangat bagus terlihat seperti kulit premium dengan jahitan berwarna merah dan sol merah membuat penampilan anda tampil beda dan berkelas.&lt;/td&gt;&lt;/tr&gt;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</si>
  <si>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APB-027</t>
  </si>
  <si>
    <t>AP Boots 9506 Hijau - Sepatu Boot PVC Karet Shoes High Durability Waterproof PVC Protective Boots</t>
  </si>
  <si>
    <t>https://p16-images-comn-sg.tokopedia-static.net/tos-alisg-i-aphluv4xwc-sg/e6dfefdab5b54fdf869b744ebccfe9ba~tplv-aphluv4xwc-white-pad-v1:1600:1600.jpeg</t>
  </si>
  <si>
    <t>https://p16-images-comn-sg.tokopedia-static.net/tos-alisg-i-aphluv4xwc-sg/e6dfefdab5b54fdf869b744ebccfe9ba~tplv-aphluv4xwc-resize-jpeg:200:0.webp</t>
  </si>
  <si>
    <t>https://p16-images-comn-sg.tokopedia-static.net/tos-alisg-i-aphluv4xwc-sg/7a09384e9670416cab5a02632bd50bda~tplv-aphluv4xwc-resize-jpeg:200:0.webp</t>
  </si>
  <si>
    <t>https://p16-images-comn-sg.tokopedia-static.net/tos-alisg-i-aphluv4xwc-sg/8d2f8cab146e47379a2b9289b01683ca~tplv-aphluv4xwc-resize-jpeg:200:0.webp</t>
  </si>
  <si>
    <t>https://p16-images-comn-sg.tokopedia-static.net/tos-alisg-i-aphluv4xwc-sg/5d1108895a6d42b9a1884b7ed7605daf~tplv-aphluv4xwc-white-pad-v1:100:100.webp</t>
  </si>
  <si>
    <t>https://p16-images-comn-sg.tokopedia-static.net/tos-alisg-i-aphluv4xwc-sg/6956272bef4e435e93bac5a08e788a95~tplv-aphluv4xwc-white-pad-v1:100:100.webp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</si>
  <si>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9506 Hijau - Sepatu Boot PVC Karet Shoes - 38&lt;/h3&gt;
        &lt;p style="font-size: 14px; color: #334155; margin-bottom: 12px;"&gt;
            The &lt;strong&gt;AP Boots 9506 Hijau - Sepatu Boot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Boots Karet Legendaris AP 9506 sudah sukses di pasaran sejak tahun 1982 sehingga banyak sekali ditiru oleh kompetitor. Berikut adalah tips untuk menghindari produk tiruan dari AP 9506 GR” Pastikan ada logo APBoots di kedua sisi dari sepatu boot Bentuk oval pada bagian cuff protector Sol karet yang kuat, namun lembut&lt;/td&gt;&lt;/tr&gt;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</si>
  <si>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APB-028</t>
  </si>
  <si>
    <t>AP Boots TERRA ECO 5 - Sepatu Boot PVC Shoes Karet Pria Heavy Duty Waterproof PVC Safety Work Rain Boots</t>
  </si>
  <si>
    <t>https://p16-images-comn-sg.tokopedia-static.net/tos-alisg-i-aphluv4xwc-sg/96fc5a10eddd4130b6eaf1fa73efffe3~tplv-aphluv4xwc-white-pad-v1:1600:1600.jpeg</t>
  </si>
  <si>
    <t>https://p16-images-comn-sg.tokopedia-static.net/tos-alisg-i-aphluv4xwc-sg/96fc5a10eddd4130b6eaf1fa73efffe3~tplv-aphluv4xwc-resize-jpeg:200:0.webp</t>
  </si>
  <si>
    <t>https://p16-oec-va.ibyteimg.com/tos-maliva-i-o3syd03w52-us/ea5d4921844b49468345d5b3775b84c8~tplv-o3syd03w52-resize-jpeg:200:0.webp</t>
  </si>
  <si>
    <t>https://p16-oec-va.ibyteimg.com/tos-maliva-i-o3syd03w52-us/798602029e224635a427cf10e48b919e~tplv-o3syd03w52-resize-jpeg:200:0.webp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</si>
  <si>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5 - Sepatu Boot PVC Shoes Karet Pria - 25&lt;/h3&gt;
        &lt;p style="font-size: 14px; color: #334155; margin-bottom: 12px;"&gt;
            The &lt;strong&gt;AP Boots TERRA ECO 5 - Sepatu Boot PVC Shoes Karet Pria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PendekBahan karet anti slip , Kuat, nyaman dipakai dan Tahan air. dengan penampilan yang bagus dan menarik&lt;/td&gt;&lt;/tr&gt;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</si>
  <si>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APB-029</t>
  </si>
  <si>
    <t>AP Boots AP Chef Putih - Sepatu Slip On Dapur Flat Shoes Slip Resistant Kitchen Chef Work Shoes Waterproof Slip On</t>
  </si>
  <si>
    <t>https://p16-images-comn-sg.tokopedia-static.net/tos-alisg-i-aphluv4xwc-sg/380b6ffefaba46e586b1add109be3e31~tplv-aphluv4xwc-white-pad-v1:1600:1600.jpeg</t>
  </si>
  <si>
    <t>https://p16-images-comn-sg.tokopedia-static.net/tos-alisg-i-aphluv4xwc-sg/380b6ffefaba46e586b1add109be3e31~tplv-aphluv4xwc-resize-jpeg:200:0.webp</t>
  </si>
  <si>
    <t>https://p16-oec-va.ibyteimg.com/tos-maliva-i-o3syd03w52-us/cd15e12c38ab4e94997e8da20860679d~tplv-o3syd03w52-resize-jpeg:200:0.webp</t>
  </si>
  <si>
    <t>https://p16-oec-va.ibyteimg.com/tos-maliva-i-o3syd03w52-us/745d9996fffb42279be70af8c4fbc813~tplv-o3syd03w52-resize-jpeg:200:0.webp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</si>
  <si>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Chef Putih - Sepatu Slip On Dapur Flat Shoes - 38&lt;/h3&gt;
        &lt;p style="font-size: 14px; color: #334155; margin-bottom: 12px;"&gt;
            The &lt;strong&gt;AP Boots AP Chef Putih - Sepatu Slip On Dapur Flat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CHEF adalah sebuah jawaban dari AP BOOTS untuk kebutuhan sepatu yang nyaman dan aman bagi para koki.&lt;/td&gt;&lt;/tr&gt;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</si>
  <si>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APB-030</t>
  </si>
  <si>
    <t>AP Boots AP 963 Putih - Sepatu Bola PVC High Durability Waterproof PVC Protective Boots</t>
  </si>
  <si>
    <t>https://p16-images-comn-sg.tokopedia-static.net/tos-alisg-i-aphluv4xwc-sg/img/VqbcmM/2024/5/17/42687e78-e83c-48b1-aae2-e9b1650f38eb.jpg~tplv-aphluv4xwc-white-pad-v1:1600:1600.jpeg</t>
  </si>
  <si>
    <t>https://p16-images-comn-sg.tokopedia-static.net/tos-alisg-i-aphluv4xwc-sg/img/VqbcmM/2024/5/17/42687e78-e83c-48b1-aae2-e9b1650f38eb.jpg~tplv-aphluv4xwc-resize-jpeg:200:0.webp</t>
  </si>
  <si>
    <t>https://p16-images-comn-sg.tokopedia-static.net/tos-alisg-i-aphluv4xwc-sg/img/VqbcmM/2021/6/25/add1908d-2fb0-434c-b7c1-80fd332fd5db.jpg~tplv-aphluv4xwc-resize-jpeg:200:0.webp</t>
  </si>
  <si>
    <t>https://p16-images-comn-sg.tokopedia-static.net/tos-alisg-i-aphluv4xwc-sg/img/VqbcmM/2021/6/25/7360e457-4164-498d-a5e8-423c828fe793.jpg~tplv-aphluv4xwc-resize-jpeg:200:0.webp</t>
  </si>
  <si>
    <t>https://p16-images-comn-sg.tokopedia-static.net/tos-alisg-i-aphluv4xwc-sg/f165c36f4ba84858b76f196b0f3ee7db~tplv-aphluv4xwc-white-pad-v1:100:100.webp</t>
  </si>
  <si>
    <t>https://p16-images-comn-sg.tokopedia-static.net/tos-alisg-i-aphluv4xwc-sg/04946bfe02e34d7daf0e05b5b0d9912d~tplv-aphluv4xwc-white-pad-v1:100:100.webp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</si>
  <si>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963 Putih - Sepatu Bola PVC - 39&lt;/h3&gt;
        &lt;p style="font-size: 14px; color: #334155; margin-bottom: 12px;"&gt;
            The &lt;strong&gt;AP Boots AP 963 Putih - Sepatu Bola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BolaSepatu AP 963 ini di lapisi full Karet dibagian semua sisi, dijamin awet dan tidak gampang rusak.&lt;/td&gt;&lt;/tr&gt;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</si>
  <si>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APB-031</t>
  </si>
  <si>
    <t>AP Boots AP 1 Hitam - Sepatu Boots PVC Shoes Karet High Durability Waterproof PVC Protective Boots</t>
  </si>
  <si>
    <t>https://p16-images-comn-sg.tokopedia-static.net/tos-alisg-i-aphluv4xwc-sg/877c53b5d09a4882b6273d6f3d9f81d3~tplv-aphluv4xwc-white-pad-v1:1600:1600.jpeg</t>
  </si>
  <si>
    <t>https://p16-images-comn-sg.tokopedia-static.net/tos-alisg-i-aphluv4xwc-sg/877c53b5d09a4882b6273d6f3d9f81d3~tplv-aphluv4xwc-resize-jpeg:200:0.webp</t>
  </si>
  <si>
    <t>https://p16-oec-va.ibyteimg.com/tos-maliva-i-o3syd03w52-us/d928decad09f4e07b7c78e1ec3e8f6ed~tplv-o3syd03w52-resize-jpeg:200:0.webp</t>
  </si>
  <si>
    <t>https://p16-oec-va.ibyteimg.com/tos-maliva-i-o3syd03w52-us/13a9132d8d6d4b2594d2598e6bb05c7e~tplv-o3syd03w52-resize-jpeg:200:0.webp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</si>
  <si>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1 Hitam - Sepatu Boots PVC Shoes Karet - 25&lt;/h3&gt;
        &lt;p style="font-size: 14px; color: #334155; margin-bottom: 12px;"&gt;
            The &lt;strong&gt;AP Boots AP 1 Hitam - Sepatu Boots PVC Shoes Karet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PendekAP 1 HITAM Merupakan sepatu boots dengan tinggi 28cm,cocok digunakan untuk APD ,Pertanian ,Perkebunan, Pertambangan,Dinas Kebersihan. Sepatu ini dapat digunakan dalam cuaca extreme dan keunggulan nya anti slip terhadap minyak, oli dan air&lt;/td&gt;&lt;/tr&gt;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</si>
  <si>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APB-032</t>
  </si>
  <si>
    <t>AP Boots AP 1 Putih- Sepatu Boots PVC Shoes Karet High Durability Waterproof PVC Protective Boots</t>
  </si>
  <si>
    <t>https://p16-oec-va.ibyteimg.com/tos-maliva-i-o3syd03w52-us/b022487293c6485cbcd5c695b7532c14~tplv-o3syd03w52-resize-jpeg:1600:1600.jpeg</t>
  </si>
  <si>
    <t>https://p16-oec-va.ibyteimg.com/tos-maliva-i-o3syd03w52-us/b022487293c6485cbcd5c695b7532c14~tplv-o3syd03w52-resize-jpeg:200:0.webp</t>
  </si>
  <si>
    <t>https://p16-oec-va.ibyteimg.com/tos-maliva-i-o3syd03w52-us/e54d628c29d64bc9baf385229a3631ef~tplv-o3syd03w52-resize-jpeg:200:0.webp</t>
  </si>
  <si>
    <t>https://p16-oec-va.ibyteimg.com/tos-maliva-i-o3syd03w52-us/9d2a7a6deefd4977949d863c8f37da63~tplv-o3syd03w52-resize-jpeg:200:0.webp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</si>
  <si>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1 Putih- Sepatu Boots PVC Shoes Karet - 25&lt;/h3&gt;
        &lt;p style="font-size: 14px; color: #334155; margin-bottom: 12px;"&gt;
            The &lt;strong&gt;AP Boots AP 1 Putih- Sepatu Boots PVC Shoes Karet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PendekAP 1 PUTIH Merupakan sepatu boots dengan tinggi 28cm,cocok digunakan untuk APD ,Pertanian ,Perkebunan, Pertambangan,Dinas Kebersihan.  Sepatu ini dapat digunakan dalam cuaca extreme dan keunggulan nya anti slip terhadap minyak,oli,dan air&lt;/td&gt;&lt;/tr&gt;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</si>
  <si>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APB-033</t>
  </si>
  <si>
    <t>AP Boots 9303 - Sepatu Boot PVC High Durability Waterproof PVC Protective Boots</t>
  </si>
  <si>
    <t>https://p16-images-comn-sg.tokopedia-static.net/tos-alisg-i-aphluv4xwc-sg/img/VqbcmM/2021/7/15/5f78c21f-1f7c-4ff8-b72c-680613c392c3.png~tplv-aphluv4xwc-white-pad-v1:1600:1600.jpeg</t>
  </si>
  <si>
    <t>https://p16-images-comn-sg.tokopedia-static.net/tos-alisg-i-aphluv4xwc-sg/img/VqbcmM/2021/7/15/5f78c21f-1f7c-4ff8-b72c-680613c392c3.png~tplv-aphluv4xwc-resize-jpeg:200:0.webp</t>
  </si>
  <si>
    <t>https://p16-images-comn-sg.tokopedia-static.net/tos-alisg-i-aphluv4xwc-sg/img/VqbcmM/2021/7/15/6ff69a90-85ed-4f20-960d-ce9f9a4221d6.jpg~tplv-aphluv4xwc-resize-jpeg:200:0.webp</t>
  </si>
  <si>
    <t>https://p16-images-comn-sg.tokopedia-static.net/tos-alisg-i-aphluv4xwc-sg/img/VqbcmM/2021/7/15/5db86dd3-7eb7-432a-9524-5eaf6755f64b.jpg~tplv-aphluv4xwc-resize-jpeg:200:0.webp</t>
  </si>
  <si>
    <t>https://p16-images-comn-sg.tokopedia-static.net/tos-alisg-i-aphluv4xwc-sg/7312774fd6314315a085a5d4c7a1eaf9~tplv-aphluv4xwc-white-pad-v1:100:100.webp</t>
  </si>
  <si>
    <t>https://p16-images-comn-sg.tokopedia-static.net/tos-alisg-i-aphluv4xwc-sg/a9e2797c22164fef9f8af6372465bec8~tplv-aphluv4xwc-white-pad-v1:100:100.webp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</si>
  <si>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9303 - Sepatu Boot PVC - 38&lt;/h3&gt;
        &lt;p style="font-size: 14px; color: #334155; margin-bottom: 12px;"&gt;
            The &lt;strong&gt;AP Boots 9303 - Sepatu Boot PVC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APBoots 9303 Green adalah favorit para pekerja di berbagai bidang industri dengan ciri khas finishing yang mengkilat dan nyaman dipakai namun tahan lama.&lt;/td&gt;&lt;/tr&gt;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</si>
  <si>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APB-034</t>
  </si>
  <si>
    <t>AP Boots AP MEDIC Biru - Sepatu Medis APD Medical Hospital Lab Cleanroom Protective Shoes Anti Slip</t>
  </si>
  <si>
    <t>https://p16-images-comn-sg.tokopedia-static.net/tos-alisg-i-aphluv4xwc-sg/img/VqbcmM/2021/7/16/f0364f7b-32e3-4fa1-97d6-9dc9a53c05d0.jpg~tplv-aphluv4xwc-white-pad-v1:1600:1600.jpeg</t>
  </si>
  <si>
    <t>https://p16-images-comn-sg.tokopedia-static.net/tos-alisg-i-aphluv4xwc-sg/img/VqbcmM/2021/7/16/f0364f7b-32e3-4fa1-97d6-9dc9a53c05d0.jpg~tplv-aphluv4xwc-resize-jpeg:200:0.webp</t>
  </si>
  <si>
    <t>https://p16-images-comn-sg.tokopedia-static.net/tos-alisg-i-aphluv4xwc-sg/img/VqbcmM/2021/7/16/d1f3c246-7bfd-4bba-a8e4-7d2f9183742f.jpg~tplv-aphluv4xwc-resize-jpeg:200:0.webp</t>
  </si>
  <si>
    <t>https://p16-images-comn-sg.tokopedia-static.net/tos-alisg-i-aphluv4xwc-sg/img/VqbcmM/2021/7/16/5b13f072-85bb-43fc-a7eb-6cecfcb58bd4.jpg~tplv-aphluv4xwc-resize-jpeg:200:0.webp</t>
  </si>
  <si>
    <t>https://p16-images-comn-sg.tokopedia-static.net/tos-alisg-i-aphluv4xwc-sg/38e7ff6eb4314867b97b5f70a7e25b77~tplv-aphluv4xwc-white-pad-v1:100:100.webp</t>
  </si>
  <si>
    <t>https://p16-images-comn-sg.tokopedia-static.net/tos-alisg-i-aphluv4xwc-sg/d18b1fc00bc04c97912fce3e765c5961~tplv-aphluv4xwc-white-pad-v1:100:100.webp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</si>
  <si>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Biru - Sepatu Medis APD - 36&lt;/h3&gt;
        &lt;p style="font-size: 14px; color: #334155; margin-bottom: 12px;"&gt;
            The &lt;strong&gt;AP Boots AP MEDIC Biru - Sepatu Medis APD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</si>
  <si>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APB-035</t>
  </si>
  <si>
    <t>AP Boots AP MEDIC Hijau - Sepatu Medis APD Medical Hospital Lab Cleanroom Protective Shoes Anti Slip</t>
  </si>
  <si>
    <t>https://p16-images-comn-sg.tokopedia-static.net/tos-alisg-i-aphluv4xwc-sg/img/VqbcmM/2021/7/16/9c925b01-3794-4db7-8a5d-777b93aa5369.jpg~tplv-aphluv4xwc-white-pad-v1:1600:1600.jpeg</t>
  </si>
  <si>
    <t>https://p16-images-comn-sg.tokopedia-static.net/tos-alisg-i-aphluv4xwc-sg/img/VqbcmM/2021/7/16/9c925b01-3794-4db7-8a5d-777b93aa5369.jpg~tplv-aphluv4xwc-resize-jpeg:200:0.webp</t>
  </si>
  <si>
    <t>https://p16-images-comn-sg.tokopedia-static.net/tos-alisg-i-aphluv4xwc-sg/img/VqbcmM/2021/7/16/c16fd344-af97-4ca5-9a6d-5f833e2857a7.jpg~tplv-aphluv4xwc-resize-jpeg:200:0.webp</t>
  </si>
  <si>
    <t>https://p16-images-comn-sg.tokopedia-static.net/tos-alisg-i-aphluv4xwc-sg/img/VqbcmM/2021/7/16/6a1aabe7-4352-48d2-a801-edc8ad75c06f.jpg~tplv-aphluv4xwc-resize-jpeg:200:0.webp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</si>
  <si>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Hijau - Sepatu Medis APD - 36&lt;/h3&gt;
        &lt;p style="font-size: 14px; color: #334155; margin-bottom: 12px;"&gt;
            The &lt;strong&gt;AP Boots AP MEDIC Hijau - Sepatu Medis APD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</si>
  <si>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APB-036</t>
  </si>
  <si>
    <t>AP Boots AP MEDIC Putih - Sepatu Medis APD Safety Shoes Medical Hospital Lab Cleanroom Protective Shoes Anti Slip</t>
  </si>
  <si>
    <t>https://p16-oec-va.ibyteimg.com/tos-maliva-i-o3syd03w52-us/144e4f76305d4c0cb970e4690a1fdfb0~tplv-o3syd03w52-resize-jpeg:1600:1600.jpeg</t>
  </si>
  <si>
    <t>https://p16-oec-va.ibyteimg.com/tos-maliva-i-o3syd03w52-us/144e4f76305d4c0cb970e4690a1fdfb0~tplv-o3syd03w52-resize-jpeg:200:0.webp</t>
  </si>
  <si>
    <t>https://p16-oec-va.ibyteimg.com/tos-maliva-i-o3syd03w52-us/8a4b11b902ad40c387b96b80ec4385b7~tplv-o3syd03w52-resize-jpeg:200:0.webp</t>
  </si>
  <si>
    <t>https://p16-oec-va.ibyteimg.com/tos-maliva-i-o3syd03w52-us/e4c1d216f39246c8b6d732e53f69c2a3~tplv-o3syd03w52-resize-jpeg:200:0.webp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</si>
  <si>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Putih - Sepatu Medis APD Safety Shoes - 36&lt;/h3&gt;
        &lt;p style="font-size: 14px; color: #334155; margin-bottom: 12px;"&gt;
            The &lt;strong&gt;AP Boots AP MEDIC Putih - Sepatu Medis APD Safety Shoes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</si>
  <si>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APB-037</t>
  </si>
  <si>
    <t>AP Boots AP Chef Hitam - Sepatu Slip On Dapur Shoes Karet Slip Resistant Kitchen Chef Work Shoes Waterproof Slip On</t>
  </si>
  <si>
    <t>https://p16-images-comn-sg.tokopedia-static.net/tos-alisg-i-aphluv4xwc-sg/45bed4a39bc0473ea49c8cc864cbb361~tplv-aphluv4xwc-white-pad-v1:1600:1600.jpeg</t>
  </si>
  <si>
    <t>https://p16-images-comn-sg.tokopedia-static.net/tos-alisg-i-aphluv4xwc-sg/45bed4a39bc0473ea49c8cc864cbb361~tplv-aphluv4xwc-resize-jpeg:200:0.webp</t>
  </si>
  <si>
    <t>https://p16-oec-va.ibyteimg.com/tos-maliva-i-o3syd03w52-us/9b73743fe0d04cbe9aac252618f797af~tplv-o3syd03w52-resize-jpeg:200:0.webp</t>
  </si>
  <si>
    <t>https://p16-oec-va.ibyteimg.com/tos-maliva-i-o3syd03w52-us/eadcea5a339c47f19d628286bd2686cd~tplv-o3syd03w52-resize-jpeg:200:0.webp</t>
  </si>
  <si>
    <t>https://p16-images-comn-sg.tokopedia-static.net/tos-alisg-i-aphluv4xwc-sg/ab4ce316b2274d108911cd1657c70735~tplv-aphluv4xwc-white-pad-v1:100:100.webp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</si>
  <si>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Chef Hitam - Sepatu Slip On Dapur Shoes Karet - 38&lt;/h3&gt;
        &lt;p style="font-size: 14px; color: #334155; margin-bottom: 12px;"&gt;
            The &lt;strong&gt;AP Boots AP Chef Hitam - Sepatu Slip On Dapur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CHEF adalah sebuah jawaban dari AP BOOTS untuk kebutuhan sepatu yang nyaman dan aman bagi para koki.&lt;/td&gt;&lt;/tr&gt;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</si>
  <si>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APB-038</t>
  </si>
  <si>
    <t>AP Boots AP 977 Hitam - Sepatu Pantofel PVC Flat Shoes High Durability Waterproof PVC Protective Boots</t>
  </si>
  <si>
    <t>https://p16-oec-va.ibyteimg.com/tos-maliva-i-o3syd03w52-us/9ab94b72e5bc409a9e6dfdef6e81a659~tplv-o3syd03w52-resize-jpeg:1600:1600.jpeg</t>
  </si>
  <si>
    <t>https://p16-oec-va.ibyteimg.com/tos-maliva-i-o3syd03w52-us/9ab94b72e5bc409a9e6dfdef6e81a659~tplv-o3syd03w52-resize-jpeg:200:0.webp</t>
  </si>
  <si>
    <t>https://p16-oec-va.ibyteimg.com/tos-maliva-i-o3syd03w52-us/874c8f64fc1548cfbf0641d611359710~tplv-o3syd03w52-resize-jpeg:200:0.webp</t>
  </si>
  <si>
    <t>https://p16-oec-va.ibyteimg.com/tos-maliva-i-o3syd03w52-us/57bd20a00f7e4237b02855f27db97a23~tplv-o3syd03w52-resize-jpeg:200:0.webp</t>
  </si>
  <si>
    <t>https://p16-images-comn-sg.tokopedia-static.net/tos-alisg-i-aphluv4xwc-sg/d84d8a00c68549c8a9b4ed741b7599fb~tplv-aphluv4xwc-white-pad-v1:100:100.webp</t>
  </si>
  <si>
    <t>https://p16-images-comn-sg.tokopedia-static.net/tos-alisg-i-aphluv4xwc-sg/8e7fe0c72b724c6ab2060f6f1b7f7a2c~tplv-aphluv4xwc-white-pad-v1:100:100.webp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</si>
  <si>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977 Hitam - Sepatu Pantofel PVC Flat Shoes - 37&lt;/h3&gt;
        &lt;p style="font-size: 14px; color: #334155; margin-bottom: 12px;"&gt;
            The &lt;strong&gt;AP Boots AP 977 Hitam - Sepatu Pantofel PVC Flat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PantofelSepatu Ap Boots 977 Hitam,memiliki desain pantofel yang cocok digunakan untuk berkerja,hangout,naik motor dan aktivitas lain di luar ruangan.  Sepatu ini sangat ringan,Lentur dan kuat sehingga anti Lecet.&lt;/td&gt;&lt;/tr&gt;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</si>
  <si>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APB-039</t>
  </si>
  <si>
    <t>AP Boots TERRA ECO 2 Full Hitam - Sepatu Boot PVC Karet Shoes Heavy Duty Waterproof PVC Safety Work Rain Boots</t>
  </si>
  <si>
    <t>https://p16-oec-va.ibyteimg.com/tos-maliva-i-o3syd03w52-us/7c1dcb766ce147548f1f01e2420fbbb4~tplv-o3syd03w52-resize-jpeg:1600:1600.jpeg</t>
  </si>
  <si>
    <t>https://p16-oec-va.ibyteimg.com/tos-maliva-i-o3syd03w52-us/7c1dcb766ce147548f1f01e2420fbbb4~tplv-o3syd03w52-resize-jpeg:200:0.webp</t>
  </si>
  <si>
    <t>https://p16-oec-va.ibyteimg.com/tos-maliva-i-o3syd03w52-us/92eeba785a9a4f719f9ce62bee49d1cf~tplv-o3syd03w52-resize-jpeg:200:0.webp</t>
  </si>
  <si>
    <t>https://p16-oec-va.ibyteimg.com/tos-maliva-i-o3syd03w52-us/2ef4e42386e146fb89805f24c83d0644~tplv-o3syd03w52-resize-jpeg:200:0.webp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</si>
  <si>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2 Full Hitam - Sepatu Boot PVC Karet Shoes - 25&lt;/h3&gt;
        &lt;p style="font-size: 14px; color: #334155; margin-bottom: 12px;"&gt;
            The &lt;strong&gt;AP Boots TERRA ECO 2 Full Hitam - Sepatu Boot PVC Karet Shoes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2 FULL HITAM Cocok digunakan untuk di segala pekerjaan perkebunan/pabrik/industri/konstruksi/dll Bahan karet anti slip , Kuat dan nyaman dipakai , Tahan air , Unit Utama  AP Boots Terra Eco 2 adalah sepatu boots dengan penampilan yang bagus dan menarik. Sepatu ini juga punya banyak pilihan warna yang bisa dipadupadankan dengan warna favorit industri Anda.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35,5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</si>
  <si>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APB-040</t>
  </si>
  <si>
    <t>AP Boots TERRA 3 Hijau Merah - Sepatu Boot PVC Shoes Karet Heavy Duty Waterproof PVC Safety Work Rain Boots</t>
  </si>
  <si>
    <t>https://p16-oec-va.ibyteimg.com/tos-maliva-i-o3syd03w52-us/c93700afebfb4c11b319b721dd2a14c5~tplv-o3syd03w52-resize-jpeg:1600:1600.jpeg</t>
  </si>
  <si>
    <t>https://p16-oec-va.ibyteimg.com/tos-maliva-i-o3syd03w52-us/c93700afebfb4c11b319b721dd2a14c5~tplv-o3syd03w52-resize-jpeg:200:0.webp</t>
  </si>
  <si>
    <t>https://p16-oec-va.ibyteimg.com/tos-maliva-i-o3syd03w52-us/ca96a7fa44f2414581d959d938ed0123~tplv-o3syd03w52-resize-jpeg:200:0.webp</t>
  </si>
  <si>
    <t>https://p16-oec-va.ibyteimg.com/tos-maliva-i-o3syd03w52-us/04da91dcec5448789a219e8701959c9e~tplv-o3syd03w52-resize-jpeg:200:0.webp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</si>
  <si>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3 Hijau Merah - Sepatu Boot PVC Shoes Karet - 38&lt;/h3&gt;
        &lt;p style="font-size: 14px; color: #334155; margin-bottom: 12px;"&gt;
            The &lt;strong&gt;AP Boots TERRA 3 Hijau Merah - Sepatu Boot PVC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sekarang telah dikenal sebagai merek sepatu boots yang paling banyak digunakan di Indonesia. Kini hadir kembali Produk terbaru dari AP Boots, Dengan Desain yang di rancang khusus untuk para pengendara Motor.  AP TERRA 3 memiliki model yang hampir mirip dengan sepatu AP Moto 2 .  Namun apa kelebihan AP TERRA 3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39,3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</si>
  <si>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APB-041</t>
  </si>
  <si>
    <t>AP Boots AP KIDS SAFARI ELEPHANT - Sepatu Boot PVC Anak Motif Waterproof Anti Slip Kids Rain Boots Cute Durable PVC</t>
  </si>
  <si>
    <t>https://p16-oec-va.ibyteimg.com/tos-maliva-i-o3syd03w52-us/eba4174afe174643bd6019e398277b61~tplv-o3syd03w52-resize-jpeg:1600:1600.jpeg</t>
  </si>
  <si>
    <t>https://p16-oec-va.ibyteimg.com/tos-maliva-i-o3syd03w52-us/eba4174afe174643bd6019e398277b61~tplv-o3syd03w52-resize-jpeg:200:0.webp</t>
  </si>
  <si>
    <t>https://p16-oec-va.ibyteimg.com/tos-maliva-i-o3syd03w52-us/00fccf70958d400e9dcf5f33858ffc43~tplv-o3syd03w52-resize-jpeg:200:0.webp</t>
  </si>
  <si>
    <t>https://p16-oec-va.ibyteimg.com/tos-maliva-i-o3syd03w52-us/a4021d9cca2c474ebff3d03536798875~tplv-o3syd03w52-resize-jpeg:200:0.webp</t>
  </si>
  <si>
    <t>https://p16-oec-va.ibyteimg.com/tos-maliva-i-o3syd03w52-us/46f6b4492c134732a10ccde7ccea7b74~tplv-o3syd03w52-resize-jpeg:700:0.webp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</si>
  <si>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SAFARI ELEPHANT - Sepatu Boot PVC Anak  Motif - 24&lt;/h3&gt;
        &lt;p style="font-size: 14px; color: #334155; margin-bottom: 12px;"&gt;
            The &lt;strong&gt;AP Boots AP KIDS SAFARI ELEPHANT - Sepatu Boot PVC Anak  Motif - 24&lt;/strong&gt;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SAFARI ini sepatu boots untuk anak yang memiliki motif Elephant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</si>
  <si>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APB-042</t>
  </si>
  <si>
    <t>AP Boots AP KIDS SAFARI ZEBRA - Sepatu Boot PVC Waterproof Anti Slip Kids Rain Boots Cute Durable PVC</t>
  </si>
  <si>
    <t>https://p16-images-comn-sg.tokopedia-static.net/tos-alisg-i-aphluv4xwc-sg/img/VqbcmM/2021/8/4/2fcb0159-f674-40f2-8a0c-80e901758b42.jpg~tplv-aphluv4xwc-white-pad-v1:1600:1600.jpeg</t>
  </si>
  <si>
    <t>https://p16-images-comn-sg.tokopedia-static.net/tos-alisg-i-aphluv4xwc-sg/img/VqbcmM/2021/8/4/2fcb0159-f674-40f2-8a0c-80e901758b42.jpg~tplv-aphluv4xwc-resize-jpeg:200:0.webp</t>
  </si>
  <si>
    <t>https://p16-images-comn-sg.tokopedia-static.net/tos-alisg-i-aphluv4xwc-sg/img/VqbcmM/2021/8/4/aa5bd0a7-37ef-4ac7-8097-27aa62fc4bb9.jpg~tplv-aphluv4xwc-resize-jpeg:200:0.webp</t>
  </si>
  <si>
    <t>https://p16-images-comn-sg.tokopedia-static.net/tos-alisg-i-aphluv4xwc-sg/img/VqbcmM/2021/8/4/526c8b12-a59b-4016-9276-28c94925cccb.jpg~tplv-aphluv4xwc-resize-jpeg:200:0.webp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</si>
  <si>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SAFARI ZEBRA - Sepatu Boot PVC - 22/23&lt;/h3&gt;
        &lt;p style="font-size: 14px; color: #334155; margin-bottom: 12px;"&gt;
            The &lt;strong&gt;AP Boots AP KIDS SAFARI ZEBRA - Sepatu Boot PVC - 22/23&lt;/strong&gt;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SAFARI ini sepatu boots untuk anak yang memiliki motif Zebra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</si>
  <si>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APB-043</t>
  </si>
  <si>
    <t>AP Boots AP KIDS SAFARI CROCODILE - Sepatu Boot PVC Anak Waterproof Anti Slip Kids Rain Boots Cute Durable PVC</t>
  </si>
  <si>
    <t>https://p16-oec-va.ibyteimg.com/tos-maliva-i-o3syd03w52-us/0f1d02e851b143ef97f20e11db34e25d~tplv-o3syd03w52-resize-jpeg:1600:1600.jpeg</t>
  </si>
  <si>
    <t>https://p16-oec-va.ibyteimg.com/tos-maliva-i-o3syd03w52-us/0f1d02e851b143ef97f20e11db34e25d~tplv-o3syd03w52-resize-jpeg:200:0.webp</t>
  </si>
  <si>
    <t>https://p16-oec-va.ibyteimg.com/tos-maliva-i-o3syd03w52-us/3ebced4d089a44dd8702526fe06402e0~tplv-o3syd03w52-resize-jpeg:200:0.webp</t>
  </si>
  <si>
    <t>https://p16-oec-va.ibyteimg.com/tos-maliva-i-o3syd03w52-us/d712ee22204d4aacbb518472abeaea69~tplv-o3syd03w52-resize-jpeg:200:0.webp</t>
  </si>
  <si>
    <t>https://p16-oec-va.ibyteimg.com/tos-maliva-i-o3syd03w52-us/cadeb6021e8d4bea8c4744a0fbece37b~tplv-o3syd03w52-resize-jpeg:700:0.webp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</si>
  <si>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SAFARI CROCODILE - Sepatu Boot PVC Anak - 22/23&lt;/h3&gt;
        &lt;p style="font-size: 14px; color: #334155; margin-bottom: 12px;"&gt;
            The &lt;strong&gt;AP Boots AP KIDS SAFARI CROCODILE - Sepatu Boot PVC Anak - 22/23&lt;/strong&gt;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SAFARI ini sepatu boots untuk anak yang memiliki motif CROCODILE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</si>
  <si>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APB-044</t>
  </si>
  <si>
    <t>AP Boots AP 2011 Hijau - Sepatu Boot PVC High Durability Waterproof PVC Protective Boots</t>
  </si>
  <si>
    <t>https://p16-images-comn-sg.tokopedia-static.net/tos-alisg-i-aphluv4xwc-sg/img/VqbcmM/2021/8/4/9667c443-43b1-49e8-81ed-c7e65e669d4c.jpg~tplv-aphluv4xwc-white-pad-v1:1600:1600.jpeg</t>
  </si>
  <si>
    <t>https://p16-images-comn-sg.tokopedia-static.net/tos-alisg-i-aphluv4xwc-sg/img/VqbcmM/2021/8/4/9667c443-43b1-49e8-81ed-c7e65e669d4c.jpg~tplv-aphluv4xwc-resize-jpeg:200:0.webp</t>
  </si>
  <si>
    <t>https://p16-images-comn-sg.tokopedia-static.net/tos-alisg-i-aphluv4xwc-sg/img/VqbcmM/2021/8/4/e24d46b1-c95b-44e3-b43e-28a997a69253.jpg~tplv-aphluv4xwc-resize-jpeg:200:0.webp</t>
  </si>
  <si>
    <t>https://p16-images-comn-sg.tokopedia-static.net/tos-alisg-i-aphluv4xwc-sg/img/VqbcmM/2021/8/4/4c205fb3-f8ff-4c37-bf1f-cebfdb561f7d.jpg~tplv-aphluv4xwc-resize-jpeg:200:0.webp</t>
  </si>
  <si>
    <t>https://p16-images-comn-sg.tokopedia-static.net/tos-alisg-i-aphluv4xwc-sg/01f7468a702c4c9cbfcda3660b6c7255~tplv-aphluv4xwc-white-pad-v1:100:100.webp</t>
  </si>
  <si>
    <t>https://p16-images-comn-sg.tokopedia-static.net/tos-alisg-i-aphluv4xwc-sg/7068e39cf85b4c8da72a65767e0b787b~tplv-aphluv4xwc-white-pad-v1:100:100.webp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</si>
  <si>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2011 Hijau - Sepatu Boot PVC - 36&lt;/h3&gt;
        &lt;p style="font-size: 14px; color: #334155; margin-bottom: 12px;"&gt;
            The &lt;strong&gt;AP Boots AP 2011 Hijau - Sepatu Boot PVC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2011 adalah sepatu boots yang di desain untuk Wanita.&lt;/td&gt;&lt;/tr&gt;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32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</si>
  <si>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APB-045</t>
  </si>
  <si>
    <t>AP Boots AP CLOGS Hitam - Sepatu Slip On PVC Comfortable Slip On PVC Clogs Slippers Anti Slip</t>
  </si>
  <si>
    <t>https://p16-images-comn-sg.tokopedia-static.net/tos-alisg-i-aphluv4xwc-sg/img/VqbcmM/2021/12/15/233a2ca4-7c7d-4066-8304-7f7d5a553b7f.jpg~tplv-aphluv4xwc-white-pad-v1:1600:1600.jpeg</t>
  </si>
  <si>
    <t>https://p16-images-comn-sg.tokopedia-static.net/tos-alisg-i-aphluv4xwc-sg/img/VqbcmM/2021/12/15/233a2ca4-7c7d-4066-8304-7f7d5a553b7f.jpg~tplv-aphluv4xwc-resize-jpeg:200:0.webp</t>
  </si>
  <si>
    <t>https://p16-images-comn-sg.tokopedia-static.net/tos-alisg-i-aphluv4xwc-sg/img/VqbcmM/2021/8/10/0821d817-1765-4196-a0d4-bed163324d9f.jpg~tplv-aphluv4xwc-resize-jpeg:200:0.webp</t>
  </si>
  <si>
    <t>https://p16-images-comn-sg.tokopedia-static.net/tos-alisg-i-aphluv4xwc-sg/img/VqbcmM/2021/8/10/6564b83b-f49a-474d-ba07-11f1fba0a9fc.jpg~tplv-aphluv4xwc-resize-jpeg:200:0.webp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</si>
  <si>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Hitam - Sepatu Slip On PVC - 39&lt;/h3&gt;
        &lt;p style="font-size: 14px; color: #334155; margin-bottom: 12px;"&gt;
            The &lt;strong&gt;AP Boots AP CLOGS Hitam - Sepatu Slip On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</si>
  <si>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APB-046</t>
  </si>
  <si>
    <t>AP Boots AP CLOGS COKLAT - Sepatu Slip On PVC Comfortable Slip On PVC Clogs Slippers Anti Slip</t>
  </si>
  <si>
    <t>https://p16-images-comn-sg.tokopedia-static.net/tos-alisg-i-aphluv4xwc-sg/img/VqbcmM/2021/12/15/1de47dfc-8746-4426-bdea-a9fd245c5799.jpg~tplv-aphluv4xwc-white-pad-v1:1600:1600.jpeg</t>
  </si>
  <si>
    <t>https://p16-images-comn-sg.tokopedia-static.net/tos-alisg-i-aphluv4xwc-sg/img/VqbcmM/2021/12/15/1de47dfc-8746-4426-bdea-a9fd245c5799.jpg~tplv-aphluv4xwc-resize-jpeg:200:0.webp</t>
  </si>
  <si>
    <t>https://p16-images-comn-sg.tokopedia-static.net/tos-alisg-i-aphluv4xwc-sg/img/VqbcmM/2021/8/10/3ff62bea-fa7a-4f54-a4b6-50440fa6361c.jpg~tplv-aphluv4xwc-resize-jpeg:200:0.webp</t>
  </si>
  <si>
    <t>https://p16-images-comn-sg.tokopedia-static.net/tos-alisg-i-aphluv4xwc-sg/img/VqbcmM/2021/8/10/7d26e0f9-a434-41da-b834-cd67c2c4eadc.jpg~tplv-aphluv4xwc-resize-jpeg:200:0.webp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</si>
  <si>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COKLAT - Sepatu Slip On PVC - 39&lt;/h3&gt;
        &lt;p style="font-size: 14px; color: #334155; margin-bottom: 12px;"&gt;
            The &lt;strong&gt;AP Boots AP CLOGS COKLAT - Sepatu Slip On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</si>
  <si>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APB-047</t>
  </si>
  <si>
    <t>AP Boots AP CLOGS Navy - Sepatu Slip On PVC Comfortable Slip On PVC Clogs Slippers Anti Slip</t>
  </si>
  <si>
    <t>https://p16-images-comn-sg.tokopedia-static.net/tos-alisg-i-aphluv4xwc-sg/img/VqbcmM/2021/12/15/a1a37452-9aba-4ad0-a84c-7a1e632c0c4b.jpg~tplv-aphluv4xwc-white-pad-v1:1600:1600.jpeg</t>
  </si>
  <si>
    <t>https://p16-images-comn-sg.tokopedia-static.net/tos-alisg-i-aphluv4xwc-sg/img/VqbcmM/2021/12/15/a1a37452-9aba-4ad0-a84c-7a1e632c0c4b.jpg~tplv-aphluv4xwc-resize-jpeg:200:0.webp</t>
  </si>
  <si>
    <t>https://p16-images-comn-sg.tokopedia-static.net/tos-alisg-i-aphluv4xwc-sg/img/VqbcmM/2021/8/10/4342600e-ce67-4f1b-9d1c-35035b380d94.jpg~tplv-aphluv4xwc-resize-jpeg:200:0.webp</t>
  </si>
  <si>
    <t>https://p16-images-comn-sg.tokopedia-static.net/tos-alisg-i-aphluv4xwc-sg/img/VqbcmM/2021/8/10/a79081b3-e20d-4de6-8f57-a07db064b8bc.jpg~tplv-aphluv4xwc-resize-jpeg:200:0.webp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</si>
  <si>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Navy - Sepatu Slip On PVC - 39&lt;/h3&gt;
        &lt;p style="font-size: 14px; color: #334155; margin-bottom: 12px;"&gt;
            The &lt;strong&gt;AP Boots AP CLOGS Navy - Sepatu Slip On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</si>
  <si>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APB-048</t>
  </si>
  <si>
    <t>AP Boots AP KIDS 2012 LEMON POLKADOT - Sepatu Boot PVC Waterproof Anti Slip Kids Rain Boots Cute Durable PVC</t>
  </si>
  <si>
    <t>https://p16-images-comn-sg.tokopedia-static.net/tos-alisg-i-aphluv4xwc-sg/img/VqbcmM/2021/8/19/a9ccbbfe-7f84-41b6-a235-c7cdd5107614.jpg~tplv-aphluv4xwc-white-pad-v1:1600:1600.jpeg</t>
  </si>
  <si>
    <t>https://p16-images-comn-sg.tokopedia-static.net/tos-alisg-i-aphluv4xwc-sg/img/VqbcmM/2021/8/19/a9ccbbfe-7f84-41b6-a235-c7cdd5107614.jpg~tplv-aphluv4xwc-resize-jpeg:200:0.webp</t>
  </si>
  <si>
    <t>https://p16-images-comn-sg.tokopedia-static.net/tos-alisg-i-aphluv4xwc-sg/img/VqbcmM/2021/8/19/c1f55f4a-cb51-4751-9efa-4c99db3bae32.jpg~tplv-aphluv4xwc-resize-jpeg:200:0.webp</t>
  </si>
  <si>
    <t>https://p16-images-comn-sg.tokopedia-static.net/tos-alisg-i-aphluv4xwc-sg/img/VqbcmM/2021/8/19/c3751c44-fbed-4631-89c6-fa95ad42a752.jpg~tplv-aphluv4xwc-resize-jpeg:200:0.webp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</si>
  <si>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LEMON POLKADOT - Sepatu Boot PVC - 15&lt;/h3&gt;
        &lt;p style="font-size: 14px; color: #334155; margin-bottom: 12px;"&gt;
            The &lt;strong&gt;AP Boots AP KIDS 2012 LEMON POLKADOT - Sepatu Boot PVC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2012 ini sepatu boots untuk anak yang memiliki motif Polkadot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</si>
  <si>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APB-049</t>
  </si>
  <si>
    <t>AP Boots AP KIDS 2012 MIXED BLACK FUXIA - Sepatu Boot PVC Waterproof Anti Slip Kids Rain Boots Cute Durable PVC</t>
  </si>
  <si>
    <t>https://p16-images-comn-sg.tokopedia-static.net/tos-alisg-i-aphluv4xwc-sg/img/VqbcmM/2022/1/17/8671e025-6e3c-4590-b540-036da9e4763a.jpg~tplv-aphluv4xwc-white-pad-v1:1600:1600.jpeg</t>
  </si>
  <si>
    <t>https://p16-images-comn-sg.tokopedia-static.net/tos-alisg-i-aphluv4xwc-sg/img/VqbcmM/2022/1/17/8671e025-6e3c-4590-b540-036da9e4763a.jpg~tplv-aphluv4xwc-resize-jpeg:200:0.webp</t>
  </si>
  <si>
    <t>https://p16-images-comn-sg.tokopedia-static.net/tos-alisg-i-aphluv4xwc-sg/img/VqbcmM/2021/8/19/72be03bf-c03c-4040-93fe-2b3e2ddf5f0f.jpg~tplv-aphluv4xwc-resize-jpeg:200:0.webp</t>
  </si>
  <si>
    <t>https://p16-images-comn-sg.tokopedia-static.net/tos-alisg-i-aphluv4xwc-sg/img/VqbcmM/2021/8/19/1f9d4aff-0d31-478a-87ce-043224263d0a.jpg~tplv-aphluv4xwc-resize-jpeg:200:0.webp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</si>
  <si>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MIXED BLACK FUXIA - Sepatu Boot PVC - 15&lt;/h3&gt;
        &lt;p style="font-size: 14px; color: #334155; margin-bottom: 12px;"&gt;
            The &lt;strong&gt;AP Boots AP KIDS 2012 MIXED BLACK FUXIA - Sepatu Boot PVC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2012 ini sepatu boots untuk anak yang memiliki motif Garis Warna Warni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</si>
  <si>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APB-050</t>
  </si>
  <si>
    <t>AP Boots Footbed Sol AP CHEF - Ortholite Slip Resistant Kitchen Chef Work Shoes Waterproof Slip On</t>
  </si>
  <si>
    <t>https://p16-images-comn-sg.tokopedia-static.net/tos-alisg-i-aphluv4xwc-sg/img/VqbcmM/2021/8/25/e308d6f8-3318-4c44-83f0-b2466ba7696d.jpg~tplv-aphluv4xwc-white-pad-v1:1600:1600.jpeg</t>
  </si>
  <si>
    <t>https://p16-images-comn-sg.tokopedia-static.net/tos-alisg-i-aphluv4xwc-sg/img/VqbcmM/2021/8/25/e308d6f8-3318-4c44-83f0-b2466ba7696d.jpg~tplv-aphluv4xwc-resize-jpeg:200:0.webp</t>
  </si>
  <si>
    <t>https://p16-images-comn-sg.tokopedia-static.net/tos-alisg-i-aphluv4xwc-sg/img/VqbcmM/2021/8/25/24431b95-cb20-462d-afca-ba6a8b1c7bde.jpg~tplv-aphluv4xwc-resize-jpeg:200:0.webp</t>
  </si>
  <si>
    <t>https://p16-images-comn-sg.tokopedia-static.net/tos-alisg-i-aphluv4xwc-sg/img/VqbcmM/2021/8/25/840a3752-4dc0-4786-986d-95924524ee2a.jpg~tplv-aphluv4xwc-resize-jpeg:200:0.webp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</si>
  <si>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Footbed Sol AP CHEF - Ortholite - 38&lt;/h3&gt;
        &lt;p style="font-size: 14px; color: #334155; margin-bottom: 12px;"&gt;
            The &lt;strong&gt;AP Boots Footbed Sol AP CHEF - Ortholite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Boots ORTHOLITE Footbed AP Chef mempunyai keunggulan sebagai berikut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</si>
  <si>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APB-051</t>
  </si>
  <si>
    <t>AP Boots AP TERRA ARMY - Sepatu Boot PVC Karet Shoes Heavy Duty Waterproof PVC Safety Work Rain Boots</t>
  </si>
  <si>
    <t>https://p16-images-comn-sg.tokopedia-static.net/tos-alisg-i-aphluv4xwc-sg/bc86cae3795542e4871a1c050e7414c9~tplv-aphluv4xwc-white-pad-v1:1600:1600.jpeg</t>
  </si>
  <si>
    <t>https://p16-images-comn-sg.tokopedia-static.net/tos-alisg-i-aphluv4xwc-sg/bc86cae3795542e4871a1c050e7414c9~tplv-aphluv4xwc-resize-jpeg:200:0.webp</t>
  </si>
  <si>
    <t>https://p16-oec-va.ibyteimg.com/tos-maliva-i-o3syd03w52-us/2d266194a5c44b95bdeede350196159f~tplv-o3syd03w52-resize-jpeg:200:0.webp</t>
  </si>
  <si>
    <t>https://p16-oec-va.ibyteimg.com/tos-maliva-i-o3syd03w52-us/8f4b944db03649309728d7745d915e28~tplv-o3syd03w52-resize-jpeg:200:0.webp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</si>
  <si>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TERRA ARMY - Sepatu Boot PVC Karet Shoes - 40&lt;/h3&gt;
        &lt;p style="font-size: 14px; color: #334155; margin-bottom: 12px;"&gt;
            The &lt;strong&gt;AP Boots AP TERRA ARMY - Sepatu Boot PVC Karet Shoes - 40&lt;/strong&gt;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Meluncurkan sepatu boot terbaru yang memiliki motif ARMY Dengan Harga yang sangat terjangkau.  AP TERRA ARMY memiliki Sol anti slip yang kuat sehingga tidak mudah rusak meskipun sering dipakai. Cocok digunakan untuk berkendara,perkebunan dan aktivitas lain diluar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 ,Anti Air&lt;/td&gt;&lt;/tr&gt;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39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</si>
  <si>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APB-052</t>
  </si>
  <si>
    <t>AP Boots AP TERRA FOREST - Sepatu Boot PVC Karet Shoes Heavy Duty Waterproof PVC Safety Work Rain Boots</t>
  </si>
  <si>
    <t>https://p16-images-comn-sg.tokopedia-static.net/tos-alisg-i-aphluv4xwc-sg/01c6d8588af04e70b84c99e0e0512bc8~tplv-aphluv4xwc-white-pad-v1:1600:1600.jpeg</t>
  </si>
  <si>
    <t>https://p16-images-comn-sg.tokopedia-static.net/tos-alisg-i-aphluv4xwc-sg/01c6d8588af04e70b84c99e0e0512bc8~tplv-aphluv4xwc-resize-jpeg:200:0.webp</t>
  </si>
  <si>
    <t>https://p16-oec-va.ibyteimg.com/tos-maliva-i-o3syd03w52-us/bcb677664b404b6498729cfd7d50cdf2~tplv-o3syd03w52-resize-jpeg:200:0.webp</t>
  </si>
  <si>
    <t>https://p16-oec-va.ibyteimg.com/tos-maliva-i-o3syd03w52-us/ea946d648b9d41f586dff874a3c16eba~tplv-o3syd03w52-resize-jpeg:200:0.webp</t>
  </si>
  <si>
    <t>https://p16-images-comn-sg.tokopedia-static.net/tos-alisg-i-aphluv4xwc-sg/a54aa16be20247fba9be3627221ca314~tplv-aphluv4xwc-white-pad-v1:100:100.webp</t>
  </si>
  <si>
    <t>https://p16-images-comn-sg.tokopedia-static.net/tos-alisg-i-aphluv4xwc-sg/1b6be9a5178e4010ac0a88d591b64fa6~tplv-aphluv4xwc-white-pad-v1:100:100.webp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</si>
  <si>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TERRA FOREST - Sepatu Boot PVC Karet Shoes - 40&lt;/h3&gt;
        &lt;p style="font-size: 14px; color: #334155; margin-bottom: 12px;"&gt;
            The &lt;strong&gt;AP Boots AP TERRA FOREST - Sepatu Boot PVC Karet Shoes - 40&lt;/strong&gt;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Meluncurkan sepatu boot terbaru yang memiliki motif FOREST Dengan Harga yang sangat terjangkau.  AP TERRA FOREST memiliki Sol anti slip yang kuat sehingga tidak mudah rusak meskipun sering dipakai. Cocok digunakan untuk berkendara,perkebunan dan aktivitas lain diluar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 ,Anti Air&lt;/td&gt;&lt;/tr&gt;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39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</si>
  <si>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APB-053</t>
  </si>
  <si>
    <t>AP Boots AP STAR Hitam Putih - Sepatu Kets PVC Casual Shoes Sneakers Casual Waterproof PVC Kets Sneakers Daily Shoes</t>
  </si>
  <si>
    <t>https://p16-oec-va.ibyteimg.com/tos-maliva-i-o3syd03w52-us/f6e5aafef8534828adcded5b093d322b~tplv-o3syd03w52-resize-jpeg:1600:1600.jpeg</t>
  </si>
  <si>
    <t>https://p16-oec-va.ibyteimg.com/tos-maliva-i-o3syd03w52-us/f6e5aafef8534828adcded5b093d322b~tplv-o3syd03w52-resize-jpeg:200:0.webp</t>
  </si>
  <si>
    <t>https://p16-oec-va.ibyteimg.com/tos-maliva-i-o3syd03w52-us/0fb0d0e33384449da3c3de124a159fb3~tplv-o3syd03w52-resize-jpeg:200:0.webp</t>
  </si>
  <si>
    <t>https://p16-oec-va.ibyteimg.com/tos-maliva-i-o3syd03w52-us/7217ff3108494527add7f94158a0a8b8~tplv-o3syd03w52-resize-jpeg:200:0.webp</t>
  </si>
  <si>
    <t>https://p16-oec-va.ibyteimg.com/tos-maliva-i-o3syd03w52-us/36a7e0a2664a4237992ede138e28322f~tplv-o3syd03w52-resize-jpeg:700:0.webp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</si>
  <si>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STAR Hitam Putih - Sepatu Kets PVC Casual Shoes Sneakers - 39&lt;/h3&gt;
        &lt;p style="font-size: 14px; color: #334155; margin-bottom: 12px;"&gt;
            The &lt;strong&gt;AP Boots AP STAR Hitam Putih - Sepatu Kets PVC Casual Shoes Sneakers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KasualSepatu Kets AP Star merupakan Inovasi terbaru dari AP BOOTS Sepatu kets terkini dengan model Trendy menjadikan AP Star cocok digunakan untuk kegiatan casual maupun aktivitas sehari hari. Produk ini juga terbuat dari bahan yang lentur dan memiliki Sol anti slip.&lt;/td&gt;&lt;/tr&gt;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</si>
  <si>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APB-054</t>
  </si>
  <si>
    <t>AP Boots AP STAR Hitam Hitam - Sepatu Kets PVC Casual Shoes Sneakers Black Casual Waterproof PVC Kets Sneakers Daily Shoes</t>
  </si>
  <si>
    <t>https://p16-oec-va.ibyteimg.com/tos-maliva-i-o3syd03w52-us/e93d496107b04a9e9ddbde2f5bc59821~tplv-o3syd03w52-resize-jpeg:1600:1600.jpeg</t>
  </si>
  <si>
    <t>https://p16-oec-va.ibyteimg.com/tos-maliva-i-o3syd03w52-us/e93d496107b04a9e9ddbde2f5bc59821~tplv-o3syd03w52-resize-jpeg:200:0.webp</t>
  </si>
  <si>
    <t>https://p16-oec-va.ibyteimg.com/tos-maliva-i-o3syd03w52-us/663bff40607b43f9ba6a5f6aa664e032~tplv-o3syd03w52-resize-jpeg:200:0.webp</t>
  </si>
  <si>
    <t>https://p16-oec-va.ibyteimg.com/tos-maliva-i-o3syd03w52-us/48956b36cd93483fb891789ee6be474d~tplv-o3syd03w52-resize-jpeg:200:0.webp</t>
  </si>
  <si>
    <t>https://p16-oec-va.ibyteimg.com/tos-maliva-i-o3syd03w52-us/e66fd22d3165421b9a637bd65f5d1db8~tplv-o3syd03w52-resize-jpeg:200:0.webp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</si>
  <si>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STAR Hitam Hitam - Sepatu Kets PVC Casual Shoes Sneakers Black - 38&lt;/h3&gt;
        &lt;p style="font-size: 14px; color: #334155; margin-bottom: 12px;"&gt;
            The &lt;strong&gt;AP Boots AP STAR Hitam Hitam - Sepatu Kets PVC Casual Shoes Sneakers Black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KasualSepatu Kets AP Star merupakan Inovasi terbaru dari AP BOOTS, Sepatu kets yang memiliki desain terkini dengan model Trendy sehingga menjadikan AP Star cocok digunakan untuk  segala jenis kegiatan mulai dari casual maupun aktivitas sehari hari.&lt;/td&gt;&lt;/tr&gt;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</si>
  <si>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APB-055</t>
  </si>
  <si>
    <t>AP Boots AP CLOGS Putih Krem - Sepatu Slip On PVC Comfortable Slip On PVC Clogs Slippers Anti Slip</t>
  </si>
  <si>
    <t>https://p16-images-comn-sg.tokopedia-static.net/tos-alisg-i-aphluv4xwc-sg/img/VqbcmM/2022/2/17/30af7605-a589-4244-ba74-ad4dd8e2be70.jpg~tplv-aphluv4xwc-white-pad-v1:1600:1600.jpeg</t>
  </si>
  <si>
    <t>https://p16-images-comn-sg.tokopedia-static.net/tos-alisg-i-aphluv4xwc-sg/img/VqbcmM/2022/2/17/30af7605-a589-4244-ba74-ad4dd8e2be70.jpg~tplv-aphluv4xwc-resize-jpeg:200:0.webp</t>
  </si>
  <si>
    <t>https://p16-images-comn-sg.tokopedia-static.net/tos-alisg-i-aphluv4xwc-sg/img/VqbcmM/2022/2/17/91b55c9b-b3a0-4aa8-8238-3f4e406a6c6c.jpg~tplv-aphluv4xwc-resize-jpeg:200:0.webp</t>
  </si>
  <si>
    <t>https://p16-images-comn-sg.tokopedia-static.net/tos-alisg-i-aphluv4xwc-sg/img/VqbcmM/2022/2/17/2c107292-66d3-4be1-ae4b-482befe06a64.jpg~tplv-aphluv4xwc-resize-jpeg:200:0.webp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</si>
  <si>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Putih Krem - Sepatu Slip On PVC - 37&lt;/h3&gt;
        &lt;p style="font-size: 14px; color: #334155; margin-bottom: 12px;"&gt;
            The &lt;strong&gt;AP Boots AP CLOGS Putih Krem - Sepatu Slip On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</si>
  <si>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APB-056</t>
  </si>
  <si>
    <t>AP Boots AP CLOGS Putih Abu - Sepatu Slip On PVC Comfortable Slip On PVC Clogs Slippers Anti Slip</t>
  </si>
  <si>
    <t>https://p16-images-comn-sg.tokopedia-static.net/tos-alisg-i-aphluv4xwc-sg/img/VqbcmM/2022/2/17/a885bc13-2cf1-466a-bb1d-8815f84b5be5.jpg~tplv-aphluv4xwc-white-pad-v1:1600:1600.jpeg</t>
  </si>
  <si>
    <t>https://p16-images-comn-sg.tokopedia-static.net/tos-alisg-i-aphluv4xwc-sg/img/VqbcmM/2022/2/17/a885bc13-2cf1-466a-bb1d-8815f84b5be5.jpg~tplv-aphluv4xwc-resize-jpeg:200:0.webp</t>
  </si>
  <si>
    <t>https://p16-images-comn-sg.tokopedia-static.net/tos-alisg-i-aphluv4xwc-sg/img/VqbcmM/2022/2/17/ce500325-ae8f-4121-989d-024e6dc6391a.jpg~tplv-aphluv4xwc-resize-jpeg:200:0.webp</t>
  </si>
  <si>
    <t>https://p16-images-comn-sg.tokopedia-static.net/tos-alisg-i-aphluv4xwc-sg/img/VqbcmM/2022/2/17/06f69fc3-0991-408f-a3f8-6413b44a1a19.jpg~tplv-aphluv4xwc-resize-jpeg:200:0.webp</t>
  </si>
  <si>
    <t>https://p16-images-comn-sg.tokopedia-static.net/tos-alisg-i-aphluv4xwc-sg/a9b78d9097e24ec085ad50fb0f0cf14d~tplv-aphluv4xwc-white-pad-v1:100:100.webp</t>
  </si>
  <si>
    <t>https://p16-images-comn-sg.tokopedia-static.net/tos-alisg-i-aphluv4xwc-sg/a04047a81bf942e487edf189156a8b12~tplv-aphluv4xwc-white-pad-v1:100:100.webp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</si>
  <si>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Putih Abu - Sepatu Slip On PVC - 37&lt;/h3&gt;
        &lt;p style="font-size: 14px; color: #334155; margin-bottom: 12px;"&gt;
            The &lt;strong&gt;AP Boots AP CLOGS Putih Abu - Sepatu Slip On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</si>
  <si>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APB-057</t>
  </si>
  <si>
    <t>AP Boots AP CLOGS Putih Merah - Sepatu Slip On PVC Comfortable Slip On PVC Clogs Slippers Anti Slip</t>
  </si>
  <si>
    <t>https://p16-images-comn-sg.tokopedia-static.net/tos-alisg-i-aphluv4xwc-sg/img/VqbcmM/2022/2/17/e7a325c4-52d1-44c0-8319-43e71d466ba1.jpg~tplv-aphluv4xwc-white-pad-v1:1600:1600.jpeg</t>
  </si>
  <si>
    <t>https://p16-images-comn-sg.tokopedia-static.net/tos-alisg-i-aphluv4xwc-sg/img/VqbcmM/2022/2/17/e7a325c4-52d1-44c0-8319-43e71d466ba1.jpg~tplv-aphluv4xwc-resize-jpeg:200:0.webp</t>
  </si>
  <si>
    <t>https://p16-images-comn-sg.tokopedia-static.net/tos-alisg-i-aphluv4xwc-sg/img/VqbcmM/2022/2/17/30eab9bd-98b9-4659-9c1f-54c96184a5d4.jpg~tplv-aphluv4xwc-resize-jpeg:200:0.webp</t>
  </si>
  <si>
    <t>https://p16-images-comn-sg.tokopedia-static.net/tos-alisg-i-aphluv4xwc-sg/img/VqbcmM/2022/2/17/e739f310-c3a8-41b3-87ce-c762ad09c00f.jpg~tplv-aphluv4xwc-resize-jpeg:200:0.webp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</si>
  <si>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Putih Merah - Sepatu Slip On PVC - 37&lt;/h3&gt;
        &lt;p style="font-size: 14px; color: #334155; margin-bottom: 12px;"&gt;
            The &lt;strong&gt;AP Boots AP CLOGS Putih Merah - Sepatu Slip On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</si>
  <si>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APB-058</t>
  </si>
  <si>
    <t>AP Boots AP CLOGS Putih Navy - Sepatu Slip On PVC Comfortable Slip On PVC Clogs Slippers Anti Slip</t>
  </si>
  <si>
    <t>https://p16-images-comn-sg.tokopedia-static.net/tos-alisg-i-aphluv4xwc-sg/img/VqbcmM/2022/2/17/c30b2264-73df-4628-9c88-7c1d60866146.jpg~tplv-aphluv4xwc-white-pad-v1:1600:1600.jpeg</t>
  </si>
  <si>
    <t>https://p16-images-comn-sg.tokopedia-static.net/tos-alisg-i-aphluv4xwc-sg/img/VqbcmM/2022/2/17/c30b2264-73df-4628-9c88-7c1d60866146.jpg~tplv-aphluv4xwc-resize-jpeg:200:0.webp</t>
  </si>
  <si>
    <t>https://p16-images-comn-sg.tokopedia-static.net/tos-alisg-i-aphluv4xwc-sg/img/VqbcmM/2022/2/17/8395f6f7-71e3-4226-ad08-2a1f04252270.jpg~tplv-aphluv4xwc-resize-jpeg:200:0.webp</t>
  </si>
  <si>
    <t>https://p16-images-comn-sg.tokopedia-static.net/tos-alisg-i-aphluv4xwc-sg/img/VqbcmM/2022/2/17/1135dd65-7f4b-46a7-98fa-041a16fe5854.jpg~tplv-aphluv4xwc-resize-jpeg:200:0.webp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</si>
  <si>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Putih Navy - Sepatu Slip On PVC - 37&lt;/h3&gt;
        &lt;p style="font-size: 14px; color: #334155; margin-bottom: 12px;"&gt;
            The &lt;strong&gt;AP Boots AP CLOGS Putih Navy - Sepatu Slip On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</si>
  <si>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APB-059</t>
  </si>
  <si>
    <t>AP Boots Footbed SOL AP Medic Biru - Ortholite Medical Hospital Lab Cleanroom Protective Shoes Anti Slip</t>
  </si>
  <si>
    <t>https://p16-images-comn-sg.tokopedia-static.net/tos-alisg-i-aphluv4xwc-sg/img/VqbcmM/2022/3/11/28598d4a-74d0-49ea-98bc-5615a4b5d627.jpg~tplv-aphluv4xwc-white-pad-v1:1600:1600.jpeg</t>
  </si>
  <si>
    <t>https://p16-images-comn-sg.tokopedia-static.net/tos-alisg-i-aphluv4xwc-sg/img/VqbcmM/2022/3/11/28598d4a-74d0-49ea-98bc-5615a4b5d627.jpg~tplv-aphluv4xwc-resize-jpeg:200:0.webp</t>
  </si>
  <si>
    <t>https://p16-images-comn-sg.tokopedia-static.net/tos-alisg-i-aphluv4xwc-sg/img/VqbcmM/2022/3/11/52cb571b-f51e-4986-a930-87d0e7467f59.jpg~tplv-aphluv4xwc-resize-jpeg:200:0.webp</t>
  </si>
  <si>
    <t>https://p16-images-comn-sg.tokopedia-static.net/tos-alisg-i-aphluv4xwc-sg/img/VqbcmM/2022/3/11/e2745599-aa89-48b3-adca-c778ab792712.jpg~tplv-aphluv4xwc-resize-jpeg:200:0.webp</t>
  </si>
  <si>
    <t>https://p16-images-comn-sg.tokopedia-static.net/tos-alisg-i-aphluv4xwc-sg/7a126a19193e4edba6d98939c200fd39~tplv-aphluv4xwc-white-pad-v1:100:100.webp</t>
  </si>
  <si>
    <t>https://p16-images-comn-sg.tokopedia-static.net/tos-alisg-i-aphluv4xwc-sg/img/bjFkPX/2025/1/15/b3c70202-7c78-4332-baae-516a866d766f.jpg~tplv-aphluv4xwc-white-pad-v1:100:100.webp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</si>
  <si>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Footbed SOL AP Medic Biru - Ortholite - 37&lt;/h3&gt;
        &lt;p style="font-size: 14px; color: #334155; margin-bottom: 12px;"&gt;
            The &lt;strong&gt;AP Boots Footbed SOL AP Medic Biru - Ortholite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Boots ORTHOLITE Footbed AP Medic mempunyai keunggulan sebagai berikut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</si>
  <si>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APB-060</t>
  </si>
  <si>
    <t>AP Boots Footbed SOL AP Medic Kuning - Ortholite Medical Hospital Lab Cleanroom Protective Shoes Anti Slip</t>
  </si>
  <si>
    <t>https://p16-images-comn-sg.tokopedia-static.net/tos-alisg-i-aphluv4xwc-sg/img/VqbcmM/2022/3/11/12b5c805-e6e8-488c-b319-e5f97a566b57.jpg~tplv-aphluv4xwc-white-pad-v1:1600:1600.jpeg</t>
  </si>
  <si>
    <t>https://p16-images-comn-sg.tokopedia-static.net/tos-alisg-i-aphluv4xwc-sg/img/VqbcmM/2022/3/11/12b5c805-e6e8-488c-b319-e5f97a566b57.jpg~tplv-aphluv4xwc-resize-jpeg:200:0.webp</t>
  </si>
  <si>
    <t>https://p16-images-comn-sg.tokopedia-static.net/tos-alisg-i-aphluv4xwc-sg/img/VqbcmM/2022/3/11/d44d7088-f44b-4d97-875a-2474176b8fee.jpg~tplv-aphluv4xwc-resize-jpeg:200:0.webp</t>
  </si>
  <si>
    <t>https://p16-images-comn-sg.tokopedia-static.net/tos-alisg-i-aphluv4xwc-sg/img/VqbcmM/2022/3/11/e1f73db5-974f-4dd2-9f2f-4430a564e8b4.jpg~tplv-aphluv4xwc-resize-jpeg:200:0.webp</t>
  </si>
  <si>
    <t>https://p16-images-comn-sg.tokopedia-static.net/tos-alisg-i-aphluv4xwc-sg/img/bjFkPX/2024/5/14/3b15e6f6-1aa3-496f-a9c7-3b95c0dc9e66.jpg~tplv-aphluv4xwc-white-pad-v1:100:100.webp</t>
  </si>
  <si>
    <t>https://lf-web-assets.tokopedia-static.net/obj/tokopedia-web-sg/zeus_v2/85cc883d.svg</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</si>
  <si>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Footbed SOL AP Medic Kuning - Ortholite - 36&lt;/h3&gt;
        &lt;p style="font-size: 14px; color: #334155; margin-bottom: 12px;"&gt;
            The &lt;strong&gt;AP Boots Footbed SOL AP Medic Kuning - Ortholite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Boots ORTHOLITE Footbed AP Medic mempunyai keunggulan sebagai berikut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</si>
  <si>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APB-061</t>
  </si>
  <si>
    <t>AP Boots 2018 Ultraflex Biru - Sepatu Boot PVC High Durability Waterproof PVC Protective Boots</t>
  </si>
  <si>
    <t>https://p16-images-comn-sg.tokopedia-static.net/tos-alisg-i-aphluv4xwc-sg/4e34a675029840788c890916cb622d4d~tplv-aphluv4xwc-white-pad-v1:1600:1600.jpeg</t>
  </si>
  <si>
    <t>https://p16-images-comn-sg.tokopedia-static.net/tos-alisg-i-aphluv4xwc-sg/4e34a675029840788c890916cb622d4d~tplv-aphluv4xwc-resize-jpeg:200:0.webp</t>
  </si>
  <si>
    <t>https://p16-images-comn-sg.tokopedia-static.net/tos-alisg-i-aphluv4xwc-sg/img/hDjmkQ/2022/12/22/51f4ee37-ff73-4073-8338-1f5d9e849fc7.jpg~tplv-aphluv4xwc-resize-jpeg:200:0.webp</t>
  </si>
  <si>
    <t>https://p16-images-comn-sg.tokopedia-static.net/tos-alisg-i-aphluv4xwc-sg/img/hDjmkQ/2022/12/22/7e587521-94a5-45d3-8082-d6c7e60d2e2b.jpg~tplv-aphluv4xwc-resize-jpeg:200:0.webp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</si>
  <si>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2018 Ultraflex Biru - Sepatu Boot PVC - 39&lt;/h3&gt;
        &lt;p style="font-size: 14px; color: #334155; margin-bottom: 12px;"&gt;
            The &lt;strong&gt;AP Boots 2018 Ultraflex Biru - Sepatu Boot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TinggiExclusive AP Boots 2018 Ultraflex Biru ,Produk AP Boots pertama dengan lapisan multi-layer sol, inovasi terbaru dari AP Boots untuk meningkatkan kenyamanan dalam bekerja. Desain ergonomic yang sesuai dengan anatomi kaki dengan bahan berkulaitas sehingga menghasilkan boot yang nyaman, juga dilengkapi dengan teknologi Flex Sole yang akan membuat 3X lebih awet dan mendukung kestabilan kaki dari tumit hingga ujung kaki.&lt;/td&gt;&lt;/tr&gt;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</si>
  <si>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APB-062</t>
  </si>
  <si>
    <t>AP Boots AP MEDIC Pink - Sepatu Medis APD Safety Shoes Medical Hospital Lab Cleanroom Protective Shoes Anti Slip</t>
  </si>
  <si>
    <t>https://p16-oec-va.ibyteimg.com/tos-maliva-i-o3syd03w52-us/b6ba39ead3594a1d8a7688951a56d88f~tplv-o3syd03w52-resize-jpeg:1600:1600.jpeg</t>
  </si>
  <si>
    <t>https://p16-oec-va.ibyteimg.com/tos-maliva-i-o3syd03w52-us/b6ba39ead3594a1d8a7688951a56d88f~tplv-o3syd03w52-resize-jpeg:200:0.webp</t>
  </si>
  <si>
    <t>https://p16-oec-va.ibyteimg.com/tos-maliva-i-o3syd03w52-us/14bcd1f7127f43aabe36a82fe8ffba7b~tplv-o3syd03w52-resize-jpeg:200:0.webp</t>
  </si>
  <si>
    <t>https://p16-oec-va.ibyteimg.com/tos-maliva-i-o3syd03w52-us/72aae6ff06954c27abac120fd9472745~tplv-o3syd03w52-resize-jpeg:200:0.webp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</si>
  <si>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Pink - Sepatu Medis APD Safety Shoes - 36&lt;/h3&gt;
        &lt;p style="font-size: 14px; color: #334155; margin-bottom: 12px;"&gt;
            The &lt;strong&gt;AP Boots AP MEDIC Pink - Sepatu Medis APD Safety Shoes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</si>
  <si>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APB-063</t>
  </si>
  <si>
    <t>AP Boots AP MEDIC Hitam - Sepatu Medis APD Safety Shoes Medical Hospital Lab Cleanroom Protective Shoes Anti Slip</t>
  </si>
  <si>
    <t>https://p16-oec-va.ibyteimg.com/tos-maliva-i-o3syd03w52-us/64dc839868b046eba37a3323a2b1d923~tplv-o3syd03w52-resize-jpeg:1600:1600.jpeg</t>
  </si>
  <si>
    <t>https://p16-oec-va.ibyteimg.com/tos-maliva-i-o3syd03w52-us/64dc839868b046eba37a3323a2b1d923~tplv-o3syd03w52-resize-jpeg:200:0.webp</t>
  </si>
  <si>
    <t>https://p16-oec-va.ibyteimg.com/tos-maliva-i-o3syd03w52-us/ee92f1a600c44372be4f3132a010d2be~tplv-o3syd03w52-resize-jpeg:200:0.webp</t>
  </si>
  <si>
    <t>https://p16-oec-va.ibyteimg.com/tos-maliva-i-o3syd03w52-us/4b6df33620624f04ba23cb21f34a5dfc~tplv-o3syd03w52-resize-jpeg:200:0.webp</t>
  </si>
  <si>
    <t>https://p16-images-comn-sg.tokopedia-static.net/tos-alisg-i-aphluv4xwc-sg/f6c609a867e2431c9f38269839490ff7~tplv-aphluv4xwc-white-pad-v1:100:100.webp</t>
  </si>
  <si>
    <t>https://p16-images-comn-sg.tokopedia-static.net/tos-alisg-i-aphluv4xwc-sg/0dade87da9384654882e55adcd2950a1~tplv-aphluv4xwc-white-pad-v1:100:100.webp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</si>
  <si>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Hitam - Sepatu Medis APD Safety Shoes - 36&lt;/h3&gt;
        &lt;p style="font-size: 14px; color: #334155; margin-bottom: 12px;"&gt;
            The &lt;strong&gt;AP Boots AP MEDIC Hitam - Sepatu Medis APD Safety Shoes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</si>
  <si>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APB-064</t>
  </si>
  <si>
    <t>AP Boots AP KIDS 2012 BLUE JEANS - Sepatu Boot PVC Anak Motif Waterproof Anti Slip Kids Rain Boots Cute Durable PVC</t>
  </si>
  <si>
    <t>https://p16-oec-va.ibyteimg.com/tos-maliva-i-o3syd03w52-us/c4cc2837a52044b6b64ac304efa17c97~tplv-o3syd03w52-resize-jpeg:700:0.jpeg</t>
  </si>
  <si>
    <t>https://p16-oec-va.ibyteimg.com/tos-maliva-i-o3syd03w52-us/c4cc2837a52044b6b64ac304efa17c97~tplv-o3syd03w52-resize-jpeg:200:0.webp</t>
  </si>
  <si>
    <t>https://p16-oec-va.ibyteimg.com/tos-maliva-i-o3syd03w52-us/ccc2d9e17b98403fbfc2769a360ff72f~tplv-o3syd03w52-resize-jpeg:200:0.webp</t>
  </si>
  <si>
    <t>https://p16-oec-va.ibyteimg.com/tos-maliva-i-o3syd03w52-us/bb0d46adafad44f1bc4e434f31884021~tplv-o3syd03w52-resize-jpeg:200:0.webp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</si>
  <si>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BLUE JEANS - Sepatu Boot PVC Anak  Motif - 15&lt;/h3&gt;
        &lt;p style="font-size: 14px; color: #334155; margin-bottom: 12px;"&gt;
            The &lt;strong&gt;AP Boots AP KIDS 2012 BLUE JEANS - Sepatu Boot PVC Anak  Motif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sepatu boots untuk anak yang memiliki motif blue jeans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</si>
  <si>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APB-065</t>
  </si>
  <si>
    <t>AP Boots AP KIDS 2012 VIOLET CIRCLE- Sepatu Boot PVC Anak Motif Waterproof Anti Slip Kids Rain Boots Cute Durable PVC</t>
  </si>
  <si>
    <t>https://p16-oec-va.ibyteimg.com/tos-maliva-i-o3syd03w52-us/41a3653bbc98425fab7ab375d5bf735f~tplv-o3syd03w52-resize-jpeg:1600:1600.jpeg</t>
  </si>
  <si>
    <t>https://p16-oec-va.ibyteimg.com/tos-maliva-i-o3syd03w52-us/41a3653bbc98425fab7ab375d5bf735f~tplv-o3syd03w52-resize-jpeg:200:0.webp</t>
  </si>
  <si>
    <t>https://p16-oec-va.ibyteimg.com/tos-maliva-i-o3syd03w52-us/85f1879c8f8548b79f18b1221eba92ba~tplv-o3syd03w52-resize-jpeg:200:0.webp</t>
  </si>
  <si>
    <t>https://p16-oec-va.ibyteimg.com/tos-maliva-i-o3syd03w52-us/10af1765143c4a2ca71bfec0d732674f~tplv-o3syd03w52-resize-jpeg:200:0.webp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</si>
  <si>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VIOLET CIRCLE- Sepatu Boot PVC Anak  Motif - 15&lt;/h3&gt;
        &lt;p style="font-size: 14px; color: #334155; margin-bottom: 12px;"&gt;
            The &lt;strong&gt;AP Boots AP KIDS 2012 VIOLET CIRCLE- Sepatu Boot PVC Anak  Motif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sepatu boots untuk anak yang memiliki motif lingkaran dengan perpaduan warna ungu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</si>
  <si>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APB-066</t>
  </si>
  <si>
    <t>AP Boots AP KIDS 2012 FUXIA STRIPE - Sepatu Boot PVC Anak Kaki Motif Fashion Waterproof Anti Slip Kids Rain Boots Cute Durabl...</t>
  </si>
  <si>
    <t>https://p16-oec-va.ibyteimg.com/tos-maliva-i-o3syd03w52-us/c444c6fd386b4c4488ba43901e785812~tplv-o3syd03w52-resize-jpeg:1600:1600.jpeg</t>
  </si>
  <si>
    <t>https://p16-oec-va.ibyteimg.com/tos-maliva-i-o3syd03w52-us/c444c6fd386b4c4488ba43901e785812~tplv-o3syd03w52-resize-jpeg:200:0.webp</t>
  </si>
  <si>
    <t>https://p16-oec-va.ibyteimg.com/tos-maliva-i-o3syd03w52-us/fbb21151058d43799b1e73bc2764ac49~tplv-o3syd03w52-resize-jpeg:200:0.webp</t>
  </si>
  <si>
    <t>https://p16-oec-va.ibyteimg.com/tos-maliva-i-o3syd03w52-us/c674a75104b749bf9cfa2a882a43bdf5~tplv-o3syd03w52-resize-jpeg:200:0.webp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</si>
  <si>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FUXIA STRIPE - Sepatu Boot PVC Anak Kaki Motif Fashion - 15&lt;/h3&gt;
        &lt;p style="font-size: 14px; color: #334155; margin-bottom: 12px;"&gt;
            The &lt;strong&gt;AP Boots AP KIDS 2012 FUXIA STRIPE - Sepatu Boot PVC Anak Kaki Motif Fashion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2012 ini sepatu boots untuk anak yang memiliki motif Salur dan terbuat dari bahan PVC yang sangat lentur dan tidak kaku sehingga membuat kaki anak nyaman menggunakan nya. Cocok di gunakan untuk melindungi kaki anak dari air dan tanah berlumpurDan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</si>
  <si>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APB-067</t>
  </si>
  <si>
    <t>AP Boots AP KIDS 2012 UNGU STABILO MULTI - Sepatu Boot PVC Anak Kaki Fashion Waterproof Anti Slip Kids Rain Boots Cute Durabl...</t>
  </si>
  <si>
    <t>https://p16-images-comn-sg.tokopedia-static.net/tos-alisg-i-aphluv4xwc-sg/83043ad03c5c44b98bfd6d0f75d1c161~tplv-aphluv4xwc-white-pad-v1:1600:1600.jpeg</t>
  </si>
  <si>
    <t>https://p16-images-comn-sg.tokopedia-static.net/tos-alisg-i-aphluv4xwc-sg/83043ad03c5c44b98bfd6d0f75d1c161~tplv-aphluv4xwc-resize-jpeg:200:0.webp</t>
  </si>
  <si>
    <t>https://p16-oec-va.ibyteimg.com/tos-maliva-i-o3syd03w52-us/3d411c2f8bdb4085a2e38c2c42195d1d~tplv-o3syd03w52-resize-jpeg:200:0.webp</t>
  </si>
  <si>
    <t>https://p16-oec-va.ibyteimg.com/tos-maliva-i-o3syd03w52-us/4768cd98c9a6416a8be9124582fcc045~tplv-o3syd03w52-resize-jpeg:200:0.webp</t>
  </si>
  <si>
    <t>https://p16-images-comn-sg.tokopedia-static.net/tos-alisg-i-aphluv4xwc-sg/img/bjFkPX/2024/12/15/891a63a3-9300-478e-b7ed-abad793f8a59.jpg~tplv-aphluv4xwc-white-pad-v1:100:100.webp</t>
  </si>
  <si>
    <t>https://p16-images-comn-sg.tokopedia-static.net/tos-alisg-i-aphluv4xwc-sg/img/bjFkPX/2024/3/7/e8ee5282-18bf-4e3c-bd72-ededdcc8caa9.jpg~tplv-aphluv4xwc-white-pad-v1:100:100.webp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</si>
  <si>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UNGU STABILO MULTI - Sepatu Boot PVC Anak Kaki Fashion - 15&lt;/h3&gt;
        &lt;p style="font-size: 14px; color: #334155; margin-bottom: 12px;"&gt;
            The &lt;strong&gt;AP Boots AP KIDS 2012 UNGU STABILO MULTI - Sepatu Boot PVC Anak Kaki Fashion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</si>
  <si>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APB-068</t>
  </si>
  <si>
    <t>AP Boots ALLBIKE Abu - Sepatu Bike PVC Waterproof Motorcycle Riding Shoes Breathable PVC Casual</t>
  </si>
  <si>
    <t>https://p16-images-comn-sg.tokopedia-static.net/tos-alisg-i-aphluv4xwc-sg/acf7daedd6b844949cfd29d5959bf112~tplv-aphluv4xwc-white-pad-v1:1600:1600.jpeg</t>
  </si>
  <si>
    <t>https://p16-images-comn-sg.tokopedia-static.net/tos-alisg-i-aphluv4xwc-sg/acf7daedd6b844949cfd29d5959bf112~tplv-aphluv4xwc-resize-jpeg:200:0.webp</t>
  </si>
  <si>
    <t>https://p16-images-comn-sg.tokopedia-static.net/tos-alisg-i-aphluv4xwc-sg/img/hDjmkQ/2023/11/21/f7919e24-4938-4a3a-b419-9eb0fd1bef16.jpg~tplv-aphluv4xwc-resize-jpeg:200:0.webp</t>
  </si>
  <si>
    <t>https://p16-images-comn-sg.tokopedia-static.net/tos-alisg-i-aphluv4xwc-sg/img/hDjmkQ/2023/11/21/4553702f-6758-49a2-ab48-600210c994d1.jpg~tplv-aphluv4xwc-resize-jpeg:200:0.webp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</si>
  <si>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Abu - Sepatu Bike PVC - 38, Abu-abu&lt;/h3&gt;
        &lt;p style="font-size: 14px; color: #334155; margin-bottom: 12px;"&gt;
            The &lt;strong&gt;AP Boots ALLBIKE Abu - Sepatu Bike PVC - 38, Abu-abu&lt;/strong&gt;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Biker dan SepedaSepatu ALLBIKE AP Boots, dirancang untuk aktifitas sehari-hari bagi semua kalangan yang aktif. Desain elegan, ringan, nyaman dan juga dilengkapi dengan lubang udara sehingga tidak cepat panas; sangat sesuai untuk dipakai bagi yang gemar bersepeda. Tersedia dalam 4 pilihan warna:&lt;/td&gt;&lt;/tr&gt;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</si>
  <si>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APB-069</t>
  </si>
  <si>
    <t>AP Boots ALLBIKE 2 HIJAU - Sepatu Bike PVC Waterproof Motorcycle Riding Shoes Breathable PVC Casual</t>
  </si>
  <si>
    <t>https://p16-images-comn-sg.tokopedia-static.net/tos-alisg-i-aphluv4xwc-sg/img/VqbcmM/2022/8/18/0251b230-9eea-4381-b186-dca4478690b0.jpg~tplv-aphluv4xwc-white-pad-v1:1600:1600.jpeg</t>
  </si>
  <si>
    <t>https://p16-images-comn-sg.tokopedia-static.net/tos-alisg-i-aphluv4xwc-sg/img/VqbcmM/2022/8/18/0251b230-9eea-4381-b186-dca4478690b0.jpg~tplv-aphluv4xwc-resize-jpeg:200:0.webp</t>
  </si>
  <si>
    <t>https://p16-images-comn-sg.tokopedia-static.net/tos-alisg-i-aphluv4xwc-sg/img/VqbcmM/2022/8/18/2f24119b-9a1b-430c-848f-5f27e6ab0376.jpg~tplv-aphluv4xwc-resize-jpeg:200:0.webp</t>
  </si>
  <si>
    <t>https://p16-images-comn-sg.tokopedia-static.net/tos-alisg-i-aphluv4xwc-sg/img/VqbcmM/2022/8/18/09d7d377-8a42-467a-9ea8-c51994460109.jpg~tplv-aphluv4xwc-resize-jpeg:200:0.webp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</si>
  <si>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2 HIJAU - Sepatu Bike PVC - 39, Hijau&lt;/h3&gt;
        &lt;p style="font-size: 14px; color: #334155; margin-bottom: 12px;"&gt;
            The &lt;strong&gt;AP Boots ALLBIKE 2 HIJAU - Sepatu Bike PVC - 39, Hijau&lt;/strong&gt;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Biker dan SepedaSepatu ALLBIKE AP Boots, dirancang untuk aktifitas sehari-hari bagi semua kalangan yang aktif. Desain elegan, ringan, nyaman dan juga dilengkapi dengan lubang udara sehingga tidak cepat panas; sangat sesuai untuk dipakai bagi yang gemar bersepeda.&lt;/td&gt;&lt;/tr&gt;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</si>
  <si>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APB-070</t>
  </si>
  <si>
    <t>AP Boots ALLBIKE 2 ABU - Sepatu Bike PVC Waterproof Motorcycle Riding Shoes Breathable PVC Casual</t>
  </si>
  <si>
    <t>https://p16-images-comn-sg.tokopedia-static.net/tos-alisg-i-aphluv4xwc-sg/img/VqbcmM/2022/8/18/cf686b71-2eff-457b-b809-213ef2579468.jpg~tplv-aphluv4xwc-white-pad-v1:1600:1600.jpeg</t>
  </si>
  <si>
    <t>https://p16-images-comn-sg.tokopedia-static.net/tos-alisg-i-aphluv4xwc-sg/img/VqbcmM/2022/8/18/cf686b71-2eff-457b-b809-213ef2579468.jpg~tplv-aphluv4xwc-resize-jpeg:200:0.webp</t>
  </si>
  <si>
    <t>https://p16-images-comn-sg.tokopedia-static.net/tos-alisg-i-aphluv4xwc-sg/img/VqbcmM/2022/8/18/f18fd78b-6609-4606-90db-06cc54f2d5dd.jpg~tplv-aphluv4xwc-resize-jpeg:200:0.webp</t>
  </si>
  <si>
    <t>https://p16-images-comn-sg.tokopedia-static.net/tos-alisg-i-aphluv4xwc-sg/img/VqbcmM/2022/8/18/2aadaadf-5cb8-40bf-889d-9d430c192dd7.jpg~tplv-aphluv4xwc-resize-jpeg:200:0.webp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</si>
  <si>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2 ABU - Sepatu Bike PVC - 39, Abu-abu&lt;/h3&gt;
        &lt;p style="font-size: 14px; color: #334155; margin-bottom: 12px;"&gt;
            The &lt;strong&gt;AP Boots ALLBIKE 2 ABU - Sepatu Bike PVC - 39, Abu-abu&lt;/strong&gt;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Biker dan SepedaSepatu ALLBIKE AP Boots, dirancang untuk aktifitas sehari-hari bagi semua kalangan yang aktif. Desain elegan, ringan, nyaman dan juga dilengkapi dengan lubang udara sehingga tidak cepat panas; sangat sesuai untuk dipakai bagi yang gemar bersepeda.&lt;/td&gt;&lt;/tr&gt;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</si>
  <si>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APB-071</t>
  </si>
  <si>
    <t>AP Boots AP TERRA 3 HITAM KUNING - Sepatu boots PVC Shoes Karet Heavy Duty Waterproof PVC Safety Work Rain Boots</t>
  </si>
  <si>
    <t>https://p16-oec-va.ibyteimg.com/tos-maliva-i-o3syd03w52-us/f7e9105046914262bf36ad38a86f50de~tplv-o3syd03w52-resize-jpeg:1600:1600.jpeg</t>
  </si>
  <si>
    <t>https://p16-oec-va.ibyteimg.com/tos-maliva-i-o3syd03w52-us/f7e9105046914262bf36ad38a86f50de~tplv-o3syd03w52-resize-jpeg:200:0.webp</t>
  </si>
  <si>
    <t>https://p16-oec-va.ibyteimg.com/tos-maliva-i-o3syd03w52-us/7905a3d487bd418a88ebcc02ec370806~tplv-o3syd03w52-resize-jpeg:200:0.webp</t>
  </si>
  <si>
    <t>https://p16-oec-va.ibyteimg.com/tos-maliva-i-o3syd03w52-us/81a94cae805d405ea7d942a52ef2f9e0~tplv-o3syd03w52-resize-jpeg:200:0.webp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</si>
  <si>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TERRA 3 HITAM KUNING - Sepatu boots PVC Shoes Karet - 38, hitam kuning&lt;/h3&gt;
        &lt;p style="font-size: 14px; color: #334155; margin-bottom: 12px;"&gt;
            The &lt;strong&gt;AP Boots AP TERRA 3 HITAM KUNING - Sepatu boots PVC Shoes Karet - 38, hitam kuning&lt;/strong&gt;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sekarang telah dikenal sebagai merek sepatu boots yang paling banyak digunakan di Indonesia. Kini hadir kembali Produk terbaru dari AP Boots, Dengan Desain yang di rancang khusus untuk para pengendara Motor.   Namun apa kelebihan AP TERRA 3 ? AP Terra 3 memiliki tinggi 39,3cm lebih tinggi dari koleksi AP lain nya, serta harga yang sangat terjangkau menjadikan AP Terra 3 ini sangat laris di pasaran.&lt;/td&gt;&lt;/tr&gt;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39,3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</si>
  <si>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APB-072</t>
  </si>
  <si>
    <t>AP Boots Safety S5 BLACK - Sepatu Boot PVC Shoes Karet S5 Steel Toe Industrial Heavy Duty Safety Boots Waterproof</t>
  </si>
  <si>
    <t>https://p16-images-comn-sg.tokopedia-static.net/tos-alisg-i-aphluv4xwc-sg/1cce65d156e64ae983d2df31029020cd~tplv-aphluv4xwc-white-pad-v1:1600:1600.jpeg</t>
  </si>
  <si>
    <t>https://p16-images-comn-sg.tokopedia-static.net/tos-alisg-i-aphluv4xwc-sg/1cce65d156e64ae983d2df31029020cd~tplv-aphluv4xwc-resize-jpeg:200:0.webp</t>
  </si>
  <si>
    <t>https://p16-oec-va.ibyteimg.com/tos-maliva-i-o3syd03w52-us/96012615e382481eafa5384755414286~tplv-o3syd03w52-resize-jpeg:200:0.webp</t>
  </si>
  <si>
    <t>https://p16-oec-va.ibyteimg.com/tos-maliva-i-o3syd03w52-us/a5c1db1bb2084bcb9d2bfbfd04f1b43b~tplv-o3syd03w52-resize-jpeg:200:0.webp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</si>
  <si>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Safety S5 BLACK - Sepatu Boot PVC Shoes Karet - 39&lt;/h3&gt;
        &lt;p style="font-size: 14px; color: #334155; margin-bottom: 12px;"&gt;
            The &lt;strong&gt;AP Boots Safety S5 BLACK - Sepatu Boot PVC Shoes Karet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 Boots Safety adalah sepatu boots safety pertama dengan kategori S5 dan memiliki standar keamanan EN - 20345. Sepatu boots safety AP Boots juga dilengkapi dengan pelindung ujung kaki dari baja (protector steel to cap) yang mampu melindungki kaki sampai dengan 200 joule.  Sepatu AP Safety S5 juga memakai 3M Scothlite dan bahan reflektif pada bagian belakangnya. Ini adalah standar keamanan internasional untuk pemakai sepatu boots di area yang penerangannya minim. Bahan tekstil yang digunakan juga bebas dari bahan2 kimia berbahaya dan dibuat dengan standar Oeko-Tex.  Dengan semua standar keamanan internasional yang dilengkapi dengan pelindung Midsole , sepatu safety AP Boots menjadi salah sepatu terbaik di dunia.&lt;/td&gt;&lt;/tr&gt;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</si>
  <si>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APB-073</t>
  </si>
  <si>
    <t>AP Boots METAGUARD Black - Sepatu Boot PVC Shoes High Durability Waterproof PVC Protective Boots</t>
  </si>
  <si>
    <t>https://p16-oec-va.ibyteimg.com/tos-maliva-i-o3syd03w52-us/6f2af42291f049b28b26e25b7e56937c~tplv-o3syd03w52-resize-jpeg:1600:1600.jpeg</t>
  </si>
  <si>
    <t>https://p16-oec-va.ibyteimg.com/tos-maliva-i-o3syd03w52-us/6f2af42291f049b28b26e25b7e56937c~tplv-o3syd03w52-resize-jpeg:200:0.webp</t>
  </si>
  <si>
    <t>https://p16-oec-va.ibyteimg.com/tos-maliva-i-o3syd03w52-us/5578f93886db442895384203ef93badd~tplv-o3syd03w52-resize-jpeg:200:0.webp</t>
  </si>
  <si>
    <t>https://p16-oec-va.ibyteimg.com/tos-maliva-i-o3syd03w52-us/dcd0713ff41d4a0f9ffbac17534b6572~tplv-o3syd03w52-resize-jpeg:200:0.webp</t>
  </si>
  <si>
    <t>https://p16-images-comn-sg.tokopedia-static.net/tos-alisg-i-aphluv4xwc-sg/c326c0131f6141688bd98f19c93257e9~tplv-aphluv4xwc-white-pad-v1:100:100.webp</t>
  </si>
  <si>
    <t>https://p16-images-comn-sg.tokopedia-static.net/tos-alisg-i-aphluv4xwc-sg/ee86c42f7a37497bb7ec932e43b39730~tplv-aphluv4xwc-white-pad-v1:100:100.webp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</si>
  <si>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METAGUARD Black - Sepatu Boot PVC Shoes - 39&lt;/h3&gt;
        &lt;p style="font-size: 14px; color: #334155; margin-bottom: 12px;"&gt;
            The &lt;strong&gt;AP Boots METAGUARD Black - Sepatu Boot PVC Shoes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 Boots METAGUARD ini merupakan produk yang sudah teruji melindungi jari kaki dari kejatuhan benda-benda konstruksi dengan tekanan maksimal 200 Joule, dengan sol yang anti slip, tahan air, dan suhu 300 derajat Celcius.  Dilengkapi dengan steel toe cap (pelindung mata kaki) dari baja, METAGUARD menjadi satu-satunya sepatu boots dengan standart keamanan tertinggi di kelasnya. Tidak hanya itu, METAGUARD juga memiliki semua fitur unggulan dari AP Boots,yaitu standar kebersihan dari Oeko-Tex dan anti bakteri sanitized untuk bahan tekstil yang digunakan.&lt;/td&gt;&lt;/tr&gt;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</si>
  <si>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APB-074</t>
  </si>
  <si>
    <t>AP Boots TERRA 2 HIJAU - Sepatu Boot PVC Karet Shoes Heavy Duty Waterproof PVC Safety Work Rain Boots</t>
  </si>
  <si>
    <t>https://p16-oec-va.ibyteimg.com/tos-maliva-i-o3syd03w52-us/e72f19f16f4944658230067a28f53447~tplv-o3syd03w52-resize-jpeg:1600:1600.jpeg</t>
  </si>
  <si>
    <t>https://p16-oec-va.ibyteimg.com/tos-maliva-i-o3syd03w52-us/e72f19f16f4944658230067a28f53447~tplv-o3syd03w52-resize-jpeg:200:0.webp</t>
  </si>
  <si>
    <t>https://p16-oec-va.ibyteimg.com/tos-maliva-i-o3syd03w52-us/65331ff43a124c6daf09ba10fb0ea6c0~tplv-o3syd03w52-resize-jpeg:200:0.webp</t>
  </si>
  <si>
    <t>https://p16-oec-va.ibyteimg.com/tos-maliva-i-o3syd03w52-us/c2d77cc8e39944b6b41f6e320658b29a~tplv-o3syd03w52-resize-jpeg:200:0.webp</t>
  </si>
  <si>
    <t>https://p16-images-comn-sg.tokopedia-static.net/tos-alisg-i-aphluv4xwc-sg/d4aa1b077aca4dd48b6ff38f30ec75eb~tplv-aphluv4xwc-white-pad-v1:100:100.webp</t>
  </si>
  <si>
    <t>https://p16-images-comn-sg.tokopedia-static.net/tos-alisg-i-aphluv4xwc-sg/a5902f35ed1e49a8934f06e804c6b135~tplv-aphluv4xwc-white-pad-v1:100:100.webp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</si>
  <si>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2 HIJAU - Sepatu Boot PVC Karet Shoes - 25&lt;/h3&gt;
        &lt;p style="font-size: 14px; color: #334155; margin-bottom: 12px;"&gt;
            The &lt;strong&gt;AP Boots TERRA 2 HIJAU - Sepatu Boot PVC Karet Shoes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2 HIJAU Cocok digunakan untuk di segala pekerjaan perkebunan/pabrik/industri/konstruksi/dll Bahan karet anti slip , Kuat dan nyaman dipakai , Tahan air , Unit Utama  AP Boots Terra 2 adalah sepatu boots dengan penampilan yang bagus dan menarik.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35,5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</si>
  <si>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APB-075</t>
  </si>
  <si>
    <t>Ap Boots TERRA 5 HIJAU - Sepatu Boots PVC Karet Shoes Heavy Duty Waterproof PVC Safety Work Rain Boots</t>
  </si>
  <si>
    <t>https://p16-oec-va.ibyteimg.com/tos-maliva-i-o3syd03w52-us/8c665ac98c1942b5ac45e7989ff26cf3~tplv-o3syd03w52-resize-jpeg:1600:1600.jpeg</t>
  </si>
  <si>
    <t>https://p16-oec-va.ibyteimg.com/tos-maliva-i-o3syd03w52-us/8c665ac98c1942b5ac45e7989ff26cf3~tplv-o3syd03w52-resize-jpeg:200:0.webp</t>
  </si>
  <si>
    <t>https://p16-oec-va.ibyteimg.com/tos-maliva-i-o3syd03w52-us/43825fe4e5874e7b8be72018c8d68351~tplv-o3syd03w52-resize-jpeg:200:0.webp</t>
  </si>
  <si>
    <t>https://p16-oec-va.ibyteimg.com/tos-maliva-i-o3syd03w52-us/6b262fc0b2a04877a8a8d23cc426b2b5~tplv-o3syd03w52-resize-jpeg:200:0.webp</t>
  </si>
  <si>
    <t>https://p16-images-comn-sg.tokopedia-static.net/tos-alisg-i-aphluv4xwc-sg/60b86eb4c0b840d0b6837b681e5f7d4c~tplv-aphluv4xwc-white-pad-v1:100:100.webp</t>
  </si>
  <si>
    <t>https://p16-images-comn-sg.tokopedia-static.net/tos-alisg-i-aphluv4xwc-sg/10a775b4314e4a37bd8fb05873ef8ea6~tplv-aphluv4xwc-white-pad-v1:100:100.webp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</si>
  <si>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5 HIJAU - Sepatu Boots PVC Karet Shoes - 38&lt;/h3&gt;
        &lt;p style="font-size: 14px; color: #334155; margin-bottom: 12px;"&gt;
            The &lt;strong&gt;Ap Boots TERRA 5 HIJAU - Sepatu Boots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Ap boots AP TERRA 5 Hijau cocok untuk para pekerja di bidang perkebunan ,pertanian , proyek , kontruksi , anti slip  AP TERRA 5 adalah sepatu boots yang di desain khusus dengan mempertimbangkan seluruh kebutuhan para pekerja yaitu, keamanan, kenyamanan dan kekuatan. Meski dibuat dari bahan karet sangat cocok digunakan untuk para pekerja agar semakin safety dalam bekerja ataupun beraktivitas diluar ruangan dan dapat melindungi kaki anda dari percikan air , lumpur , minyak , acid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</si>
  <si>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APB-076</t>
  </si>
  <si>
    <t>Ap Boots AP 3 BLACK - Sepatu Boots PVC Hitam Karet Shoes High Durability Waterproof PVC Protective Boots</t>
  </si>
  <si>
    <t>https://p16-oec-va.ibyteimg.com/tos-maliva-i-o3syd03w52-us/a647f135bb674866bddfb2e7ba325105~tplv-o3syd03w52-resize-jpeg:1600:1600.jpeg</t>
  </si>
  <si>
    <t>https://p16-oec-va.ibyteimg.com/tos-maliva-i-o3syd03w52-us/a647f135bb674866bddfb2e7ba325105~tplv-o3syd03w52-resize-jpeg:200:0.webp</t>
  </si>
  <si>
    <t>https://p16-oec-va.ibyteimg.com/tos-maliva-i-o3syd03w52-us/f5d0cb88005b42b097aa0b175f86bb3b~tplv-o3syd03w52-resize-jpeg:200:0.webp</t>
  </si>
  <si>
    <t>https://p16-oec-va.ibyteimg.com/tos-maliva-i-o3syd03w52-us/9501bb519ef1447ab4d54cb4f28d1155~tplv-o3syd03w52-resize-jpeg:200:0.webp</t>
  </si>
  <si>
    <t>https://p16-images-comn-sg.tokopedia-static.net/tos-alisg-i-aphluv4xwc-sg/a3748b90ea034832bc8ed6be3f57401e~tplv-aphluv4xwc-white-pad-v1:100:100.webp</t>
  </si>
  <si>
    <t>https://p16-images-comn-sg.tokopedia-static.net/tos-alisg-i-aphluv4xwc-sg/4f8b8cb4355c4d4e8b4789fa42c57121~tplv-aphluv4xwc-white-pad-v1:100:100.webp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</si>
  <si>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3 BLACK - Sepatu Boots PVC Hitam Karet Shoes - 24&lt;/h3&gt;
        &lt;p style="font-size: 14px; color: #334155; margin-bottom: 12px;"&gt;
            The &lt;strong&gt;Ap Boots AP 3 BLACK - Sepatu Boots PVC Hitam Karet Shoes - 24&lt;/strong&gt;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PendekSepatu boots AP Hitam 3 adalah sepatu pendek dengan motif kulit dan berwarna hitam doff yang membuat tampak elegan dan keren tidak seperti sepatu boot pada umumnya namum kualitas dan kenyamanan tetap terjaga. memiliki tekstur lentur, nyaman dan tidak licin&lt;/td&gt;&lt;/tr&gt;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28,5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</si>
  <si>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APB-077</t>
  </si>
  <si>
    <t>Ap Boots 9905 HITAM - Sepatu Boots PVC High Durability Waterproof PVC Protective Boots</t>
  </si>
  <si>
    <t>https://p16-images-comn-sg.tokopedia-static.net/tos-alisg-i-aphluv4xwc-sg/img/VqbcmM/2022/11/15/ab43959e-5b1c-44ad-9871-80d60f2a556a.jpg~tplv-aphluv4xwc-white-pad-v1:1600:1600.jpeg</t>
  </si>
  <si>
    <t>https://p16-images-comn-sg.tokopedia-static.net/tos-alisg-i-aphluv4xwc-sg/img/VqbcmM/2022/11/15/ab43959e-5b1c-44ad-9871-80d60f2a556a.jpg~tplv-aphluv4xwc-resize-jpeg:200:0.webp</t>
  </si>
  <si>
    <t>https://p16-images-comn-sg.tokopedia-static.net/tos-alisg-i-aphluv4xwc-sg/img/VqbcmM/2022/11/15/12e04f30-96f4-4096-a1b0-b507996adc12.jpg~tplv-aphluv4xwc-resize-jpeg:200:0.webp</t>
  </si>
  <si>
    <t>https://p16-images-comn-sg.tokopedia-static.net/tos-alisg-i-aphluv4xwc-sg/img/VqbcmM/2022/11/15/5d4f8c5f-2a5c-4efa-8c89-9ced51b4aa4e.jpg~tplv-aphluv4xwc-resize-jpeg:200:0.webp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</si>
  <si>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9905 HITAM - Sepatu Boots PVC - 38&lt;/h3&gt;
        &lt;p style="font-size: 14px; color: #334155; margin-bottom: 12px;"&gt;
            The &lt;strong&gt;Ap Boots 9905 HITAM - Sepatu Boots PVC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Tinggi Ap boots AP 9905 BLACK Bisa digunakan untuk proyek, jalan ke pasar, memancing, dll&lt;/td&gt;&lt;/tr&gt;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</si>
  <si>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APB-078</t>
  </si>
  <si>
    <t>Sepatu Boot Anak AP BOOTS 2001 HIJAU - Sepatu Boot Karet Kids Kaki Fashion Waterproof Anti Slip Kids Rain Boots Cute Durable PVC</t>
  </si>
  <si>
    <t>https://p16-oec-va.ibyteimg.com/tos-maliva-i-o3syd03w52-us/3fc76194fa5749089269555109388e49~tplv-o3syd03w52-resize-jpeg:1600:1600.jpeg</t>
  </si>
  <si>
    <t>https://p16-oec-va.ibyteimg.com/tos-maliva-i-o3syd03w52-us/3fc76194fa5749089269555109388e49~tplv-o3syd03w52-resize-jpeg:200:0.webp</t>
  </si>
  <si>
    <t>https://p16-oec-va.ibyteimg.com/tos-maliva-i-o3syd03w52-us/ae389c9c030847b8979a0de109e48167~tplv-o3syd03w52-resize-jpeg:200:0.webp</t>
  </si>
  <si>
    <t>https://p16-oec-va.ibyteimg.com/tos-maliva-i-o3syd03w52-us/01466f13c49949bb950ee2b2cb4513cf~tplv-o3syd03w52-resize-jpeg:200:0.webp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</si>
  <si>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Sepatu Boot Anak AP BOOTS 2001 HIJAU - Sepatu Boot Karet Kids Kaki Fashion - 23&lt;/h3&gt;
        &lt;p style="font-size: 14px; color: #334155; margin-bottom: 12px;"&gt;
            The &lt;strong&gt;Sepatu Boot Anak AP BOOTS 2001 HIJAU - Sepatu Boot Karet Kids Kaki Fashion - 23&lt;/strong&gt;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2001 ini sepatu boots untuk anak yang memiliki warna yang menarik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25,5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</si>
  <si>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APB-079</t>
  </si>
  <si>
    <t>AP Boots TERRA ECO 5 PUTIH - Sepatu Boot PVC Shoes Karet Hitam Pria Heavy Duty Waterproof PVC Safety Work Rain Boots</t>
  </si>
  <si>
    <t>https://p16-oec-va.ibyteimg.com/tos-maliva-i-o3syd03w52-us/56ff1c10302e4ba386f30b8ccf176e02~tplv-o3syd03w52-resize-jpeg:1600:1600.jpeg</t>
  </si>
  <si>
    <t>https://p16-oec-va.ibyteimg.com/tos-maliva-i-o3syd03w52-us/56ff1c10302e4ba386f30b8ccf176e02~tplv-o3syd03w52-resize-jpeg:200:0.webp</t>
  </si>
  <si>
    <t>https://p16-oec-va.ibyteimg.com/tos-maliva-i-o3syd03w52-us/e9cb2397a8e3416e9278a35a17ede19c~tplv-o3syd03w52-resize-jpeg:200:0.webp</t>
  </si>
  <si>
    <t>https://p16-oec-va.ibyteimg.com/tos-maliva-i-o3syd03w52-us/f0c9d9b7adbb414ca76c4fb3d21470cf~tplv-o3syd03w52-resize-jpeg:200:0.webp</t>
  </si>
  <si>
    <t>https://p16-images-comn-sg.tokopedia-static.net/tos-alisg-i-aphluv4xwc-sg/img/bjFkPX/2024/9/10/862c6fd8-e85a-46df-8923-35c49e878b6f.jpg~tplv-aphluv4xwc-white-pad-v1:100:100.webp</t>
  </si>
  <si>
    <t>https://p16-images-comn-sg.tokopedia-static.net/tos-alisg-i-aphluv4xwc-sg/img/bjFkPX/2024/7/22/d747901d-6373-45ee-ae3a-b5c6743dbecb.jpg~tplv-aphluv4xwc-white-pad-v1:100:100.webp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</si>
  <si>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5 PUTIH - Sepatu Boot PVC Shoes Karet Hitam Pria - 25&lt;/h3&gt;
        &lt;p style="font-size: 14px; color: #334155; margin-bottom: 12px;"&gt;
            The &lt;strong&gt;AP Boots TERRA ECO 5 PUTIH - Sepatu Boot PVC Shoes Karet Hitam Pria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PendekCocok untuk banyak jenis kegiatan seperti pertanian, perkebunan, pertambangan, dinas kebersihan Bagus digunakan di cuaca extreme.&lt;/td&gt;&lt;/tr&gt;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</si>
  <si>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APB-080</t>
  </si>
  <si>
    <t>AP Boots Safety S4 Black - Sepatu Boot PVC S5 Steel Toe Industrial Heavy Duty Safety Boots Waterproof</t>
  </si>
  <si>
    <t>https://p16-images-comn-sg.tokopedia-static.net/tos-alisg-i-aphluv4xwc-sg/img/VqbcmM/2023/6/26/fca9bed1-b4b3-431f-b87b-61a4fafc2d78.jpg~tplv-aphluv4xwc-white-pad-v1:1600:1600.jpeg</t>
  </si>
  <si>
    <t>https://p16-images-comn-sg.tokopedia-static.net/tos-alisg-i-aphluv4xwc-sg/img/VqbcmM/2023/6/26/fca9bed1-b4b3-431f-b87b-61a4fafc2d78.jpg~tplv-aphluv4xwc-resize-jpeg:200:0.webp</t>
  </si>
  <si>
    <t>https://p16-images-comn-sg.tokopedia-static.net/tos-alisg-i-aphluv4xwc-sg/img/VqbcmM/2023/5/25/fa14fdd1-a341-499b-ac07-a48bd960fb66.jpg~tplv-aphluv4xwc-resize-jpeg:200:0.webp</t>
  </si>
  <si>
    <t>https://p16-images-comn-sg.tokopedia-static.net/tos-alisg-i-aphluv4xwc-sg/img/VqbcmM/2023/5/25/371e4138-6cab-4e65-b76f-292a37f3d2a0.jpg~tplv-aphluv4xwc-resize-jpeg:200:0.webp</t>
  </si>
  <si>
    <t>https://p16-images-comn-sg.tokopedia-static.net/tos-alisg-i-aphluv4xwc-sg/f8adbe22c942409886b3bc1ccd932441~tplv-aphluv4xwc-white-pad-v1:100:100.webp</t>
  </si>
  <si>
    <t>https://p16-images-comn-sg.tokopedia-static.net/tos-alisg-i-aphluv4xwc-sg/2c289cc8c9444f71bded1f79156ff56f~tplv-aphluv4xwc-white-pad-v1:100:100.webp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</si>
  <si>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Safety S4 Black - Sepatu Boot PVC - 39&lt;/h3&gt;
        &lt;p style="font-size: 14px; color: #334155; margin-bottom: 12px;"&gt;
            The &lt;strong&gt;AP Boots Safety S4 Black - Sepatu Boot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 Boots Terra Safety S4 ini merupakan produk yang sudah teruji melindungi jari kaki dari kejatuhan benda-benda konstruksi dengan tekanan maksimal 200 Joule, dengan sol yang anti slip, dan tahan air&lt;/td&gt;&lt;/tr&gt;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</si>
  <si>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APB-081</t>
  </si>
  <si>
    <t>AP Boots AP 963 Cream - Sepatu Bola PVC High Durability Waterproof PVC Protective Boots</t>
  </si>
  <si>
    <t>https://p16-oec-va.ibyteimg.com/tos-maliva-i-o3syd03w52-us/8ed5ea53768042b789d53f8c245a2376~tplv-o3syd03w52-resize-jpeg:1600:1600.jpeg</t>
  </si>
  <si>
    <t>https://p16-oec-va.ibyteimg.com/tos-maliva-i-o3syd03w52-us/8ed5ea53768042b789d53f8c245a2376~tplv-o3syd03w52-resize-jpeg:200:0.webp</t>
  </si>
  <si>
    <t>https://p16-oec-va.ibyteimg.com/tos-maliva-i-o3syd03w52-us/49c1e7fdd11540778f370ba576e8e29b~tplv-o3syd03w52-resize-jpeg:200:0.webp</t>
  </si>
  <si>
    <t>https://p16-oec-va.ibyteimg.com/tos-maliva-i-o3syd03w52-us/04abdc77e9d1426e9c685dd49a2e23b5~tplv-o3syd03w52-resize-jpeg:200:0.webp</t>
  </si>
  <si>
    <t>https://p16-oec-va.ibyteimg.com/tos-maliva-i-o3syd03w52-us/5ca66712ce294b488bcf14a956bd8fac~tplv-o3syd03w52-resize-jpeg:700:0.webp</t>
  </si>
  <si>
    <t>https://p16-oec-va.ibyteimg.com/tos-maliva-i-o3syd03w52-us/a2ba586ab45a43f087cca7596ec52513~tplv-o3syd03w52-resize-jpeg:700:0.webp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</si>
  <si>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963 Cream - Sepatu Bola PVC -  37&lt;/h3&gt;
        &lt;p style="font-size: 14px; color: #334155; margin-bottom: 12px;"&gt;
            The &lt;strong&gt;AP Boots AP 963 Cream - Sepatu Bola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BolaSepatu AP 963 ini di lapisi full Karet dibagian semua sisi, dijamin awet dan tidak gampang rusak.&lt;/td&gt;&lt;/tr&gt;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</si>
  <si>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APB-082</t>
  </si>
  <si>
    <t>AP Boots TERRA GP Hijau - Sepatu Boot PVC Karet Shoes Kerja Heavy Duty Waterproof PVC Safety Work Rain Boots</t>
  </si>
  <si>
    <t>https://p16-images-comn-sg.tokopedia-static.net/tos-alisg-i-aphluv4xwc-sg/4c981e6dd5c74bffaa2a1482290738b2~tplv-aphluv4xwc-white-pad-v1:1600:1600.jpeg</t>
  </si>
  <si>
    <t>https://p16-images-comn-sg.tokopedia-static.net/tos-alisg-i-aphluv4xwc-sg/4c981e6dd5c74bffaa2a1482290738b2~tplv-aphluv4xwc-resize-jpeg:200:0.webp</t>
  </si>
  <si>
    <t>https://p16-oec-va.ibyteimg.com/tos-maliva-i-o3syd03w52-us/a1449546300e4ec5b62967df9747bdd6~tplv-o3syd03w52-resize-jpeg:200:0.webp</t>
  </si>
  <si>
    <t>https://p16-oec-va.ibyteimg.com/tos-maliva-i-o3syd03w52-us/caf6494af728479e8dc7d02751684a5d~tplv-o3syd03w52-resize-jpeg:200:0.webp</t>
  </si>
  <si>
    <t>https://p16-images-comn-sg.tokopedia-static.net/tos-alisg-i-aphluv4xwc-sg/c8cc57f9d210433e8ae432052e25bdb7~tplv-aphluv4xwc-white-pad-v1:100:100.webp</t>
  </si>
  <si>
    <t>https://p16-images-comn-sg.tokopedia-static.net/tos-alisg-i-aphluv4xwc-sg/7386f8d7001f46f998ccf7be8139703e~tplv-aphluv4xwc-white-pad-v1:100:100.webp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</si>
  <si>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GP Hijau - Sepatu Boot PVC Karet Shoes Kerja - 38&lt;/h3&gt;
        &lt;p style="font-size: 14px; color: #334155; margin-bottom: 12px;"&gt;
            The &lt;strong&gt;AP Boots TERRA GP Hijau - Sepatu Boot PVC Karet Shoes Kerja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Ap boots AP TERRA GP Hijau cocok untuk para pekerja di bidang perkebunan, pertanian, proyek, kontruksi, anti slip. AP TERRA GP adalah sepatu boots yang di desain khusus dengan mempertimbangkan seluruh kebutuhan para pekerja yaitu, keamanan, kenyamanan dan kekuatan.&lt;/td&gt;&lt;/tr&gt;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Recycle&lt;/td&gt;&lt;/tr&gt;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</si>
  <si>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APB-083</t>
  </si>
  <si>
    <t>Ap Boots 1001 HITAM - Sandal Selop Karet Sendal Pria Pria Comfortable Slip On PVC Clogs Slippers Anti Slip</t>
  </si>
  <si>
    <t>https://p16-oec-va.ibyteimg.com/tos-maliva-i-o3syd03w52-us/2805c25d92814f55a1b6425fcf9223c9~tplv-o3syd03w52-resize-jpeg:700:0.jpeg</t>
  </si>
  <si>
    <t>https://p16-oec-va.ibyteimg.com/tos-maliva-i-o3syd03w52-us/2805c25d92814f55a1b6425fcf9223c9~tplv-o3syd03w52-resize-jpeg:200:0.webp</t>
  </si>
  <si>
    <t>https://p16-oec-va.ibyteimg.com/tos-maliva-i-o3syd03w52-us/81714827627b4312880420ef14d21864~tplv-o3syd03w52-resize-jpeg:200:0.webp</t>
  </si>
  <si>
    <t>https://p16-oec-va.ibyteimg.com/tos-maliva-i-o3syd03w52-us/0ec7a03209a84133aad5bf07676c9e00~tplv-o3syd03w52-resize-jpeg:200:0.webp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</si>
  <si>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1001 HITAM - Sandal Selop Karet Sendal Pria Pria - 38&lt;/h3&gt;
        &lt;p style="font-size: 14px; color: #334155; margin-bottom: 12px;"&gt;
            The &lt;strong&gt;Ap Boots 1001 HITAM - Sandal Selop Karet Sendal Pria Pria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</si>
  <si>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APB-084</t>
  </si>
  <si>
    <t>Ap Boots 991 Hitam - Sandal Selop Karet Sendal Pria Comfortable Slip On PVC Clogs Slippers Anti Slip</t>
  </si>
  <si>
    <t>https://down-id.img.susercontent.com/file/id-11134207-81ztl-msv4w78wk3r44a@resize_w640_nl</t>
  </si>
  <si>
    <t>https://down-id.img.susercontent.com/file/id-11134258-822ws-mnciva8io4qu2f</t>
  </si>
  <si>
    <t>https://down-id.img.susercontent.com/file/id-11134258-7r98z-lykpu80ygbvs76</t>
  </si>
  <si>
    <t>https://down-id.img.susercontent.com/file/id-11134258-7r98o-ly1pxywrszyh0b_tn.webp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</si>
  <si>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991 Hitam - Sandal Selop Karet Sendal Pria&lt;/h3&gt;
        &lt;p style="font-size: 14px; color: #334155; margin-bottom: 12px;"&gt;
            The &lt;strong&gt;Ap Boots 991 Hitam - Sandal Selop Karet Sendal Pria&lt;/strong&gt;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</si>
  <si>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APB-085</t>
  </si>
  <si>
    <t>AP Boots AP 967 Hitam - Sepatu Bola PVC Karet Shoes High Durability Waterproof PVC Protective Boots</t>
  </si>
  <si>
    <t>https://p16-oec-va.ibyteimg.com/tos-maliva-i-o3syd03w52-us/ab82b1ddf77a468eb01d10441b448936~tplv-o3syd03w52-resize-jpeg:700:0.jpeg</t>
  </si>
  <si>
    <t>https://p16-oec-va.ibyteimg.com/tos-maliva-i-o3syd03w52-us/ab82b1ddf77a468eb01d10441b448936~tplv-o3syd03w52-resize-jpeg:200:0.webp</t>
  </si>
  <si>
    <t>https://p16-oec-va.ibyteimg.com/tos-maliva-i-o3syd03w52-us/d3491fff985741ee9efe265c8f297f7d~tplv-o3syd03w52-resize-jpeg:200:0.webp</t>
  </si>
  <si>
    <t>https://p16-oec-va.ibyteimg.com/tos-maliva-i-o3syd03w52-us/67554f29283c47c6b84ff5b01db470d3~tplv-o3syd03w52-resize-jpeg:200:0.webp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</si>
  <si>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967 Hitam - Sepatu Bola PVC Karet Shoes - 37&lt;/h3&gt;
        &lt;p style="font-size: 14px; color: #334155; margin-bottom: 12px;"&gt;
            The &lt;strong&gt;AP Boots AP 967 Hitam - Sepatu Bola PVC Karet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</si>
  <si>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APB-086</t>
  </si>
  <si>
    <t>Ap Boots 989 Hitam - Sandal Selop Karet Sendal Pria Comfortable Slip On PVC Clogs Slippers Anti Slip</t>
  </si>
  <si>
    <t>https://down-id.img.susercontent.com/file/id-11134207-81ztd-mspc0re9j9j6b1@resize_w640_nl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</si>
  <si>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989 Hitam - Sandal Selop Karet Sendal Pria&lt;/h3&gt;
        &lt;p style="font-size: 14px; color: #334155; margin-bottom: 12px;"&gt;
            The &lt;strong&gt;Ap Boots 989 Hitam - Sandal Selop Karet Sendal Pria&lt;/strong&gt;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</si>
  <si>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APB-087</t>
  </si>
  <si>
    <t>Ap Boots 995 Hitam - Sandal Selop Karet Sendal Pria Pria Comfortable Slip On PVC Clogs Slippers Anti Slip</t>
  </si>
  <si>
    <t>https://down-id.img.susercontent.com/file/id-11134207-81ztg-msv7qb0hjvnu89@resize_w640_nl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</si>
  <si>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995 Hitam - Sandal Selop Karet Sendal Pria Pria&lt;/h3&gt;
        &lt;p style="font-size: 14px; color: #334155; margin-bottom: 12px;"&gt;
            The &lt;strong&gt;Ap Boots 995 Hitam - Sandal Selop Karet Sendal Pria Pria&lt;/strong&gt;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</si>
  <si>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APB-088</t>
  </si>
  <si>
    <t>Ap Boots 999 Hitam - Sandal Selop Sendal Comfortable Slip On PVC Clogs Slippers Anti Slip</t>
  </si>
  <si>
    <t>https://down-id.img.susercontent.com/file/id-11134207-81zto-msv7qb0hmosqea@resize_w640_nl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</si>
  <si>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999 Hitam - Sandal Selop  Sendal&lt;/h3&gt;
        &lt;p style="font-size: 14px; color: #334155; margin-bottom: 12px;"&gt;
            The &lt;strong&gt;Ap Boots 999 Hitam - Sandal Selop  Sendal&lt;/strong&gt;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</si>
  <si>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APB-089</t>
  </si>
  <si>
    <t>Ap Boots 995 Hitam - Sandal Selop Karet Comfortable Slip On PVC Clogs Slippers Anti Slip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</si>
  <si>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995 Hitam - Sandal Selop Karet&lt;/h3&gt;
        &lt;p style="font-size: 14px; color: #334155; margin-bottom: 12px;"&gt;
            The &lt;strong&gt;Ap Boots 995 Hitam - Sandal Selop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</si>
  <si>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APB-090</t>
  </si>
  <si>
    <t>AP Boots 2015 Ultimate Abu - Sepatu Boot PVC Shoes Karet High Durability Waterproof PVC Protective Boots</t>
  </si>
  <si>
    <t>https://down-id.img.susercontent.com/file/id-11134207-81ztd-msnk9962e60wad@resize_w640_nl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</si>
  <si>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2015 Ultimate Abu - Sepatu Boot PVC Shoes Karet&lt;/h3&gt;
        &lt;p style="font-size: 14px; color: #334155; margin-bottom: 12px;"&gt;
            The &lt;strong&gt;AP Boots 2015 Ultimate Abu - Sepatu Boot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</si>
  <si>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APB-091</t>
  </si>
  <si>
    <t>AP Boots 2015 Ultimate Hitam - Sepatu PVC Shoes Karet High Durability Waterproof PVC Protective Boots</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</si>
  <si>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2015 Ultimate Hitam - Sepatu PVC Shoes Karet&lt;/h3&gt;
        &lt;p style="font-size: 14px; color: #334155; margin-bottom: 12px;"&gt;
            The &lt;strong&gt;AP Boots 2015 Ultimate Hitam - Sepatu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</si>
  <si>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APB-092</t>
  </si>
  <si>
    <t>AP Boots 2015 Ultimate Hijau - Sepatu Boot PVC High Durability Waterproof PVC Protective Boots</t>
  </si>
  <si>
    <t>https://p16-images-comn-sg.tokopedia-static.net/tos-alisg-i-aphluv4xwc-sg/6b4250b1a694485ea76cea42911e583f~tplv-aphluv4xwc-resize-jpeg:700:0.jpeg</t>
  </si>
  <si>
    <t>https://p16-images-comn-sg.tokopedia-static.net/tos-alisg-i-aphluv4xwc-sg/6b4250b1a694485ea76cea42911e583f~tplv-aphluv4xwc-resize-jpeg:200:0.webp</t>
  </si>
  <si>
    <t>https://p16-images-comn-sg.tokopedia-static.net/tos-alisg-i-aphluv4xwc-sg/img/hDjmkQ/2022/12/22/3f004c5d-5af2-4ef6-b420-4ba490a7f88d.jpg~tplv-aphluv4xwc-resize-jpeg:200:0.webp</t>
  </si>
  <si>
    <t>https://p16-images-comn-sg.tokopedia-static.net/tos-alisg-i-aphluv4xwc-sg/img/hDjmkQ/2022/12/22/dfb62716-7d62-4a2a-9a73-89a49e7e571d.jpg~tplv-aphluv4xwc-resize-jpeg:200:0.webp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</si>
  <si>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2015 Ultimate Hijau - Sepatu Boot PVC&lt;/h3&gt;
        &lt;p style="font-size: 14px; color: #334155; margin-bottom: 12px;"&gt;
            The &lt;strong&gt;AP Boots 2015 Ultimate Hijau -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</si>
  <si>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APB-093</t>
  </si>
  <si>
    <t>AP Boots 2015 Ultimate Orange - Sepatu Boot PVC Shoes Karet High Durability Waterproof PVC Protective Boots</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</si>
  <si>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2015 Ultimate Orange - Sepatu Boot PVC Shoes Karet&lt;/h3&gt;
        &lt;p style="font-size: 14px; color: #334155; margin-bottom: 12px;"&gt;
            The &lt;strong&gt;AP Boots 2015 Ultimate Orange - Sepatu Boot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</si>
  <si>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APB-094</t>
  </si>
  <si>
    <t>AP Boots Terra Safety S4 - Sepatu Boot Safety PVC Shoes Kerja Heavy Duty Waterproof PVC Safety Work Rain Boots</t>
  </si>
  <si>
    <t>https://down-id.img.susercontent.com/file/id-11134207-81ztp-mspe7uqxnvgo72@resize_w640_nl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</si>
  <si>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Safety S4 - Sepatu Boot Safety PVC Shoes Kerja&lt;/h3&gt;
        &lt;p style="font-size: 14px; color: #334155; margin-bottom: 12px;"&gt;
            The &lt;strong&gt;AP Boots Terra Safety S4 - Sepatu Boot Safety PVC Shoes Kerja&lt;/strong&gt;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</si>
  <si>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APB-095</t>
  </si>
  <si>
    <t>AP Boots Safety S5 - Sepatu Boot Safety PVC Shoes Karet S5 Steel Toe Industrial Heavy Duty Safety Boots Waterproof</t>
  </si>
  <si>
    <t>https://down-id.img.susercontent.com/file/id-11134207-81ztj-msv5q71n9rsw4d@resize_w640_nl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</si>
  <si>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Safety S5 - Sepatu Boot Safety PVC Shoes Karet&lt;/h3&gt;
        &lt;p style="font-size: 14px; color: #334155; margin-bottom: 12px;"&gt;
            The &lt;strong&gt;AP Boots Safety S5 - Sepatu Boot Safety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</si>
  <si>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APB-096</t>
  </si>
  <si>
    <t>AP Boots MOTO 1 -Sepatu Boot PVC Waterproof Motorcycle Riding Shoes Breathable PVC Casual</t>
  </si>
  <si>
    <t>https://down-id.img.susercontent.com/file/id-11134207-81zte-msv7t0g58yyt79@resize_w640_nl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</si>
  <si>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MOTO 1 -Sepatu Boot PVC&lt;/h3&gt;
        &lt;p style="font-size: 14px; color: #334155; margin-bottom: 12px;"&gt;
            The &lt;strong&gt;AP Boots MOTO 1 -Sepatu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</si>
  <si>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APB-097</t>
  </si>
  <si>
    <t>AP Boots MOTO 2 - Sepatu Boot PVC Shoes Karet Waterproof Motorcycle Riding Shoes Breathable PVC Casual</t>
  </si>
  <si>
    <t>https://down-id.img.susercontent.com/file/id-11134207-81zto-msv5q71njls034@resize_w640_nl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</si>
  <si>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MOTO 2 - Sepatu Boot PVC Shoes Karet&lt;/h3&gt;
        &lt;p style="font-size: 14px; color: #334155; margin-bottom: 12px;"&gt;
            The &lt;strong&gt;AP Boots MOTO 2 - Sepatu Boot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</si>
  <si>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APB-098</t>
  </si>
  <si>
    <t>AP Boots MOTO 3 - Sepatu Boot PVC Waterproof Motorcycle Riding Shoes Breathable PVC Casual</t>
  </si>
  <si>
    <t>https://down-id.img.susercontent.com/file/id-11134207-81ztj-mt9besfi2k1wc7@resize_w640_nl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</si>
  <si>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MOTO 3 - Sepatu Boot PVC&lt;/h3&gt;
        &lt;p style="font-size: 14px; color: #334155; margin-bottom: 12px;"&gt;
            The &lt;strong&gt;AP Boots MOTO 3 -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</si>
  <si>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APB-099</t>
  </si>
  <si>
    <t>AP Boots 2018 Ultraflex Abu - Sepatu Boot PVC High Durability Waterproof PVC Protective Boots</t>
  </si>
  <si>
    <t>https://down-id.img.susercontent.com/file/id-11134207-81ztl-mspaxecfjbiaad@resize_w640_nl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</si>
  <si>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2018 Ultraflex Abu - Sepatu Boot PVC&lt;/h3&gt;
        &lt;p style="font-size: 14px; color: #334155; margin-bottom: 12px;"&gt;
            The &lt;strong&gt;AP Boots 2018 Ultraflex Abu -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</si>
  <si>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APB-100</t>
  </si>
  <si>
    <t>AP Boots 2018 Ultraflex Hijau - Sepatu Boot PVC High Durability Waterproof PVC Protective Boots</t>
  </si>
  <si>
    <t>https://p16-images-comn-sg.tokopedia-static.net/tos-alisg-i-aphluv4xwc-sg/afacc102d0cd4784b7b6fc6929b02eb2~tplv-aphluv4xwc-white-pad-v1:1600:1600.jpeg</t>
  </si>
  <si>
    <t>https://p16-images-comn-sg.tokopedia-static.net/tos-alisg-i-aphluv4xwc-sg/afacc102d0cd4784b7b6fc6929b02eb2~tplv-aphluv4xwc-resize-jpeg:200:0.webp</t>
  </si>
  <si>
    <t>https://p16-images-comn-sg.tokopedia-static.net/tos-alisg-i-aphluv4xwc-sg/img/hDjmkQ/2022/12/22/19813733-f4ec-4dc2-b909-c28827961496.jpg~tplv-aphluv4xwc-resize-jpeg:200:0.webp</t>
  </si>
  <si>
    <t>https://p16-images-comn-sg.tokopedia-static.net/tos-alisg-i-aphluv4xwc-sg/img/hDjmkQ/2022/12/22/82805c71-1e82-459f-b26b-c47e084c653a.jpg~tplv-aphluv4xwc-resize-jpeg:200:0.webp</t>
  </si>
  <si>
    <t>https://p16-images-comn-sg.tokopedia-static.net/tos-alisg-i-aphluv4xwc-sg/img/hDjmkQ/2022/12/22/6e428ff1-7ebc-4f77-bbf2-c91b37f10152.jpg~tplv-aphluv4xwc-resize-jpeg:700:0.webp</t>
  </si>
  <si>
    <t>https://p16-images-comn-sg.tokopedia-static.net/tos-alisg-i-aphluv4xwc-sg/img/hDjmkQ/2022/12/22/b8973309-2ded-486c-b327-2881dda3524d.jpg~tplv-aphluv4xwc-resize-jpeg:700:0.webp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</si>
  <si>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2018 Ultraflex Hijau - Sepatu Boot PVC - 39&lt;/h3&gt;
        &lt;p style="font-size: 14px; color: #334155; margin-bottom: 12px;"&gt;
            The &lt;strong&gt;AP Boots 2018 Ultraflex Hijau - Sepatu Boot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</si>
  <si>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APB-101</t>
  </si>
  <si>
    <t>AP Boots 2007 - Sepatu Boot Hijau PVC Karet Shoes High Durability Waterproof PVC Protective Boots</t>
  </si>
  <si>
    <t>https://down-id.img.susercontent.com/file/id-11134207-81ztf-msv7t0g8vls8f4@resize_w640_nl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</si>
  <si>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2007 - Sepatu Boot Hijau PVC Karet Shoes&lt;/h3&gt;
        &lt;p style="font-size: 14px; color: #334155; margin-bottom: 12px;"&gt;
            The &lt;strong&gt;AP Boots 2007 - Sepatu Boot Hijau PVC Karet Shoes&lt;/strong&gt;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</si>
  <si>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APB-102</t>
  </si>
  <si>
    <t>AP Boots 2006 - Sepatu Boot PVC High Durability Waterproof PVC Protective Boots</t>
  </si>
  <si>
    <t>https://down-id.img.susercontent.com/file/id-11134207-81zte-mspdgdmpu29z04@resize_w640_nl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</si>
  <si>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2006 - Sepatu Boot PVC&lt;/h3&gt;
        &lt;p style="font-size: 14px; color: #334155; margin-bottom: 12px;"&gt;
            The &lt;strong&gt;AP Boots 2006 -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</si>
  <si>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APB-103</t>
  </si>
  <si>
    <t>AP Boots ALLBIKE 2 - Sepatu Bike PVC Waterproof Motorcycle Riding Shoes Breathable PVC Casual</t>
  </si>
  <si>
    <t>https://down-id.img.susercontent.com/file/id-11134207-81ztp-mt9besffknph14@resize_w640_nl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</si>
  <si>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2 - Sepatu Bike PVC&lt;/h3&gt;
        &lt;p style="font-size: 14px; color: #334155; margin-bottom: 12px;"&gt;
            The &lt;strong&gt;AP Boots ALLBIKE 2 - Sepatu Bike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</si>
  <si>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APB-104</t>
  </si>
  <si>
    <t>AP Boots ALLBIKE Hijau - Sepatu Bike PVC Waterproof Motorcycle Riding Shoes Breathable PVC Casual</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</si>
  <si>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Hijau - Sepatu Bike PVC&lt;/h3&gt;
        &lt;p style="font-size: 14px; color: #334155; margin-bottom: 12px;"&gt;
            The &lt;strong&gt;AP Boots ALLBIKE Hijau - Sepatu Bike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</si>
  <si>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APB-105</t>
  </si>
  <si>
    <t>AP Boots ALLBIKE Merah - Sepatu Bike PVC Outdoor Sepeda Waterproof Motorcycle Riding Shoes Breathable PVC Casual</t>
  </si>
  <si>
    <t>https://p16-images-comn-sg.tokopedia-static.net/tos-alisg-i-aphluv4xwc-sg/5b6fb6838ed84ce6b76ce43fb930d0b2~tplv-aphluv4xwc-white-pad-v1:1600:1600.jpeg</t>
  </si>
  <si>
    <t>https://p16-images-comn-sg.tokopedia-static.net/tos-alisg-i-aphluv4xwc-sg/5b6fb6838ed84ce6b76ce43fb930d0b2~tplv-aphluv4xwc-resize-jpeg:200:0.webp</t>
  </si>
  <si>
    <t>https://p16-images-comn-sg.tokopedia-static.net/tos-alisg-i-aphluv4xwc-sg/f2a4beb11b0241c5b6fa1bb77f218270~tplv-aphluv4xwc-resize-jpeg:200:0.webp</t>
  </si>
  <si>
    <t>https://p16-images-comn-sg.tokopedia-static.net/tos-alisg-i-aphluv4xwc-sg/cad42e6793474623b0cbcacd05e9e9d1~tplv-aphluv4xwc-resize-jpeg:200:0.webp</t>
  </si>
  <si>
    <t>https://p16-images-comn-sg.tokopedia-static.net/tos-alisg-i-aphluv4xwc-sg/bfe47fecfac34557ac1c69cf2798c395~tplv-aphluv4xwc-resize-jpeg:700:0.webp</t>
  </si>
  <si>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Merah - Sepatu Bike PVC Outdoor Sepeda - 38&lt;/h3&gt;
        &lt;p style="font-size: 14px; color: #334155; margin-bottom: 12px;"&gt;
            The &lt;strong&gt;AP Boots ALLBIKE Merah - Sepatu Bike PVC Outdoor Sepeda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</si>
  <si>
    <t>APB-106</t>
  </si>
  <si>
    <t>Bag/Bags</t>
  </si>
  <si>
    <t>Kilometer/Kilometers</t>
  </si>
  <si>
    <t>Ton/Tons</t>
  </si>
  <si>
    <t>Square Meter/Square Meters</t>
  </si>
  <si>
    <t>Cubic Meter/Cubic Meters</t>
  </si>
  <si>
    <t>Dozen/Dozens</t>
  </si>
  <si>
    <t>Gallon/Gallons</t>
  </si>
  <si>
    <t>Kilogram/Kilograms</t>
  </si>
  <si>
    <t>Gram/Grams</t>
  </si>
  <si>
    <t>Bushel/Bushels</t>
  </si>
  <si>
    <t>Barrel/Barrels</t>
  </si>
  <si>
    <t>Short Ton/Short Tons</t>
  </si>
  <si>
    <t>Set/Sets</t>
  </si>
  <si>
    <t>Pack/Packs</t>
  </si>
  <si>
    <t>Liter/Liters</t>
  </si>
  <si>
    <t>Yard/Yards</t>
  </si>
  <si>
    <t>Milligram/Milligrams</t>
  </si>
  <si>
    <t>Unit/Units</t>
  </si>
  <si>
    <t>Acre/Acres</t>
  </si>
  <si>
    <t>Ampere/Amperes</t>
  </si>
  <si>
    <t>Box/Boxes</t>
  </si>
  <si>
    <t>Carton/Cartons</t>
  </si>
  <si>
    <t>Pound/Pounds</t>
  </si>
  <si>
    <t>Case/Cases</t>
  </si>
  <si>
    <t>Centimeter/Centimeters</t>
  </si>
  <si>
    <t>Chain/Chains</t>
  </si>
  <si>
    <t>Cubic Centimeter/Cubic Centimeters</t>
  </si>
  <si>
    <t>Cubic Foot/Cubic Feet</t>
  </si>
  <si>
    <t>Cubic Inch/Cubic Inches</t>
  </si>
  <si>
    <t>Cubic Yard/Cubic Yards</t>
  </si>
  <si>
    <t>Degrees Celsius</t>
  </si>
  <si>
    <t>Degrees Fahrenheit</t>
  </si>
  <si>
    <t>Dram/Drams</t>
  </si>
  <si>
    <t>Piece/Pieces</t>
  </si>
  <si>
    <t>Fluid Ounce/Fluid Ounces</t>
  </si>
  <si>
    <t>Foot/Feet</t>
  </si>
  <si>
    <t>Furlong/Furlongs</t>
  </si>
  <si>
    <t>Gill/Gills</t>
  </si>
  <si>
    <t>Grain/Grains</t>
  </si>
  <si>
    <t>Hectare/Hectares</t>
  </si>
  <si>
    <t>Hertz</t>
  </si>
  <si>
    <t>Inch/Inches</t>
  </si>
  <si>
    <t>Kiloampere/Kiloamperes</t>
  </si>
  <si>
    <t>Kilohertz</t>
  </si>
  <si>
    <t>Kiloohm/Kiloohms</t>
  </si>
  <si>
    <t>Kilovolt/Kilovolts</t>
  </si>
  <si>
    <t>Kilowatt/Kilowatts</t>
  </si>
  <si>
    <t>Megahertz</t>
  </si>
  <si>
    <t>Mile/Miles</t>
  </si>
  <si>
    <t>Milliampere/Milliamperes</t>
  </si>
  <si>
    <t>Millihertz</t>
  </si>
  <si>
    <t>Milliliter/Milliliters</t>
  </si>
  <si>
    <t>Millimeter/Millimeters</t>
  </si>
  <si>
    <t>Milliohm/Milliohms</t>
  </si>
  <si>
    <t>Ounce/Ounces</t>
  </si>
  <si>
    <t>Millivolt/Millivolts</t>
  </si>
  <si>
    <t>Milliwatt/Milliwatts</t>
  </si>
  <si>
    <t>Nautical Mile/Nautical Miles</t>
  </si>
  <si>
    <t>Ohm/Ohms</t>
  </si>
  <si>
    <t>Parcel/Parcels</t>
  </si>
  <si>
    <t>Perch/Perches</t>
  </si>
  <si>
    <t>Pint/Pints</t>
  </si>
  <si>
    <t>Pole/Poles</t>
  </si>
  <si>
    <t>Quart/Quarts</t>
  </si>
  <si>
    <t>Quarter/Quarters</t>
  </si>
  <si>
    <t>Metric Ton/Metric Tons</t>
  </si>
  <si>
    <t>Rod/Rods</t>
  </si>
  <si>
    <t>Roll/Rolls</t>
  </si>
  <si>
    <t>Square Centimeter/Square Centimeters</t>
  </si>
  <si>
    <t>Square Foot/Square Feet</t>
  </si>
  <si>
    <t>Square Inch/Square Inches</t>
  </si>
  <si>
    <t>Square Mile/Square Miles</t>
  </si>
  <si>
    <t>Square Yard/Square Yards</t>
  </si>
  <si>
    <t>Stone/Stones</t>
  </si>
  <si>
    <t>Tonne/Tonnes</t>
  </si>
  <si>
    <t>Tray/Trays</t>
  </si>
  <si>
    <t>Meter/Meters</t>
  </si>
  <si>
    <t>Volt/Volts</t>
  </si>
  <si>
    <t>Watt/Watts</t>
  </si>
  <si>
    <t>Wp</t>
  </si>
  <si>
    <t>Twenty-Foot Container</t>
  </si>
  <si>
    <t>Strand/Strands</t>
  </si>
  <si>
    <t>Plant/Plants</t>
  </si>
  <si>
    <t>Pallet/Pallets</t>
  </si>
  <si>
    <t>Gross</t>
  </si>
  <si>
    <t xml:space="preserve">Forty-Foot Container </t>
  </si>
  <si>
    <t>Sheet/Sheets</t>
  </si>
  <si>
    <t>Long Ton/Long Tons</t>
  </si>
  <si>
    <t>Carat/Carats</t>
  </si>
  <si>
    <t>Blade/Blades</t>
  </si>
  <si>
    <t>Combo/Combos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</si>
</sst>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theme="1"/>
      <name val="Calibri"/>
      <family val="2"/>
      <charset val="134"/>
      <scheme val="minor"/>
    </font>
    <font>
      <sz val="14"/>
      <color rgb="FF000000"/>
      <name val="PingFang SC Regular"/>
    </font>
    <font>
      <sz val="12"/>
      <color rgb="FF000000"/>
      <name val="等线"/>
      <family val="3"/>
      <charset val="134"/>
    </font>
    <font>
      <sz val="14"/>
      <color rgb="FF7F7F7F"/>
      <name val="Times New Roman"/>
      <family val="1"/>
    </font>
    <font>
      <b/>
      <sz val="16"/>
      <color rgb="FFCE472E"/>
      <name val="Times New Roman"/>
      <family val="1"/>
    </font>
    <font>
      <b/>
      <sz val="16"/>
      <color rgb="FF000000"/>
      <name val="Times New Roman"/>
      <family val="1"/>
    </font>
    <font>
      <b/>
      <sz val="16"/>
      <color rgb="FF00B050"/>
      <name val="Times New Roman"/>
      <family val="1"/>
    </font>
    <font>
      <i/>
      <sz val="16"/>
      <color rgb="FF000000"/>
      <name val="Arial"/>
      <family val="2"/>
    </font>
    <font>
      <b/>
      <sz val="16"/>
      <color rgb="FF00B14D"/>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s>
  <fills count="3">
    <fill>
      <patternFill patternType="none"/>
    </fill>
    <fill>
      <patternFill patternType="gray125"/>
    </fill>
    <fill>
      <patternFill patternType="solid">
        <fgColor rgb="FFE7E6E6"/>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alignment vertical="center"/>
    </xf>
  </cellStyleXfs>
  <cellXfs count="32">
    <xf numFmtId="0" fontId="0" fillId="0" borderId="0" xfId="0">
      <alignment vertical="center"/>
    </xf>
    <xf numFmtId="0" fontId="2" fillId="0" borderId="0" xfId="0" applyFont="1">
      <alignment vertical="center"/>
    </xf>
    <xf numFmtId="0" fontId="1" fillId="0" borderId="0" xfId="0" applyFont="1">
      <alignment vertical="center"/>
    </xf>
    <xf numFmtId="0" fontId="5" fillId="0" borderId="0" xfId="0" applyFont="1" applyAlignment="1" applyProtection="1">
      <alignment horizontal="center" vertical="center"/>
      <protection hidden="1"/>
    </xf>
    <xf numFmtId="0" fontId="3" fillId="0" borderId="0" xfId="0" applyFont="1" applyProtection="1">
      <alignment vertical="center"/>
      <protection locked="0"/>
    </xf>
    <xf numFmtId="0" fontId="7" fillId="0" borderId="0" xfId="0" applyFont="1" applyAlignment="1" applyProtection="1">
      <alignment horizontal="center" vertical="center"/>
      <protection locked="0"/>
    </xf>
    <xf numFmtId="0" fontId="4" fillId="2" borderId="2" xfId="0" applyFont="1" applyFill="1" applyBorder="1" applyAlignment="1" applyProtection="1">
      <alignment horizontal="center" vertical="center" wrapText="1"/>
      <protection hidden="1"/>
    </xf>
    <xf numFmtId="0" fontId="5" fillId="2" borderId="2" xfId="0" applyFont="1" applyFill="1" applyBorder="1" applyAlignment="1" applyProtection="1">
      <alignment horizontal="center" vertical="center" wrapText="1"/>
      <protection hidden="1"/>
    </xf>
    <xf numFmtId="0" fontId="5" fillId="2" borderId="2" xfId="0" applyFont="1" applyFill="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8" fillId="2" borderId="2" xfId="0" applyFont="1" applyFill="1" applyBorder="1" applyAlignment="1" applyProtection="1">
      <alignment horizontal="center" vertical="center"/>
      <protection hidden="1"/>
    </xf>
    <xf numFmtId="0" fontId="3" fillId="2" borderId="1" xfId="0" applyFont="1" applyFill="1" applyBorder="1" applyAlignment="1" applyProtection="1">
      <alignment vertical="center" wrapText="1"/>
      <protection locked="0"/>
    </xf>
    <xf numFmtId="0" fontId="9" fillId="2" borderId="1" xfId="0" applyFont="1" applyFill="1" applyBorder="1" applyAlignment="1" applyProtection="1">
      <alignment vertical="center" wrapText="1"/>
      <protection locked="0"/>
    </xf>
    <xf numFmtId="0" fontId="10" fillId="2" borderId="1" xfId="0" applyFont="1" applyFill="1" applyBorder="1" applyAlignment="1" applyProtection="1">
      <alignment horizontal="left" vertical="center" wrapText="1"/>
      <protection locked="0"/>
    </xf>
    <xf numFmtId="0" fontId="11" fillId="2" borderId="1" xfId="0" applyFont="1" applyFill="1" applyBorder="1" applyAlignment="1" applyProtection="1">
      <alignment vertical="center" wrapText="1"/>
      <protection locked="0"/>
    </xf>
    <xf numFmtId="0" fontId="12" fillId="2" borderId="1" xfId="0" applyFont="1" applyFill="1" applyBorder="1" applyAlignment="1" applyProtection="1">
      <alignment vertical="center" wrapText="1"/>
      <protection locked="0"/>
    </xf>
    <xf numFmtId="0" fontId="13" fillId="2" borderId="1" xfId="0" applyFont="1" applyFill="1" applyBorder="1" applyAlignment="1" applyProtection="1">
      <alignment vertical="center" wrapText="1"/>
      <protection locked="0"/>
    </xf>
    <xf numFmtId="0" fontId="14" fillId="2" borderId="1" xfId="0" applyFont="1" applyFill="1" applyBorder="1" applyAlignment="1" applyProtection="1">
      <alignment vertical="center" wrapText="1"/>
      <protection locked="0"/>
    </xf>
    <xf numFmtId="0" fontId="15" fillId="2" borderId="1" xfId="0" applyFont="1" applyFill="1" applyBorder="1" applyAlignment="1" applyProtection="1">
      <alignment vertical="center" wrapText="1"/>
      <protection locked="0"/>
    </xf>
    <xf numFmtId="0" fontId="16" fillId="2" borderId="1" xfId="0" applyFont="1" applyFill="1" applyBorder="1" applyAlignment="1" applyProtection="1">
      <alignment vertical="center" wrapText="1"/>
      <protection locked="0"/>
    </xf>
    <xf numFmtId="0" fontId="17" fillId="2" borderId="1" xfId="0" applyFont="1" applyFill="1" applyBorder="1" applyAlignment="1" applyProtection="1">
      <alignment vertical="center" wrapText="1"/>
      <protection locked="0"/>
    </xf>
    <xf numFmtId="0" fontId="18" fillId="2" borderId="1" xfId="0" applyFont="1" applyFill="1" applyBorder="1" applyAlignment="1" applyProtection="1">
      <alignment vertical="center" wrapText="1"/>
      <protection locked="0"/>
    </xf>
    <xf numFmtId="0" fontId="19" fillId="2" borderId="1" xfId="0" applyFont="1" applyFill="1" applyBorder="1" applyAlignment="1" applyProtection="1">
      <alignment vertical="center" wrapText="1"/>
      <protection locked="0"/>
    </xf>
    <xf numFmtId="0" fontId="20" fillId="2" borderId="1" xfId="0" applyFont="1" applyFill="1" applyBorder="1" applyAlignment="1" applyProtection="1">
      <alignment horizontal="left" vertical="center" wrapText="1"/>
      <protection locked="0"/>
    </xf>
    <xf numFmtId="0" fontId="21" fillId="2" borderId="1" xfId="0" applyFont="1" applyFill="1" applyBorder="1" applyAlignment="1" applyProtection="1">
      <alignment horizontal="left" vertical="center" wrapText="1"/>
      <protection locked="0"/>
    </xf>
    <xf numFmtId="0" fontId="22" fillId="2" borderId="1" xfId="0" applyFont="1" applyFill="1" applyBorder="1" applyAlignment="1" applyProtection="1">
      <alignment horizontal="left" vertical="center" wrapText="1"/>
      <protection locked="0"/>
    </xf>
    <xf numFmtId="0" fontId="23" fillId="2" borderId="1" xfId="0" applyFont="1" applyFill="1" applyBorder="1" applyAlignment="1" applyProtection="1">
      <alignment horizontal="left" vertical="center" wrapText="1"/>
      <protection locked="0"/>
    </xf>
    <xf numFmtId="0" fontId="24" fillId="2" borderId="1" xfId="0" applyFont="1" applyFill="1" applyBorder="1" applyAlignment="1" applyProtection="1">
      <alignment horizontal="left" vertical="center" wrapText="1"/>
      <protection locked="0"/>
    </xf>
    <xf numFmtId="0" fontId="25" fillId="2" borderId="1" xfId="0" applyFont="1" applyFill="1" applyBorder="1" applyAlignment="1" applyProtection="1">
      <alignment vertical="center" wrapText="1"/>
      <protection locked="0"/>
    </xf>
    <xf numFmtId="0" fontId="26" fillId="2" borderId="1" xfId="0" applyFont="1" applyFill="1" applyBorder="1" applyAlignment="1" applyProtection="1">
      <alignment vertical="center" wrapText="1"/>
      <protection locked="0"/>
    </xf>
    <xf numFmtId="0" fontId="27" fillId="2" borderId="1" xfId="0" applyFont="1" applyFill="1" applyBorder="1" applyAlignment="1" applyProtection="1">
      <alignment vertical="center" wrapText="1"/>
      <protection locked="0"/>
    </xf>
    <xf numFmtId="0" fontId="3" fillId="2" borderId="1"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outlinePr summaryBelow="0" summaryRight="0"/>
  </sheetPr>
  <dimension ref="A1:BE108"/>
  <sheetViews>
    <sheetView tabSelected="1" topLeftCell="D1" zoomScale="10" zoomScaleNormal="10" workbookViewId="0">
      <pane ySplit="1" topLeftCell="A2" activePane="bottomLeft" state="frozen"/>
      <selection pane="bottomLeft" sqref="A1:XFD2"/>
    </sheetView>
  </sheetViews>
  <sheetFormatPr defaultColWidth="11" defaultRowHeight="30" customHeight="1"/>
  <cols>
    <col min="1" max="1" width="28.69921875" style="2" customWidth="1"/>
    <col min="2" max="2" width="23.69921875" style="2" customWidth="1"/>
    <col min="3" max="4" width="25" style="2" customWidth="1"/>
    <col min="5" max="5" width="25.796875" style="2" customWidth="1"/>
    <col min="6" max="6" width="25.296875" style="2" customWidth="1"/>
    <col min="7" max="7" width="27" style="2" customWidth="1"/>
    <col min="8" max="8" width="74.296875" style="2" customWidth="1"/>
    <col min="9" max="10" width="31.5" style="2" customWidth="1"/>
    <col min="11" max="17" width="33.5" style="2" customWidth="1"/>
    <col min="18" max="18" width="35.296875" style="2" customWidth="1"/>
    <col min="19" max="19" width="34.796875" style="2" customWidth="1"/>
    <col min="20" max="20" width="35.19921875" style="2" customWidth="1"/>
    <col min="21" max="21" width="35" style="2" customWidth="1"/>
    <col min="22" max="22" width="34.5" style="2" customWidth="1"/>
    <col min="23" max="23" width="39.5" style="2" customWidth="1"/>
    <col min="24" max="24" width="29.19921875" style="2" customWidth="1"/>
    <col min="25" max="25" width="29.69921875" style="2" customWidth="1"/>
    <col min="26" max="26" width="32.19921875" style="2" customWidth="1"/>
    <col min="27" max="27" width="35.796875" style="2" customWidth="1"/>
    <col min="28" max="44" width="33.5" style="2" customWidth="1"/>
    <col min="45" max="45" width="37" style="2" customWidth="1"/>
    <col min="46" max="46" width="38" style="2" customWidth="1"/>
    <col min="47" max="49" width="33.5" style="2" customWidth="1"/>
    <col min="50" max="50" width="44.796875" style="2" customWidth="1"/>
    <col min="51" max="51" width="33.5" style="2" customWidth="1"/>
    <col min="52" max="52" width="42.796875" style="2" customWidth="1"/>
    <col min="53" max="54" width="33.5" style="2" customWidth="1"/>
    <col min="55" max="55" width="40.296875" style="2" customWidth="1"/>
    <col min="56" max="56" width="33.5" style="2" customWidth="1"/>
    <col min="57" max="57" width="41" style="2" customWidth="1"/>
  </cols>
  <sheetData>
    <row r="1" spans="1:57" s="3" customFormat="1" ht="42" customHeight="1">
      <c r="A1" s="6" t="s">
        <v>0</v>
      </c>
      <c r="B1" s="6" t="s">
        <v>1</v>
      </c>
      <c r="C1" s="6" t="s">
        <v>2</v>
      </c>
      <c r="D1" s="6" t="s">
        <v>3</v>
      </c>
      <c r="E1" s="7" t="s">
        <v>4</v>
      </c>
      <c r="F1" s="7" t="s">
        <v>5</v>
      </c>
      <c r="G1" s="7" t="s">
        <v>6</v>
      </c>
      <c r="H1" s="7" t="s">
        <v>7</v>
      </c>
      <c r="I1" s="8" t="s">
        <v>8</v>
      </c>
      <c r="J1" s="8" t="s">
        <v>9</v>
      </c>
      <c r="K1" s="7" t="s">
        <v>10</v>
      </c>
      <c r="L1" s="7" t="s">
        <v>11</v>
      </c>
      <c r="M1" s="7" t="s">
        <v>12</v>
      </c>
      <c r="N1" s="7" t="s">
        <v>13</v>
      </c>
      <c r="O1" s="7" t="s">
        <v>14</v>
      </c>
      <c r="P1" s="7" t="s">
        <v>15</v>
      </c>
      <c r="Q1" s="7" t="s">
        <v>16</v>
      </c>
      <c r="R1" s="7" t="s">
        <v>17</v>
      </c>
      <c r="S1" s="7" t="s">
        <v>18</v>
      </c>
      <c r="T1" s="7" t="s">
        <v>19</v>
      </c>
      <c r="U1" s="7" t="s">
        <v>20</v>
      </c>
      <c r="V1" s="7" t="s">
        <v>21</v>
      </c>
      <c r="W1" s="8"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9" t="s">
        <v>46</v>
      </c>
      <c r="AV1" s="9" t="s">
        <v>47</v>
      </c>
      <c r="AW1" s="9" t="s">
        <v>48</v>
      </c>
      <c r="AX1" s="10" t="s">
        <v>49</v>
      </c>
      <c r="AY1" s="8" t="s">
        <v>50</v>
      </c>
      <c r="AZ1" s="8" t="s">
        <v>51</v>
      </c>
      <c r="BA1" s="8" t="s">
        <v>52</v>
      </c>
      <c r="BB1" s="8" t="s">
        <v>53</v>
      </c>
      <c r="BC1" s="8" t="s">
        <v>54</v>
      </c>
      <c r="BD1" s="8" t="s">
        <v>55</v>
      </c>
      <c r="BE1" s="8" t="s">
        <v>56</v>
      </c>
    </row>
    <row r="2" spans="1:57" s="4" customFormat="1" ht="160.94999999999999" customHeight="1">
      <c r="A2" s="11" t="s">
        <v>57</v>
      </c>
      <c r="B2" s="11" t="s">
        <v>58</v>
      </c>
      <c r="C2" s="11" t="s">
        <v>59</v>
      </c>
      <c r="D2" s="11" t="s">
        <v>59</v>
      </c>
      <c r="E2" s="11" t="s">
        <v>59</v>
      </c>
      <c r="F2" s="11" t="s">
        <v>59</v>
      </c>
      <c r="G2" s="11" t="s">
        <v>60</v>
      </c>
      <c r="H2" s="11" t="s">
        <v>61</v>
      </c>
      <c r="I2" s="11" t="s">
        <v>62</v>
      </c>
      <c r="J2" s="11" t="s">
        <v>62</v>
      </c>
      <c r="K2" s="11" t="s">
        <v>63</v>
      </c>
      <c r="L2" s="11" t="s">
        <v>64</v>
      </c>
      <c r="M2" s="12" t="s">
        <v>65</v>
      </c>
      <c r="N2" s="11" t="s">
        <v>66</v>
      </c>
      <c r="O2" s="11" t="s">
        <v>67</v>
      </c>
      <c r="P2" s="11" t="s">
        <v>66</v>
      </c>
      <c r="Q2" s="11" t="s">
        <v>67</v>
      </c>
      <c r="R2" s="11" t="s">
        <v>66</v>
      </c>
      <c r="S2" s="11" t="s">
        <v>67</v>
      </c>
      <c r="T2" s="11" t="s">
        <v>66</v>
      </c>
      <c r="U2" s="11" t="s">
        <v>67</v>
      </c>
      <c r="V2" s="11" t="s">
        <v>68</v>
      </c>
      <c r="W2" s="11" t="s">
        <v>69</v>
      </c>
      <c r="X2" s="11" t="s">
        <v>70</v>
      </c>
      <c r="Y2" s="11" t="s">
        <v>71</v>
      </c>
      <c r="Z2" s="13" t="s">
        <v>72</v>
      </c>
      <c r="AA2" s="11" t="s">
        <v>73</v>
      </c>
      <c r="AB2" s="11" t="s">
        <v>74</v>
      </c>
      <c r="AC2" s="11" t="s">
        <v>75</v>
      </c>
      <c r="AD2" s="14" t="s">
        <v>76</v>
      </c>
      <c r="AE2" s="15" t="s">
        <v>77</v>
      </c>
      <c r="AF2" s="16" t="s">
        <v>78</v>
      </c>
      <c r="AG2" s="17" t="s">
        <v>79</v>
      </c>
      <c r="AH2" s="18" t="s">
        <v>80</v>
      </c>
      <c r="AI2" s="19" t="s">
        <v>79</v>
      </c>
      <c r="AJ2" s="20" t="s">
        <v>80</v>
      </c>
      <c r="AK2" s="21" t="s">
        <v>79</v>
      </c>
      <c r="AL2" s="22" t="s">
        <v>80</v>
      </c>
      <c r="AM2" s="31" t="s">
        <v>81</v>
      </c>
      <c r="AN2" s="23" t="s">
        <v>82</v>
      </c>
      <c r="AO2" s="24" t="s">
        <v>83</v>
      </c>
      <c r="AP2" s="25" t="s">
        <v>84</v>
      </c>
      <c r="AQ2" s="26" t="s">
        <v>85</v>
      </c>
      <c r="AR2" s="27" t="s">
        <v>86</v>
      </c>
      <c r="AS2" s="28" t="s">
        <v>87</v>
      </c>
      <c r="AT2" s="29" t="s">
        <v>88</v>
      </c>
      <c r="AU2" s="30" t="s">
        <v>89</v>
      </c>
      <c r="AV2" s="11" t="s">
        <v>90</v>
      </c>
      <c r="AW2" s="11" t="s">
        <v>91</v>
      </c>
      <c r="AX2" s="11" t="s">
        <v>92</v>
      </c>
      <c r="AY2" s="11" t="s">
        <v>93</v>
      </c>
      <c r="AZ2" s="11" t="s">
        <v>94</v>
      </c>
      <c r="BA2" s="11" t="s">
        <v>93</v>
      </c>
      <c r="BB2" s="11" t="s">
        <v>94</v>
      </c>
      <c r="BC2" s="11" t="s">
        <v>95</v>
      </c>
      <c r="BD2" s="11" t="s">
        <v>95</v>
      </c>
      <c r="BE2" s="11" t="s">
        <v>95</v>
      </c>
    </row>
    <row r="3" spans="1:57" s="5" customFormat="1" ht="189" customHeight="1">
      <c r="A3" t="s">
        <v>96</v>
      </c>
      <c r="B3" t="s">
        <v>97</v>
      </c>
      <c r="C3" t="s">
        <v>98</v>
      </c>
      <c r="D3" t="s">
        <v>99</v>
      </c>
      <c r="E3" t="s">
        <v>100</v>
      </c>
      <c r="F3"/>
      <c r="G3"/>
      <c r="H3" t="s">
        <v>101</v>
      </c>
      <c r="I3" t="s">
        <v>102</v>
      </c>
      <c r="J3" t="s">
        <v>103</v>
      </c>
      <c r="K3" t="s">
        <v>104</v>
      </c>
      <c r="L3" t="s">
        <v>105</v>
      </c>
      <c r="M3" t="s">
        <v>106</v>
      </c>
      <c r="N3" t="s">
        <v>107</v>
      </c>
      <c r="O3" t="s">
        <v>108</v>
      </c>
      <c r="P3" t="s">
        <v>109</v>
      </c>
      <c r="Q3" t="s">
        <v>110</v>
      </c>
      <c r="R3" t="s">
        <v>111</v>
      </c>
      <c r="S3" t="s">
        <v>112</v>
      </c>
      <c r="T3" t="s">
        <v>113</v>
      </c>
      <c r="U3" t="s">
        <v>114</v>
      </c>
      <c r="V3" t="s">
        <v>115</v>
      </c>
      <c r="X3" t="s">
        <v>116</v>
      </c>
      <c r="Y3" t="s">
        <v>117</v>
      </c>
      <c r="Z3" t="s">
        <v>118</v>
      </c>
      <c r="AA3">
        <v>5000</v>
      </c>
      <c r="AB3" t="s">
        <v>119</v>
      </c>
      <c r="AC3" t="s">
        <v>119</v>
      </c>
      <c r="AD3">
        <v>3.5</v>
      </c>
      <c r="AE3" t="s">
        <v>120</v>
      </c>
      <c r="AF3" t="s">
        <v>121</v>
      </c>
      <c r="AG3" t="s">
        <v>122</v>
      </c>
      <c r="AH3" t="s">
        <v>123</v>
      </c>
      <c r="AM3">
        <v>3.5</v>
      </c>
      <c r="AN3">
        <v>100</v>
      </c>
      <c r="AO3">
        <v>3.32</v>
      </c>
      <c r="AP3">
        <v>500</v>
      </c>
      <c r="AQ3">
        <v>3.15</v>
      </c>
      <c r="AR3">
        <v>1000</v>
      </c>
      <c r="AS3">
        <v>2.98</v>
      </c>
      <c r="AT3">
        <v>3.5</v>
      </c>
      <c r="AU3">
        <v>1.7</v>
      </c>
      <c r="AV3" t="s">
        <v>124</v>
      </c>
      <c r="AW3">
        <v>100</v>
      </c>
      <c r="AX3">
        <v>7</v>
      </c>
      <c r="AY3">
        <v>500</v>
      </c>
      <c r="AZ3">
        <v>14</v>
      </c>
      <c r="BA3">
        <v>1000</v>
      </c>
      <c r="BB3">
        <v>30</v>
      </c>
      <c r="BC3">
        <v>60</v>
      </c>
      <c r="BD3">
        <v>42</v>
      </c>
      <c r="BE3">
        <v>38</v>
      </c>
    </row>
    <row r="4" spans="1:57" ht="17.399999999999999">
      <c r="A4" t="s">
        <v>125</v>
      </c>
      <c r="B4" t="s">
        <v>126</v>
      </c>
      <c r="C4" t="s">
        <v>127</v>
      </c>
      <c r="D4" t="s">
        <v>128</v>
      </c>
      <c r="E4" t="s">
        <v>129</v>
      </c>
      <c r="F4"/>
      <c r="G4"/>
      <c r="H4" t="s">
        <v>130</v>
      </c>
      <c r="I4" t="s">
        <v>102</v>
      </c>
      <c r="J4" t="s">
        <v>103</v>
      </c>
      <c r="K4" t="s">
        <v>131</v>
      </c>
      <c r="L4" t="s">
        <v>105</v>
      </c>
      <c r="M4" t="s">
        <v>106</v>
      </c>
      <c r="N4" t="s">
        <v>107</v>
      </c>
      <c r="O4" t="s">
        <v>108</v>
      </c>
      <c r="P4" t="s">
        <v>109</v>
      </c>
      <c r="Q4" t="s">
        <v>110</v>
      </c>
      <c r="R4" t="s">
        <v>111</v>
      </c>
      <c r="S4" t="s">
        <v>132</v>
      </c>
      <c r="T4" t="s">
        <v>113</v>
      </c>
      <c r="U4" t="s">
        <v>114</v>
      </c>
      <c r="V4" t="s">
        <v>115</v>
      </c>
      <c r="X4" t="s">
        <v>116</v>
      </c>
      <c r="Y4" t="s">
        <v>117</v>
      </c>
      <c r="Z4" t="s">
        <v>118</v>
      </c>
      <c r="AA4">
        <v>5000</v>
      </c>
      <c r="AB4" t="s">
        <v>133</v>
      </c>
      <c r="AC4" t="s">
        <v>133</v>
      </c>
      <c r="AD4">
        <v>4.22</v>
      </c>
      <c r="AE4" t="s">
        <v>120</v>
      </c>
      <c r="AF4" t="s">
        <v>121</v>
      </c>
      <c r="AG4" t="s">
        <v>122</v>
      </c>
      <c r="AH4" t="s">
        <v>123</v>
      </c>
      <c r="AM4">
        <v>4.22</v>
      </c>
      <c r="AN4">
        <v>100</v>
      </c>
      <c r="AO4">
        <v>4.01</v>
      </c>
      <c r="AP4">
        <v>500</v>
      </c>
      <c r="AQ4">
        <v>3.8</v>
      </c>
      <c r="AR4">
        <v>1000</v>
      </c>
      <c r="AS4">
        <v>3.59</v>
      </c>
      <c r="AT4">
        <v>4.22</v>
      </c>
      <c r="AU4">
        <v>1.7</v>
      </c>
      <c r="AV4" t="s">
        <v>124</v>
      </c>
      <c r="AW4">
        <v>100</v>
      </c>
      <c r="AX4">
        <v>7</v>
      </c>
      <c r="AY4">
        <v>500</v>
      </c>
      <c r="AZ4">
        <v>14</v>
      </c>
      <c r="BA4">
        <v>1000</v>
      </c>
      <c r="BB4">
        <v>30</v>
      </c>
      <c r="BC4">
        <v>60</v>
      </c>
      <c r="BD4">
        <v>42</v>
      </c>
      <c r="BE4">
        <v>38</v>
      </c>
    </row>
    <row r="5" spans="1:57" ht="17.399999999999999">
      <c r="A5" t="s">
        <v>134</v>
      </c>
      <c r="B5" t="s">
        <v>135</v>
      </c>
      <c r="C5" t="s">
        <v>136</v>
      </c>
      <c r="D5" t="s">
        <v>137</v>
      </c>
      <c r="E5" t="s">
        <v>138</v>
      </c>
      <c r="F5"/>
      <c r="G5"/>
      <c r="H5" t="s">
        <v>139</v>
      </c>
      <c r="I5" t="s">
        <v>102</v>
      </c>
      <c r="J5" t="s">
        <v>103</v>
      </c>
      <c r="K5" t="s">
        <v>131</v>
      </c>
      <c r="L5" t="s">
        <v>105</v>
      </c>
      <c r="M5" t="s">
        <v>106</v>
      </c>
      <c r="N5" t="s">
        <v>107</v>
      </c>
      <c r="O5" t="s">
        <v>108</v>
      </c>
      <c r="P5" t="s">
        <v>109</v>
      </c>
      <c r="Q5" t="s">
        <v>110</v>
      </c>
      <c r="R5" t="s">
        <v>111</v>
      </c>
      <c r="S5" t="s">
        <v>132</v>
      </c>
      <c r="T5" t="s">
        <v>113</v>
      </c>
      <c r="U5" t="s">
        <v>114</v>
      </c>
      <c r="V5" t="s">
        <v>115</v>
      </c>
      <c r="X5" t="s">
        <v>116</v>
      </c>
      <c r="Y5" t="s">
        <v>117</v>
      </c>
      <c r="Z5" t="s">
        <v>118</v>
      </c>
      <c r="AA5">
        <v>5000</v>
      </c>
      <c r="AB5" t="s">
        <v>140</v>
      </c>
      <c r="AC5" t="s">
        <v>140</v>
      </c>
      <c r="AD5">
        <v>4.13</v>
      </c>
      <c r="AE5" t="s">
        <v>120</v>
      </c>
      <c r="AF5" t="s">
        <v>121</v>
      </c>
      <c r="AG5" t="s">
        <v>122</v>
      </c>
      <c r="AH5" t="s">
        <v>123</v>
      </c>
      <c r="AM5">
        <v>4.13</v>
      </c>
      <c r="AN5">
        <v>100</v>
      </c>
      <c r="AO5">
        <v>3.92</v>
      </c>
      <c r="AP5">
        <v>500</v>
      </c>
      <c r="AQ5">
        <v>3.72</v>
      </c>
      <c r="AR5">
        <v>1000</v>
      </c>
      <c r="AS5">
        <v>3.51</v>
      </c>
      <c r="AT5">
        <v>4.13</v>
      </c>
      <c r="AU5">
        <v>1.7</v>
      </c>
      <c r="AV5" t="s">
        <v>124</v>
      </c>
      <c r="AW5">
        <v>100</v>
      </c>
      <c r="AX5">
        <v>7</v>
      </c>
      <c r="AY5">
        <v>500</v>
      </c>
      <c r="AZ5">
        <v>14</v>
      </c>
      <c r="BA5">
        <v>1000</v>
      </c>
      <c r="BB5">
        <v>30</v>
      </c>
      <c r="BC5">
        <v>60</v>
      </c>
      <c r="BD5">
        <v>42</v>
      </c>
      <c r="BE5">
        <v>38</v>
      </c>
    </row>
    <row r="6" spans="1:57" ht="17.399999999999999">
      <c r="A6" t="s">
        <v>141</v>
      </c>
      <c r="B6" t="s">
        <v>142</v>
      </c>
      <c r="C6" t="s">
        <v>143</v>
      </c>
      <c r="D6" t="s">
        <v>144</v>
      </c>
      <c r="E6" t="s">
        <v>145</v>
      </c>
      <c r="F6"/>
      <c r="G6"/>
      <c r="H6" t="s">
        <v>146</v>
      </c>
      <c r="I6" t="s">
        <v>102</v>
      </c>
      <c r="J6" t="s">
        <v>103</v>
      </c>
      <c r="K6" t="s">
        <v>131</v>
      </c>
      <c r="L6" t="s">
        <v>105</v>
      </c>
      <c r="M6" t="s">
        <v>106</v>
      </c>
      <c r="N6" t="s">
        <v>107</v>
      </c>
      <c r="O6" t="s">
        <v>108</v>
      </c>
      <c r="P6" t="s">
        <v>109</v>
      </c>
      <c r="Q6" t="s">
        <v>110</v>
      </c>
      <c r="R6" t="s">
        <v>111</v>
      </c>
      <c r="S6" t="s">
        <v>132</v>
      </c>
      <c r="T6" t="s">
        <v>113</v>
      </c>
      <c r="U6" t="s">
        <v>114</v>
      </c>
      <c r="V6" t="s">
        <v>115</v>
      </c>
      <c r="X6" t="s">
        <v>116</v>
      </c>
      <c r="Y6" t="s">
        <v>117</v>
      </c>
      <c r="Z6" t="s">
        <v>118</v>
      </c>
      <c r="AA6">
        <v>5000</v>
      </c>
      <c r="AB6" t="s">
        <v>147</v>
      </c>
      <c r="AC6" t="s">
        <v>147</v>
      </c>
      <c r="AD6">
        <v>3.5</v>
      </c>
      <c r="AE6" t="s">
        <v>120</v>
      </c>
      <c r="AF6" t="s">
        <v>121</v>
      </c>
      <c r="AG6" t="s">
        <v>122</v>
      </c>
      <c r="AH6" t="s">
        <v>123</v>
      </c>
      <c r="AM6">
        <v>3.5</v>
      </c>
      <c r="AN6">
        <v>100</v>
      </c>
      <c r="AO6">
        <v>3.32</v>
      </c>
      <c r="AP6">
        <v>500</v>
      </c>
      <c r="AQ6">
        <v>3.15</v>
      </c>
      <c r="AR6">
        <v>1000</v>
      </c>
      <c r="AS6">
        <v>2.98</v>
      </c>
      <c r="AT6">
        <v>3.5</v>
      </c>
      <c r="AU6">
        <v>1.7</v>
      </c>
      <c r="AV6" t="s">
        <v>124</v>
      </c>
      <c r="AW6">
        <v>100</v>
      </c>
      <c r="AX6">
        <v>7</v>
      </c>
      <c r="AY6">
        <v>500</v>
      </c>
      <c r="AZ6">
        <v>14</v>
      </c>
      <c r="BA6">
        <v>1000</v>
      </c>
      <c r="BB6">
        <v>30</v>
      </c>
      <c r="BC6">
        <v>60</v>
      </c>
      <c r="BD6">
        <v>42</v>
      </c>
      <c r="BE6">
        <v>38</v>
      </c>
    </row>
    <row r="7" spans="1:57" ht="17.399999999999999">
      <c r="A7" t="s">
        <v>148</v>
      </c>
      <c r="B7" t="s">
        <v>149</v>
      </c>
      <c r="C7" t="s">
        <v>150</v>
      </c>
      <c r="D7" t="s">
        <v>151</v>
      </c>
      <c r="E7" t="s">
        <v>152</v>
      </c>
      <c r="F7"/>
      <c r="G7"/>
      <c r="H7" t="s">
        <v>153</v>
      </c>
      <c r="I7" t="s">
        <v>102</v>
      </c>
      <c r="J7" t="s">
        <v>103</v>
      </c>
      <c r="K7" t="s">
        <v>131</v>
      </c>
      <c r="L7" t="s">
        <v>105</v>
      </c>
      <c r="M7" t="s">
        <v>106</v>
      </c>
      <c r="N7" t="s">
        <v>107</v>
      </c>
      <c r="O7" t="s">
        <v>108</v>
      </c>
      <c r="P7" t="s">
        <v>109</v>
      </c>
      <c r="Q7" t="s">
        <v>110</v>
      </c>
      <c r="R7" t="s">
        <v>111</v>
      </c>
      <c r="S7" t="s">
        <v>132</v>
      </c>
      <c r="T7" t="s">
        <v>113</v>
      </c>
      <c r="U7" t="s">
        <v>114</v>
      </c>
      <c r="V7" t="s">
        <v>115</v>
      </c>
      <c r="X7" t="s">
        <v>116</v>
      </c>
      <c r="Y7" t="s">
        <v>117</v>
      </c>
      <c r="Z7" t="s">
        <v>118</v>
      </c>
      <c r="AA7">
        <v>5000</v>
      </c>
      <c r="AB7" t="s">
        <v>154</v>
      </c>
      <c r="AC7" t="s">
        <v>154</v>
      </c>
      <c r="AD7">
        <v>3.5</v>
      </c>
      <c r="AE7" t="s">
        <v>120</v>
      </c>
      <c r="AF7" t="s">
        <v>121</v>
      </c>
      <c r="AG7" t="s">
        <v>122</v>
      </c>
      <c r="AH7" t="s">
        <v>123</v>
      </c>
      <c r="AM7">
        <v>3.5</v>
      </c>
      <c r="AN7">
        <v>100</v>
      </c>
      <c r="AO7">
        <v>3.32</v>
      </c>
      <c r="AP7">
        <v>500</v>
      </c>
      <c r="AQ7">
        <v>3.15</v>
      </c>
      <c r="AR7">
        <v>1000</v>
      </c>
      <c r="AS7">
        <v>2.98</v>
      </c>
      <c r="AT7">
        <v>3.5</v>
      </c>
      <c r="AU7">
        <v>1.7</v>
      </c>
      <c r="AV7" t="s">
        <v>124</v>
      </c>
      <c r="AW7">
        <v>100</v>
      </c>
      <c r="AX7">
        <v>7</v>
      </c>
      <c r="AY7">
        <v>500</v>
      </c>
      <c r="AZ7">
        <v>14</v>
      </c>
      <c r="BA7">
        <v>1000</v>
      </c>
      <c r="BB7">
        <v>30</v>
      </c>
      <c r="BC7">
        <v>60</v>
      </c>
      <c r="BD7">
        <v>42</v>
      </c>
      <c r="BE7">
        <v>38</v>
      </c>
    </row>
    <row r="8" spans="1:57" ht="17.399999999999999">
      <c r="A8" t="s">
        <v>155</v>
      </c>
      <c r="B8" t="s">
        <v>156</v>
      </c>
      <c r="C8" t="s">
        <v>157</v>
      </c>
      <c r="D8" t="s">
        <v>158</v>
      </c>
      <c r="E8" t="s">
        <v>159</v>
      </c>
      <c r="F8"/>
      <c r="G8"/>
      <c r="H8" t="s">
        <v>160</v>
      </c>
      <c r="I8" t="s">
        <v>102</v>
      </c>
      <c r="J8" t="s">
        <v>103</v>
      </c>
      <c r="K8" t="s">
        <v>131</v>
      </c>
      <c r="L8" t="s">
        <v>105</v>
      </c>
      <c r="M8" t="s">
        <v>106</v>
      </c>
      <c r="N8" t="s">
        <v>107</v>
      </c>
      <c r="O8" t="s">
        <v>108</v>
      </c>
      <c r="P8" t="s">
        <v>109</v>
      </c>
      <c r="Q8" t="s">
        <v>110</v>
      </c>
      <c r="R8" t="s">
        <v>111</v>
      </c>
      <c r="S8" t="s">
        <v>132</v>
      </c>
      <c r="T8" t="s">
        <v>113</v>
      </c>
      <c r="U8" t="s">
        <v>114</v>
      </c>
      <c r="V8" t="s">
        <v>115</v>
      </c>
      <c r="X8" t="s">
        <v>116</v>
      </c>
      <c r="Y8" t="s">
        <v>117</v>
      </c>
      <c r="Z8" t="s">
        <v>118</v>
      </c>
      <c r="AA8">
        <v>5000</v>
      </c>
      <c r="AB8" t="s">
        <v>161</v>
      </c>
      <c r="AC8" t="s">
        <v>161</v>
      </c>
      <c r="AD8">
        <v>5.91</v>
      </c>
      <c r="AE8" t="s">
        <v>120</v>
      </c>
      <c r="AF8" t="s">
        <v>121</v>
      </c>
      <c r="AG8" t="s">
        <v>122</v>
      </c>
      <c r="AH8" t="s">
        <v>123</v>
      </c>
      <c r="AM8">
        <v>5.91</v>
      </c>
      <c r="AN8">
        <v>100</v>
      </c>
      <c r="AO8">
        <v>5.61</v>
      </c>
      <c r="AP8">
        <v>500</v>
      </c>
      <c r="AQ8">
        <v>5.32</v>
      </c>
      <c r="AR8">
        <v>1000</v>
      </c>
      <c r="AS8">
        <v>5.0199999999999996</v>
      </c>
      <c r="AT8">
        <v>5.91</v>
      </c>
      <c r="AU8">
        <v>1.7</v>
      </c>
      <c r="AV8" t="s">
        <v>124</v>
      </c>
      <c r="AW8">
        <v>100</v>
      </c>
      <c r="AX8">
        <v>7</v>
      </c>
      <c r="AY8">
        <v>500</v>
      </c>
      <c r="AZ8">
        <v>14</v>
      </c>
      <c r="BA8">
        <v>1000</v>
      </c>
      <c r="BB8">
        <v>30</v>
      </c>
      <c r="BC8">
        <v>60</v>
      </c>
      <c r="BD8">
        <v>42</v>
      </c>
      <c r="BE8">
        <v>38</v>
      </c>
    </row>
    <row r="9" spans="1:57" ht="17.399999999999999">
      <c r="A9" t="s">
        <v>162</v>
      </c>
      <c r="B9" t="s">
        <v>163</v>
      </c>
      <c r="C9" t="s">
        <v>164</v>
      </c>
      <c r="D9" t="s">
        <v>165</v>
      </c>
      <c r="E9" t="s">
        <v>166</v>
      </c>
      <c r="F9"/>
      <c r="G9"/>
      <c r="H9" t="s">
        <v>167</v>
      </c>
      <c r="I9" t="s">
        <v>102</v>
      </c>
      <c r="J9" t="s">
        <v>103</v>
      </c>
      <c r="K9" t="s">
        <v>131</v>
      </c>
      <c r="L9" t="s">
        <v>105</v>
      </c>
      <c r="M9" t="s">
        <v>106</v>
      </c>
      <c r="N9" t="s">
        <v>107</v>
      </c>
      <c r="O9" t="s">
        <v>108</v>
      </c>
      <c r="P9" t="s">
        <v>109</v>
      </c>
      <c r="Q9" t="s">
        <v>110</v>
      </c>
      <c r="R9" t="s">
        <v>111</v>
      </c>
      <c r="S9" t="s">
        <v>132</v>
      </c>
      <c r="T9" t="s">
        <v>113</v>
      </c>
      <c r="U9" t="s">
        <v>114</v>
      </c>
      <c r="V9" t="s">
        <v>115</v>
      </c>
      <c r="X9" t="s">
        <v>116</v>
      </c>
      <c r="Y9" t="s">
        <v>117</v>
      </c>
      <c r="Z9" t="s">
        <v>118</v>
      </c>
      <c r="AA9">
        <v>5000</v>
      </c>
      <c r="AB9" t="s">
        <v>168</v>
      </c>
      <c r="AC9" t="s">
        <v>168</v>
      </c>
      <c r="AD9">
        <v>3.95</v>
      </c>
      <c r="AE9" t="s">
        <v>120</v>
      </c>
      <c r="AF9" t="s">
        <v>121</v>
      </c>
      <c r="AG9" t="s">
        <v>122</v>
      </c>
      <c r="AH9" t="s">
        <v>123</v>
      </c>
      <c r="AM9">
        <v>3.95</v>
      </c>
      <c r="AN9">
        <v>100</v>
      </c>
      <c r="AO9">
        <v>3.75</v>
      </c>
      <c r="AP9">
        <v>500</v>
      </c>
      <c r="AQ9">
        <v>3.56</v>
      </c>
      <c r="AR9">
        <v>1000</v>
      </c>
      <c r="AS9">
        <v>3.36</v>
      </c>
      <c r="AT9">
        <v>3.95</v>
      </c>
      <c r="AU9">
        <v>1.7</v>
      </c>
      <c r="AV9" t="s">
        <v>124</v>
      </c>
      <c r="AW9">
        <v>100</v>
      </c>
      <c r="AX9">
        <v>7</v>
      </c>
      <c r="AY9">
        <v>500</v>
      </c>
      <c r="AZ9">
        <v>14</v>
      </c>
      <c r="BA9">
        <v>1000</v>
      </c>
      <c r="BB9">
        <v>30</v>
      </c>
      <c r="BC9">
        <v>60</v>
      </c>
      <c r="BD9">
        <v>42</v>
      </c>
      <c r="BE9">
        <v>38</v>
      </c>
    </row>
    <row r="10" spans="1:57" ht="17.399999999999999">
      <c r="A10" t="s">
        <v>169</v>
      </c>
      <c r="B10" t="s">
        <v>170</v>
      </c>
      <c r="C10" t="s">
        <v>171</v>
      </c>
      <c r="D10" t="s">
        <v>172</v>
      </c>
      <c r="E10" t="s">
        <v>173</v>
      </c>
      <c r="F10"/>
      <c r="G10"/>
      <c r="H10" t="s">
        <v>174</v>
      </c>
      <c r="I10" t="s">
        <v>102</v>
      </c>
      <c r="J10" t="s">
        <v>103</v>
      </c>
      <c r="K10" t="s">
        <v>131</v>
      </c>
      <c r="L10" t="s">
        <v>105</v>
      </c>
      <c r="M10" t="s">
        <v>106</v>
      </c>
      <c r="N10" t="s">
        <v>107</v>
      </c>
      <c r="O10" t="s">
        <v>108</v>
      </c>
      <c r="P10" t="s">
        <v>109</v>
      </c>
      <c r="Q10" t="s">
        <v>110</v>
      </c>
      <c r="R10" t="s">
        <v>111</v>
      </c>
      <c r="S10" t="s">
        <v>132</v>
      </c>
      <c r="T10" t="s">
        <v>113</v>
      </c>
      <c r="U10" t="s">
        <v>114</v>
      </c>
      <c r="V10" t="s">
        <v>115</v>
      </c>
      <c r="X10" t="s">
        <v>116</v>
      </c>
      <c r="Y10" t="s">
        <v>117</v>
      </c>
      <c r="Z10" t="s">
        <v>118</v>
      </c>
      <c r="AA10">
        <v>5000</v>
      </c>
      <c r="AB10" t="s">
        <v>175</v>
      </c>
      <c r="AC10" t="s">
        <v>175</v>
      </c>
      <c r="AD10">
        <v>3.5</v>
      </c>
      <c r="AE10" t="s">
        <v>120</v>
      </c>
      <c r="AF10" t="s">
        <v>121</v>
      </c>
      <c r="AG10" t="s">
        <v>122</v>
      </c>
      <c r="AH10" t="s">
        <v>123</v>
      </c>
      <c r="AM10">
        <v>3.5</v>
      </c>
      <c r="AN10">
        <v>100</v>
      </c>
      <c r="AO10">
        <v>3.32</v>
      </c>
      <c r="AP10">
        <v>500</v>
      </c>
      <c r="AQ10">
        <v>3.15</v>
      </c>
      <c r="AR10">
        <v>1000</v>
      </c>
      <c r="AS10">
        <v>2.98</v>
      </c>
      <c r="AT10">
        <v>3.5</v>
      </c>
      <c r="AU10">
        <v>1.7</v>
      </c>
      <c r="AV10" t="s">
        <v>124</v>
      </c>
      <c r="AW10">
        <v>100</v>
      </c>
      <c r="AX10">
        <v>7</v>
      </c>
      <c r="AY10">
        <v>500</v>
      </c>
      <c r="AZ10">
        <v>14</v>
      </c>
      <c r="BA10">
        <v>1000</v>
      </c>
      <c r="BB10">
        <v>30</v>
      </c>
      <c r="BC10">
        <v>60</v>
      </c>
      <c r="BD10">
        <v>42</v>
      </c>
      <c r="BE10">
        <v>38</v>
      </c>
    </row>
    <row r="11" spans="1:57" ht="17.399999999999999">
      <c r="A11" t="s">
        <v>176</v>
      </c>
      <c r="B11" t="s">
        <v>177</v>
      </c>
      <c r="C11" t="s">
        <v>178</v>
      </c>
      <c r="D11" t="s">
        <v>179</v>
      </c>
      <c r="E11" t="s">
        <v>180</v>
      </c>
      <c r="F11"/>
      <c r="G11"/>
      <c r="H11" t="s">
        <v>181</v>
      </c>
      <c r="I11" t="s">
        <v>102</v>
      </c>
      <c r="J11" t="s">
        <v>103</v>
      </c>
      <c r="K11" t="s">
        <v>131</v>
      </c>
      <c r="L11" t="s">
        <v>105</v>
      </c>
      <c r="M11" t="s">
        <v>106</v>
      </c>
      <c r="N11" t="s">
        <v>107</v>
      </c>
      <c r="O11" t="s">
        <v>108</v>
      </c>
      <c r="P11" t="s">
        <v>109</v>
      </c>
      <c r="Q11" t="s">
        <v>110</v>
      </c>
      <c r="R11" t="s">
        <v>111</v>
      </c>
      <c r="S11" t="s">
        <v>132</v>
      </c>
      <c r="T11" t="s">
        <v>113</v>
      </c>
      <c r="U11" t="s">
        <v>114</v>
      </c>
      <c r="V11" t="s">
        <v>115</v>
      </c>
      <c r="X11" t="s">
        <v>116</v>
      </c>
      <c r="Y11" t="s">
        <v>117</v>
      </c>
      <c r="Z11" t="s">
        <v>118</v>
      </c>
      <c r="AA11">
        <v>5000</v>
      </c>
      <c r="AB11" t="s">
        <v>182</v>
      </c>
      <c r="AC11" t="s">
        <v>182</v>
      </c>
      <c r="AD11">
        <v>3.95</v>
      </c>
      <c r="AE11" t="s">
        <v>120</v>
      </c>
      <c r="AF11" t="s">
        <v>121</v>
      </c>
      <c r="AG11" t="s">
        <v>122</v>
      </c>
      <c r="AH11" t="s">
        <v>123</v>
      </c>
      <c r="AM11">
        <v>3.95</v>
      </c>
      <c r="AN11">
        <v>100</v>
      </c>
      <c r="AO11">
        <v>3.75</v>
      </c>
      <c r="AP11">
        <v>500</v>
      </c>
      <c r="AQ11">
        <v>3.56</v>
      </c>
      <c r="AR11">
        <v>1000</v>
      </c>
      <c r="AS11">
        <v>3.36</v>
      </c>
      <c r="AT11">
        <v>3.95</v>
      </c>
      <c r="AU11">
        <v>1.7</v>
      </c>
      <c r="AV11" t="s">
        <v>124</v>
      </c>
      <c r="AW11">
        <v>100</v>
      </c>
      <c r="AX11">
        <v>7</v>
      </c>
      <c r="AY11">
        <v>500</v>
      </c>
      <c r="AZ11">
        <v>14</v>
      </c>
      <c r="BA11">
        <v>1000</v>
      </c>
      <c r="BB11">
        <v>30</v>
      </c>
      <c r="BC11">
        <v>60</v>
      </c>
      <c r="BD11">
        <v>42</v>
      </c>
      <c r="BE11">
        <v>38</v>
      </c>
    </row>
    <row r="12" spans="1:57" ht="17.399999999999999">
      <c r="A12" t="s">
        <v>183</v>
      </c>
      <c r="B12" t="s">
        <v>184</v>
      </c>
      <c r="C12" t="s">
        <v>185</v>
      </c>
      <c r="D12" t="s">
        <v>186</v>
      </c>
      <c r="E12" t="s">
        <v>187</v>
      </c>
      <c r="F12"/>
      <c r="G12"/>
      <c r="H12" t="s">
        <v>188</v>
      </c>
      <c r="I12" t="s">
        <v>102</v>
      </c>
      <c r="J12" t="s">
        <v>103</v>
      </c>
      <c r="K12" t="s">
        <v>131</v>
      </c>
      <c r="L12" t="s">
        <v>105</v>
      </c>
      <c r="M12" t="s">
        <v>106</v>
      </c>
      <c r="N12" t="s">
        <v>107</v>
      </c>
      <c r="O12" t="s">
        <v>108</v>
      </c>
      <c r="P12" t="s">
        <v>109</v>
      </c>
      <c r="Q12" t="s">
        <v>110</v>
      </c>
      <c r="R12" t="s">
        <v>111</v>
      </c>
      <c r="S12" t="s">
        <v>132</v>
      </c>
      <c r="T12" t="s">
        <v>113</v>
      </c>
      <c r="U12" t="s">
        <v>114</v>
      </c>
      <c r="V12" t="s">
        <v>115</v>
      </c>
      <c r="X12" t="s">
        <v>116</v>
      </c>
      <c r="Y12" t="s">
        <v>117</v>
      </c>
      <c r="Z12" t="s">
        <v>118</v>
      </c>
      <c r="AA12">
        <v>5000</v>
      </c>
      <c r="AB12" t="s">
        <v>189</v>
      </c>
      <c r="AC12" t="s">
        <v>189</v>
      </c>
      <c r="AD12">
        <v>3.95</v>
      </c>
      <c r="AE12" t="s">
        <v>120</v>
      </c>
      <c r="AF12" t="s">
        <v>121</v>
      </c>
      <c r="AG12" t="s">
        <v>122</v>
      </c>
      <c r="AH12" t="s">
        <v>123</v>
      </c>
      <c r="AM12">
        <v>3.95</v>
      </c>
      <c r="AN12">
        <v>100</v>
      </c>
      <c r="AO12">
        <v>3.75</v>
      </c>
      <c r="AP12">
        <v>500</v>
      </c>
      <c r="AQ12">
        <v>3.56</v>
      </c>
      <c r="AR12">
        <v>1000</v>
      </c>
      <c r="AS12">
        <v>3.36</v>
      </c>
      <c r="AT12">
        <v>3.95</v>
      </c>
      <c r="AU12">
        <v>1.7</v>
      </c>
      <c r="AV12" t="s">
        <v>124</v>
      </c>
      <c r="AW12">
        <v>100</v>
      </c>
      <c r="AX12">
        <v>7</v>
      </c>
      <c r="AY12">
        <v>500</v>
      </c>
      <c r="AZ12">
        <v>14</v>
      </c>
      <c r="BA12">
        <v>1000</v>
      </c>
      <c r="BB12">
        <v>30</v>
      </c>
      <c r="BC12">
        <v>60</v>
      </c>
      <c r="BD12">
        <v>42</v>
      </c>
      <c r="BE12">
        <v>38</v>
      </c>
    </row>
    <row r="13" spans="1:57" ht="17.399999999999999">
      <c r="A13" t="s">
        <v>190</v>
      </c>
      <c r="B13" t="s">
        <v>191</v>
      </c>
      <c r="C13" t="s">
        <v>192</v>
      </c>
      <c r="D13" t="s">
        <v>193</v>
      </c>
      <c r="E13" t="s">
        <v>194</v>
      </c>
      <c r="F13"/>
      <c r="G13"/>
      <c r="H13" t="s">
        <v>195</v>
      </c>
      <c r="I13" t="s">
        <v>102</v>
      </c>
      <c r="J13" t="s">
        <v>103</v>
      </c>
      <c r="K13" t="s">
        <v>196</v>
      </c>
      <c r="L13" t="s">
        <v>105</v>
      </c>
      <c r="M13" t="s">
        <v>106</v>
      </c>
      <c r="N13" t="s">
        <v>107</v>
      </c>
      <c r="O13" t="s">
        <v>108</v>
      </c>
      <c r="P13" t="s">
        <v>109</v>
      </c>
      <c r="Q13" t="s">
        <v>110</v>
      </c>
      <c r="R13" t="s">
        <v>111</v>
      </c>
      <c r="S13" t="s">
        <v>197</v>
      </c>
      <c r="T13" t="s">
        <v>113</v>
      </c>
      <c r="U13" t="s">
        <v>198</v>
      </c>
      <c r="V13" t="s">
        <v>115</v>
      </c>
      <c r="X13" t="s">
        <v>116</v>
      </c>
      <c r="Y13" t="s">
        <v>117</v>
      </c>
      <c r="Z13" t="s">
        <v>118</v>
      </c>
      <c r="AA13">
        <v>5000</v>
      </c>
      <c r="AB13" t="s">
        <v>199</v>
      </c>
      <c r="AC13" t="s">
        <v>199</v>
      </c>
      <c r="AD13">
        <v>3.5</v>
      </c>
      <c r="AE13" t="s">
        <v>120</v>
      </c>
      <c r="AF13" t="s">
        <v>121</v>
      </c>
      <c r="AG13" t="s">
        <v>122</v>
      </c>
      <c r="AH13" t="s">
        <v>123</v>
      </c>
      <c r="AM13">
        <v>3.5</v>
      </c>
      <c r="AN13">
        <v>100</v>
      </c>
      <c r="AO13">
        <v>3.32</v>
      </c>
      <c r="AP13">
        <v>500</v>
      </c>
      <c r="AQ13">
        <v>3.15</v>
      </c>
      <c r="AR13">
        <v>1000</v>
      </c>
      <c r="AS13">
        <v>2.98</v>
      </c>
      <c r="AT13">
        <v>3.5</v>
      </c>
      <c r="AU13">
        <v>1.7</v>
      </c>
      <c r="AV13" t="s">
        <v>124</v>
      </c>
      <c r="AW13">
        <v>100</v>
      </c>
      <c r="AX13">
        <v>7</v>
      </c>
      <c r="AY13">
        <v>500</v>
      </c>
      <c r="AZ13">
        <v>14</v>
      </c>
      <c r="BA13">
        <v>1000</v>
      </c>
      <c r="BB13">
        <v>30</v>
      </c>
      <c r="BC13">
        <v>60</v>
      </c>
      <c r="BD13">
        <v>42</v>
      </c>
      <c r="BE13">
        <v>38</v>
      </c>
    </row>
    <row r="14" spans="1:57" ht="17.399999999999999">
      <c r="A14" t="s">
        <v>200</v>
      </c>
      <c r="B14" t="s">
        <v>201</v>
      </c>
      <c r="C14" t="s">
        <v>202</v>
      </c>
      <c r="D14" t="s">
        <v>203</v>
      </c>
      <c r="E14" t="s">
        <v>204</v>
      </c>
      <c r="F14"/>
      <c r="G14"/>
      <c r="H14" t="s">
        <v>205</v>
      </c>
      <c r="I14" t="s">
        <v>102</v>
      </c>
      <c r="J14" t="s">
        <v>103</v>
      </c>
      <c r="K14" t="s">
        <v>131</v>
      </c>
      <c r="L14" t="s">
        <v>105</v>
      </c>
      <c r="M14" t="s">
        <v>106</v>
      </c>
      <c r="N14" t="s">
        <v>107</v>
      </c>
      <c r="O14" t="s">
        <v>108</v>
      </c>
      <c r="P14" t="s">
        <v>109</v>
      </c>
      <c r="Q14" t="s">
        <v>110</v>
      </c>
      <c r="R14" t="s">
        <v>111</v>
      </c>
      <c r="S14" t="s">
        <v>132</v>
      </c>
      <c r="T14" t="s">
        <v>113</v>
      </c>
      <c r="U14" t="s">
        <v>114</v>
      </c>
      <c r="V14" t="s">
        <v>115</v>
      </c>
      <c r="X14" t="s">
        <v>116</v>
      </c>
      <c r="Y14" t="s">
        <v>117</v>
      </c>
      <c r="Z14" t="s">
        <v>118</v>
      </c>
      <c r="AA14">
        <v>5000</v>
      </c>
      <c r="AB14" t="s">
        <v>206</v>
      </c>
      <c r="AC14" t="s">
        <v>206</v>
      </c>
      <c r="AD14">
        <v>4.22</v>
      </c>
      <c r="AE14" t="s">
        <v>120</v>
      </c>
      <c r="AF14" t="s">
        <v>121</v>
      </c>
      <c r="AG14" t="s">
        <v>122</v>
      </c>
      <c r="AH14" t="s">
        <v>123</v>
      </c>
      <c r="AM14">
        <v>4.22</v>
      </c>
      <c r="AN14">
        <v>100</v>
      </c>
      <c r="AO14">
        <v>4.01</v>
      </c>
      <c r="AP14">
        <v>500</v>
      </c>
      <c r="AQ14">
        <v>3.8</v>
      </c>
      <c r="AR14">
        <v>1000</v>
      </c>
      <c r="AS14">
        <v>3.59</v>
      </c>
      <c r="AT14">
        <v>4.22</v>
      </c>
      <c r="AU14">
        <v>1.7</v>
      </c>
      <c r="AV14" t="s">
        <v>124</v>
      </c>
      <c r="AW14">
        <v>100</v>
      </c>
      <c r="AX14">
        <v>7</v>
      </c>
      <c r="AY14">
        <v>500</v>
      </c>
      <c r="AZ14">
        <v>14</v>
      </c>
      <c r="BA14">
        <v>1000</v>
      </c>
      <c r="BB14">
        <v>30</v>
      </c>
      <c r="BC14">
        <v>60</v>
      </c>
      <c r="BD14">
        <v>42</v>
      </c>
      <c r="BE14">
        <v>38</v>
      </c>
    </row>
    <row r="15" spans="1:57" ht="17.399999999999999">
      <c r="A15" t="s">
        <v>207</v>
      </c>
      <c r="B15" t="s">
        <v>208</v>
      </c>
      <c r="C15" t="s">
        <v>209</v>
      </c>
      <c r="D15" t="s">
        <v>210</v>
      </c>
      <c r="E15" t="s">
        <v>211</v>
      </c>
      <c r="F15"/>
      <c r="G15"/>
      <c r="H15" t="s">
        <v>212</v>
      </c>
      <c r="I15" t="s">
        <v>102</v>
      </c>
      <c r="J15" t="s">
        <v>103</v>
      </c>
      <c r="K15" t="s">
        <v>104</v>
      </c>
      <c r="L15" t="s">
        <v>105</v>
      </c>
      <c r="M15" t="s">
        <v>106</v>
      </c>
      <c r="N15" t="s">
        <v>107</v>
      </c>
      <c r="O15" t="s">
        <v>108</v>
      </c>
      <c r="P15" t="s">
        <v>109</v>
      </c>
      <c r="Q15" t="s">
        <v>110</v>
      </c>
      <c r="R15" t="s">
        <v>111</v>
      </c>
      <c r="S15" t="s">
        <v>112</v>
      </c>
      <c r="T15" t="s">
        <v>113</v>
      </c>
      <c r="U15" t="s">
        <v>114</v>
      </c>
      <c r="V15" t="s">
        <v>115</v>
      </c>
      <c r="X15" t="s">
        <v>116</v>
      </c>
      <c r="Y15" t="s">
        <v>117</v>
      </c>
      <c r="Z15" t="s">
        <v>118</v>
      </c>
      <c r="AA15">
        <v>5000</v>
      </c>
      <c r="AB15" t="s">
        <v>213</v>
      </c>
      <c r="AC15" t="s">
        <v>213</v>
      </c>
      <c r="AD15">
        <v>3.5</v>
      </c>
      <c r="AE15" t="s">
        <v>120</v>
      </c>
      <c r="AF15" t="s">
        <v>121</v>
      </c>
      <c r="AG15" t="s">
        <v>122</v>
      </c>
      <c r="AH15" t="s">
        <v>123</v>
      </c>
      <c r="AM15">
        <v>3.5</v>
      </c>
      <c r="AN15">
        <v>100</v>
      </c>
      <c r="AO15">
        <v>3.32</v>
      </c>
      <c r="AP15">
        <v>500</v>
      </c>
      <c r="AQ15">
        <v>3.15</v>
      </c>
      <c r="AR15">
        <v>1000</v>
      </c>
      <c r="AS15">
        <v>2.98</v>
      </c>
      <c r="AT15">
        <v>3.5</v>
      </c>
      <c r="AU15">
        <v>1.7</v>
      </c>
      <c r="AV15" t="s">
        <v>124</v>
      </c>
      <c r="AW15">
        <v>100</v>
      </c>
      <c r="AX15">
        <v>7</v>
      </c>
      <c r="AY15">
        <v>500</v>
      </c>
      <c r="AZ15">
        <v>14</v>
      </c>
      <c r="BA15">
        <v>1000</v>
      </c>
      <c r="BB15">
        <v>30</v>
      </c>
      <c r="BC15">
        <v>60</v>
      </c>
      <c r="BD15">
        <v>42</v>
      </c>
      <c r="BE15">
        <v>38</v>
      </c>
    </row>
    <row r="16" spans="1:57" ht="17.399999999999999">
      <c r="A16" t="s">
        <v>214</v>
      </c>
      <c r="B16" t="s">
        <v>215</v>
      </c>
      <c r="C16" t="s">
        <v>216</v>
      </c>
      <c r="D16" t="s">
        <v>217</v>
      </c>
      <c r="E16" t="s">
        <v>218</v>
      </c>
      <c r="F16"/>
      <c r="G16"/>
      <c r="H16" t="s">
        <v>219</v>
      </c>
      <c r="I16" t="s">
        <v>102</v>
      </c>
      <c r="J16" t="s">
        <v>103</v>
      </c>
      <c r="K16" t="s">
        <v>131</v>
      </c>
      <c r="L16" t="s">
        <v>105</v>
      </c>
      <c r="M16" t="s">
        <v>106</v>
      </c>
      <c r="N16" t="s">
        <v>107</v>
      </c>
      <c r="O16" t="s">
        <v>108</v>
      </c>
      <c r="P16" t="s">
        <v>109</v>
      </c>
      <c r="Q16" t="s">
        <v>110</v>
      </c>
      <c r="R16" t="s">
        <v>111</v>
      </c>
      <c r="S16" t="s">
        <v>132</v>
      </c>
      <c r="T16" t="s">
        <v>113</v>
      </c>
      <c r="U16" t="s">
        <v>114</v>
      </c>
      <c r="V16" t="s">
        <v>115</v>
      </c>
      <c r="X16" t="s">
        <v>116</v>
      </c>
      <c r="Y16" t="s">
        <v>117</v>
      </c>
      <c r="Z16" t="s">
        <v>118</v>
      </c>
      <c r="AA16">
        <v>5000</v>
      </c>
      <c r="AB16" t="s">
        <v>220</v>
      </c>
      <c r="AC16" t="s">
        <v>220</v>
      </c>
      <c r="AD16">
        <v>5.5</v>
      </c>
      <c r="AE16" t="s">
        <v>120</v>
      </c>
      <c r="AF16" t="s">
        <v>121</v>
      </c>
      <c r="AG16" t="s">
        <v>122</v>
      </c>
      <c r="AH16" t="s">
        <v>123</v>
      </c>
      <c r="AM16">
        <v>5.5</v>
      </c>
      <c r="AN16">
        <v>100</v>
      </c>
      <c r="AO16">
        <v>5.22</v>
      </c>
      <c r="AP16">
        <v>500</v>
      </c>
      <c r="AQ16">
        <v>4.95</v>
      </c>
      <c r="AR16">
        <v>1000</v>
      </c>
      <c r="AS16">
        <v>4.67</v>
      </c>
      <c r="AT16">
        <v>5.5</v>
      </c>
      <c r="AU16">
        <v>1.7</v>
      </c>
      <c r="AV16" t="s">
        <v>124</v>
      </c>
      <c r="AW16">
        <v>100</v>
      </c>
      <c r="AX16">
        <v>7</v>
      </c>
      <c r="AY16">
        <v>500</v>
      </c>
      <c r="AZ16">
        <v>14</v>
      </c>
      <c r="BA16">
        <v>1000</v>
      </c>
      <c r="BB16">
        <v>30</v>
      </c>
      <c r="BC16">
        <v>60</v>
      </c>
      <c r="BD16">
        <v>42</v>
      </c>
      <c r="BE16">
        <v>38</v>
      </c>
    </row>
    <row r="17" spans="1:57" ht="17.399999999999999">
      <c r="A17" t="s">
        <v>221</v>
      </c>
      <c r="B17" t="s">
        <v>222</v>
      </c>
      <c r="C17" t="s">
        <v>223</v>
      </c>
      <c r="D17" t="s">
        <v>224</v>
      </c>
      <c r="E17" t="s">
        <v>225</v>
      </c>
      <c r="F17"/>
      <c r="G17"/>
      <c r="H17" t="s">
        <v>226</v>
      </c>
      <c r="I17" t="s">
        <v>102</v>
      </c>
      <c r="J17" t="s">
        <v>103</v>
      </c>
      <c r="K17" t="s">
        <v>131</v>
      </c>
      <c r="L17" t="s">
        <v>105</v>
      </c>
      <c r="M17" t="s">
        <v>106</v>
      </c>
      <c r="N17" t="s">
        <v>107</v>
      </c>
      <c r="O17" t="s">
        <v>108</v>
      </c>
      <c r="P17" t="s">
        <v>109</v>
      </c>
      <c r="Q17" t="s">
        <v>110</v>
      </c>
      <c r="R17" t="s">
        <v>111</v>
      </c>
      <c r="S17" t="s">
        <v>132</v>
      </c>
      <c r="T17" t="s">
        <v>113</v>
      </c>
      <c r="U17" t="s">
        <v>114</v>
      </c>
      <c r="V17" t="s">
        <v>115</v>
      </c>
      <c r="X17" t="s">
        <v>116</v>
      </c>
      <c r="Y17" t="s">
        <v>117</v>
      </c>
      <c r="Z17" t="s">
        <v>118</v>
      </c>
      <c r="AA17">
        <v>5000</v>
      </c>
      <c r="AB17" t="s">
        <v>227</v>
      </c>
      <c r="AC17" t="s">
        <v>227</v>
      </c>
      <c r="AD17">
        <v>3.5</v>
      </c>
      <c r="AE17" t="s">
        <v>120</v>
      </c>
      <c r="AF17" t="s">
        <v>121</v>
      </c>
      <c r="AG17" t="s">
        <v>122</v>
      </c>
      <c r="AH17" t="s">
        <v>123</v>
      </c>
      <c r="AM17">
        <v>3.5</v>
      </c>
      <c r="AN17">
        <v>100</v>
      </c>
      <c r="AO17">
        <v>3.32</v>
      </c>
      <c r="AP17">
        <v>500</v>
      </c>
      <c r="AQ17">
        <v>3.15</v>
      </c>
      <c r="AR17">
        <v>1000</v>
      </c>
      <c r="AS17">
        <v>2.98</v>
      </c>
      <c r="AT17">
        <v>3.5</v>
      </c>
      <c r="AU17">
        <v>1.7</v>
      </c>
      <c r="AV17" t="s">
        <v>124</v>
      </c>
      <c r="AW17">
        <v>100</v>
      </c>
      <c r="AX17">
        <v>7</v>
      </c>
      <c r="AY17">
        <v>500</v>
      </c>
      <c r="AZ17">
        <v>14</v>
      </c>
      <c r="BA17">
        <v>1000</v>
      </c>
      <c r="BB17">
        <v>30</v>
      </c>
      <c r="BC17">
        <v>60</v>
      </c>
      <c r="BD17">
        <v>42</v>
      </c>
      <c r="BE17">
        <v>38</v>
      </c>
    </row>
    <row r="18" spans="1:57" ht="17.399999999999999">
      <c r="A18" t="s">
        <v>228</v>
      </c>
      <c r="B18" t="s">
        <v>229</v>
      </c>
      <c r="C18" t="s">
        <v>230</v>
      </c>
      <c r="D18" t="s">
        <v>231</v>
      </c>
      <c r="E18" t="s">
        <v>232</v>
      </c>
      <c r="F18"/>
      <c r="G18"/>
      <c r="H18" t="s">
        <v>233</v>
      </c>
      <c r="I18" t="s">
        <v>102</v>
      </c>
      <c r="J18" t="s">
        <v>103</v>
      </c>
      <c r="K18" t="s">
        <v>234</v>
      </c>
      <c r="L18" t="s">
        <v>105</v>
      </c>
      <c r="M18" t="s">
        <v>106</v>
      </c>
      <c r="N18" t="s">
        <v>107</v>
      </c>
      <c r="O18" t="s">
        <v>108</v>
      </c>
      <c r="P18" t="s">
        <v>109</v>
      </c>
      <c r="Q18" t="s">
        <v>110</v>
      </c>
      <c r="R18" t="s">
        <v>111</v>
      </c>
      <c r="S18" t="s">
        <v>235</v>
      </c>
      <c r="T18" t="s">
        <v>113</v>
      </c>
      <c r="U18" t="s">
        <v>114</v>
      </c>
      <c r="V18" t="s">
        <v>115</v>
      </c>
      <c r="X18" t="s">
        <v>116</v>
      </c>
      <c r="Y18" t="s">
        <v>117</v>
      </c>
      <c r="Z18" t="s">
        <v>118</v>
      </c>
      <c r="AA18">
        <v>5000</v>
      </c>
      <c r="AB18" t="s">
        <v>236</v>
      </c>
      <c r="AC18" t="s">
        <v>236</v>
      </c>
      <c r="AD18">
        <v>13.57</v>
      </c>
      <c r="AE18" t="s">
        <v>120</v>
      </c>
      <c r="AF18" t="s">
        <v>121</v>
      </c>
      <c r="AG18" t="s">
        <v>122</v>
      </c>
      <c r="AH18" t="s">
        <v>123</v>
      </c>
      <c r="AM18">
        <v>13.57</v>
      </c>
      <c r="AN18">
        <v>100</v>
      </c>
      <c r="AO18">
        <v>12.89</v>
      </c>
      <c r="AP18">
        <v>500</v>
      </c>
      <c r="AQ18">
        <v>12.21</v>
      </c>
      <c r="AR18">
        <v>1000</v>
      </c>
      <c r="AS18">
        <v>11.53</v>
      </c>
      <c r="AT18">
        <v>13.57</v>
      </c>
      <c r="AU18">
        <v>1.7</v>
      </c>
      <c r="AV18" t="s">
        <v>124</v>
      </c>
      <c r="AW18">
        <v>100</v>
      </c>
      <c r="AX18">
        <v>7</v>
      </c>
      <c r="AY18">
        <v>500</v>
      </c>
      <c r="AZ18">
        <v>14</v>
      </c>
      <c r="BA18">
        <v>1000</v>
      </c>
      <c r="BB18">
        <v>30</v>
      </c>
      <c r="BC18">
        <v>60</v>
      </c>
      <c r="BD18">
        <v>42</v>
      </c>
      <c r="BE18">
        <v>38</v>
      </c>
    </row>
    <row r="19" spans="1:57" ht="17.399999999999999">
      <c r="A19" t="s">
        <v>237</v>
      </c>
      <c r="B19" t="s">
        <v>238</v>
      </c>
      <c r="C19" t="s">
        <v>239</v>
      </c>
      <c r="D19" t="s">
        <v>240</v>
      </c>
      <c r="E19" t="s">
        <v>241</v>
      </c>
      <c r="F19"/>
      <c r="G19"/>
      <c r="H19" t="s">
        <v>242</v>
      </c>
      <c r="I19" t="s">
        <v>102</v>
      </c>
      <c r="J19" t="s">
        <v>103</v>
      </c>
      <c r="K19" t="s">
        <v>243</v>
      </c>
      <c r="L19" t="s">
        <v>105</v>
      </c>
      <c r="M19" t="s">
        <v>106</v>
      </c>
      <c r="N19" t="s">
        <v>107</v>
      </c>
      <c r="O19" t="s">
        <v>108</v>
      </c>
      <c r="P19" t="s">
        <v>109</v>
      </c>
      <c r="Q19" t="s">
        <v>110</v>
      </c>
      <c r="R19" t="s">
        <v>111</v>
      </c>
      <c r="S19" t="s">
        <v>244</v>
      </c>
      <c r="T19" t="s">
        <v>113</v>
      </c>
      <c r="U19" t="s">
        <v>245</v>
      </c>
      <c r="V19" t="s">
        <v>115</v>
      </c>
      <c r="X19" t="s">
        <v>116</v>
      </c>
      <c r="Y19" t="s">
        <v>117</v>
      </c>
      <c r="Z19" t="s">
        <v>118</v>
      </c>
      <c r="AA19">
        <v>5000</v>
      </c>
      <c r="AB19" t="s">
        <v>246</v>
      </c>
      <c r="AC19" t="s">
        <v>246</v>
      </c>
      <c r="AD19">
        <v>3.5</v>
      </c>
      <c r="AE19" t="s">
        <v>120</v>
      </c>
      <c r="AF19" t="s">
        <v>121</v>
      </c>
      <c r="AG19" t="s">
        <v>122</v>
      </c>
      <c r="AH19" t="s">
        <v>123</v>
      </c>
      <c r="AM19">
        <v>3.5</v>
      </c>
      <c r="AN19">
        <v>100</v>
      </c>
      <c r="AO19">
        <v>3.32</v>
      </c>
      <c r="AP19">
        <v>500</v>
      </c>
      <c r="AQ19">
        <v>3.15</v>
      </c>
      <c r="AR19">
        <v>1000</v>
      </c>
      <c r="AS19">
        <v>2.98</v>
      </c>
      <c r="AT19">
        <v>3.5</v>
      </c>
      <c r="AU19">
        <v>1.7</v>
      </c>
      <c r="AV19" t="s">
        <v>124</v>
      </c>
      <c r="AW19">
        <v>100</v>
      </c>
      <c r="AX19">
        <v>7</v>
      </c>
      <c r="AY19">
        <v>500</v>
      </c>
      <c r="AZ19">
        <v>14</v>
      </c>
      <c r="BA19">
        <v>1000</v>
      </c>
      <c r="BB19">
        <v>30</v>
      </c>
      <c r="BC19">
        <v>60</v>
      </c>
      <c r="BD19">
        <v>42</v>
      </c>
      <c r="BE19">
        <v>38</v>
      </c>
    </row>
    <row r="20" spans="1:57" ht="17.399999999999999">
      <c r="A20" t="s">
        <v>247</v>
      </c>
      <c r="B20" t="s">
        <v>248</v>
      </c>
      <c r="C20" t="s">
        <v>249</v>
      </c>
      <c r="D20" t="s">
        <v>250</v>
      </c>
      <c r="E20" t="s">
        <v>251</v>
      </c>
      <c r="F20"/>
      <c r="G20"/>
      <c r="H20" t="s">
        <v>252</v>
      </c>
      <c r="I20" t="s">
        <v>102</v>
      </c>
      <c r="J20" t="s">
        <v>103</v>
      </c>
      <c r="K20" t="s">
        <v>243</v>
      </c>
      <c r="L20" t="s">
        <v>105</v>
      </c>
      <c r="M20" t="s">
        <v>106</v>
      </c>
      <c r="N20" t="s">
        <v>107</v>
      </c>
      <c r="O20" t="s">
        <v>108</v>
      </c>
      <c r="P20" t="s">
        <v>109</v>
      </c>
      <c r="Q20" t="s">
        <v>110</v>
      </c>
      <c r="R20" t="s">
        <v>111</v>
      </c>
      <c r="S20" t="s">
        <v>244</v>
      </c>
      <c r="T20" t="s">
        <v>113</v>
      </c>
      <c r="U20" t="s">
        <v>245</v>
      </c>
      <c r="V20" t="s">
        <v>115</v>
      </c>
      <c r="X20" t="s">
        <v>116</v>
      </c>
      <c r="Y20" t="s">
        <v>117</v>
      </c>
      <c r="Z20" t="s">
        <v>118</v>
      </c>
      <c r="AA20">
        <v>5000</v>
      </c>
      <c r="AB20" t="s">
        <v>253</v>
      </c>
      <c r="AC20" t="s">
        <v>253</v>
      </c>
      <c r="AD20">
        <v>3.5</v>
      </c>
      <c r="AE20" t="s">
        <v>120</v>
      </c>
      <c r="AF20" t="s">
        <v>121</v>
      </c>
      <c r="AG20" t="s">
        <v>122</v>
      </c>
      <c r="AH20" t="s">
        <v>123</v>
      </c>
      <c r="AM20">
        <v>3.5</v>
      </c>
      <c r="AN20">
        <v>100</v>
      </c>
      <c r="AO20">
        <v>3.32</v>
      </c>
      <c r="AP20">
        <v>500</v>
      </c>
      <c r="AQ20">
        <v>3.15</v>
      </c>
      <c r="AR20">
        <v>1000</v>
      </c>
      <c r="AS20">
        <v>2.98</v>
      </c>
      <c r="AT20">
        <v>3.5</v>
      </c>
      <c r="AU20">
        <v>1.7</v>
      </c>
      <c r="AV20" t="s">
        <v>124</v>
      </c>
      <c r="AW20">
        <v>100</v>
      </c>
      <c r="AX20">
        <v>7</v>
      </c>
      <c r="AY20">
        <v>500</v>
      </c>
      <c r="AZ20">
        <v>14</v>
      </c>
      <c r="BA20">
        <v>1000</v>
      </c>
      <c r="BB20">
        <v>30</v>
      </c>
      <c r="BC20">
        <v>60</v>
      </c>
      <c r="BD20">
        <v>42</v>
      </c>
      <c r="BE20">
        <v>38</v>
      </c>
    </row>
    <row r="21" spans="1:57" ht="17.399999999999999">
      <c r="A21" t="s">
        <v>254</v>
      </c>
      <c r="B21" t="s">
        <v>255</v>
      </c>
      <c r="C21" t="s">
        <v>256</v>
      </c>
      <c r="D21" t="s">
        <v>257</v>
      </c>
      <c r="E21" t="s">
        <v>258</v>
      </c>
      <c r="F21"/>
      <c r="G21"/>
      <c r="H21" t="s">
        <v>259</v>
      </c>
      <c r="I21" t="s">
        <v>102</v>
      </c>
      <c r="J21" t="s">
        <v>103</v>
      </c>
      <c r="K21" t="s">
        <v>243</v>
      </c>
      <c r="L21" t="s">
        <v>105</v>
      </c>
      <c r="M21" t="s">
        <v>106</v>
      </c>
      <c r="N21" t="s">
        <v>107</v>
      </c>
      <c r="O21" t="s">
        <v>108</v>
      </c>
      <c r="P21" t="s">
        <v>109</v>
      </c>
      <c r="Q21" t="s">
        <v>110</v>
      </c>
      <c r="R21" t="s">
        <v>111</v>
      </c>
      <c r="S21" t="s">
        <v>244</v>
      </c>
      <c r="T21" t="s">
        <v>113</v>
      </c>
      <c r="U21" t="s">
        <v>245</v>
      </c>
      <c r="V21" t="s">
        <v>115</v>
      </c>
      <c r="X21" t="s">
        <v>116</v>
      </c>
      <c r="Y21" t="s">
        <v>117</v>
      </c>
      <c r="Z21" t="s">
        <v>118</v>
      </c>
      <c r="AA21">
        <v>5000</v>
      </c>
      <c r="AB21" t="s">
        <v>260</v>
      </c>
      <c r="AC21" t="s">
        <v>260</v>
      </c>
      <c r="AD21">
        <v>3.5</v>
      </c>
      <c r="AE21" t="s">
        <v>120</v>
      </c>
      <c r="AF21" t="s">
        <v>121</v>
      </c>
      <c r="AG21" t="s">
        <v>122</v>
      </c>
      <c r="AH21" t="s">
        <v>123</v>
      </c>
      <c r="AM21">
        <v>3.5</v>
      </c>
      <c r="AN21">
        <v>100</v>
      </c>
      <c r="AO21">
        <v>3.32</v>
      </c>
      <c r="AP21">
        <v>500</v>
      </c>
      <c r="AQ21">
        <v>3.15</v>
      </c>
      <c r="AR21">
        <v>1000</v>
      </c>
      <c r="AS21">
        <v>2.98</v>
      </c>
      <c r="AT21">
        <v>3.5</v>
      </c>
      <c r="AU21">
        <v>1.7</v>
      </c>
      <c r="AV21" t="s">
        <v>124</v>
      </c>
      <c r="AW21">
        <v>100</v>
      </c>
      <c r="AX21">
        <v>7</v>
      </c>
      <c r="AY21">
        <v>500</v>
      </c>
      <c r="AZ21">
        <v>14</v>
      </c>
      <c r="BA21">
        <v>1000</v>
      </c>
      <c r="BB21">
        <v>30</v>
      </c>
      <c r="BC21">
        <v>60</v>
      </c>
      <c r="BD21">
        <v>42</v>
      </c>
      <c r="BE21">
        <v>38</v>
      </c>
    </row>
    <row r="22" spans="1:57" ht="17.399999999999999">
      <c r="A22" t="s">
        <v>261</v>
      </c>
      <c r="B22" t="s">
        <v>262</v>
      </c>
      <c r="C22" t="s">
        <v>263</v>
      </c>
      <c r="D22" t="s">
        <v>264</v>
      </c>
      <c r="E22" t="s">
        <v>265</v>
      </c>
      <c r="F22" t="s">
        <v>266</v>
      </c>
      <c r="G22" t="s">
        <v>267</v>
      </c>
      <c r="H22" t="s">
        <v>268</v>
      </c>
      <c r="I22" t="s">
        <v>102</v>
      </c>
      <c r="J22" t="s">
        <v>103</v>
      </c>
      <c r="K22" t="s">
        <v>131</v>
      </c>
      <c r="L22" t="s">
        <v>105</v>
      </c>
      <c r="M22" t="s">
        <v>106</v>
      </c>
      <c r="N22" t="s">
        <v>107</v>
      </c>
      <c r="O22" t="s">
        <v>108</v>
      </c>
      <c r="P22" t="s">
        <v>109</v>
      </c>
      <c r="Q22" t="s">
        <v>110</v>
      </c>
      <c r="R22" t="s">
        <v>111</v>
      </c>
      <c r="S22" t="s">
        <v>132</v>
      </c>
      <c r="T22" t="s">
        <v>113</v>
      </c>
      <c r="U22" t="s">
        <v>114</v>
      </c>
      <c r="V22" t="s">
        <v>115</v>
      </c>
      <c r="X22" t="s">
        <v>116</v>
      </c>
      <c r="Y22" t="s">
        <v>117</v>
      </c>
      <c r="Z22" t="s">
        <v>118</v>
      </c>
      <c r="AA22">
        <v>5000</v>
      </c>
      <c r="AB22" t="s">
        <v>269</v>
      </c>
      <c r="AC22" t="s">
        <v>269</v>
      </c>
      <c r="AD22">
        <v>4.74</v>
      </c>
      <c r="AE22" t="s">
        <v>120</v>
      </c>
      <c r="AF22" t="s">
        <v>121</v>
      </c>
      <c r="AG22" t="s">
        <v>122</v>
      </c>
      <c r="AH22" t="s">
        <v>123</v>
      </c>
      <c r="AM22">
        <v>4.74</v>
      </c>
      <c r="AN22">
        <v>100</v>
      </c>
      <c r="AO22">
        <v>4.5</v>
      </c>
      <c r="AP22">
        <v>500</v>
      </c>
      <c r="AQ22">
        <v>4.2699999999999996</v>
      </c>
      <c r="AR22">
        <v>1000</v>
      </c>
      <c r="AS22">
        <v>4.03</v>
      </c>
      <c r="AT22">
        <v>4.74</v>
      </c>
      <c r="AU22">
        <v>1.7</v>
      </c>
      <c r="AV22" t="s">
        <v>124</v>
      </c>
      <c r="AW22">
        <v>100</v>
      </c>
      <c r="AX22">
        <v>7</v>
      </c>
      <c r="AY22">
        <v>500</v>
      </c>
      <c r="AZ22">
        <v>14</v>
      </c>
      <c r="BA22">
        <v>1000</v>
      </c>
      <c r="BB22">
        <v>30</v>
      </c>
      <c r="BC22">
        <v>60</v>
      </c>
      <c r="BD22">
        <v>42</v>
      </c>
      <c r="BE22">
        <v>38</v>
      </c>
    </row>
    <row r="23" spans="1:57" ht="17.399999999999999">
      <c r="A23" t="s">
        <v>270</v>
      </c>
      <c r="B23" t="s">
        <v>271</v>
      </c>
      <c r="C23" t="s">
        <v>272</v>
      </c>
      <c r="D23" t="s">
        <v>273</v>
      </c>
      <c r="E23" t="s">
        <v>274</v>
      </c>
      <c r="F23" t="s">
        <v>275</v>
      </c>
      <c r="G23" t="s">
        <v>276</v>
      </c>
      <c r="H23" t="s">
        <v>277</v>
      </c>
      <c r="I23" t="s">
        <v>102</v>
      </c>
      <c r="J23" t="s">
        <v>103</v>
      </c>
      <c r="K23" t="s">
        <v>131</v>
      </c>
      <c r="L23" t="s">
        <v>105</v>
      </c>
      <c r="M23" t="s">
        <v>106</v>
      </c>
      <c r="N23" t="s">
        <v>107</v>
      </c>
      <c r="O23" t="s">
        <v>108</v>
      </c>
      <c r="P23" t="s">
        <v>109</v>
      </c>
      <c r="Q23" t="s">
        <v>110</v>
      </c>
      <c r="R23" t="s">
        <v>111</v>
      </c>
      <c r="S23" t="s">
        <v>132</v>
      </c>
      <c r="T23" t="s">
        <v>113</v>
      </c>
      <c r="U23" t="s">
        <v>114</v>
      </c>
      <c r="V23" t="s">
        <v>115</v>
      </c>
      <c r="X23" t="s">
        <v>116</v>
      </c>
      <c r="Y23" t="s">
        <v>117</v>
      </c>
      <c r="Z23" t="s">
        <v>118</v>
      </c>
      <c r="AA23">
        <v>5000</v>
      </c>
      <c r="AB23" t="s">
        <v>278</v>
      </c>
      <c r="AC23" t="s">
        <v>278</v>
      </c>
      <c r="AD23">
        <v>4.74</v>
      </c>
      <c r="AE23" t="s">
        <v>120</v>
      </c>
      <c r="AF23" t="s">
        <v>121</v>
      </c>
      <c r="AG23" t="s">
        <v>122</v>
      </c>
      <c r="AH23" t="s">
        <v>123</v>
      </c>
      <c r="AM23">
        <v>4.74</v>
      </c>
      <c r="AN23">
        <v>100</v>
      </c>
      <c r="AO23">
        <v>4.5</v>
      </c>
      <c r="AP23">
        <v>500</v>
      </c>
      <c r="AQ23">
        <v>4.2699999999999996</v>
      </c>
      <c r="AR23">
        <v>1000</v>
      </c>
      <c r="AS23">
        <v>4.03</v>
      </c>
      <c r="AT23">
        <v>4.74</v>
      </c>
      <c r="AU23">
        <v>1.7</v>
      </c>
      <c r="AV23" t="s">
        <v>124</v>
      </c>
      <c r="AW23">
        <v>100</v>
      </c>
      <c r="AX23">
        <v>7</v>
      </c>
      <c r="AY23">
        <v>500</v>
      </c>
      <c r="AZ23">
        <v>14</v>
      </c>
      <c r="BA23">
        <v>1000</v>
      </c>
      <c r="BB23">
        <v>30</v>
      </c>
      <c r="BC23">
        <v>60</v>
      </c>
      <c r="BD23">
        <v>42</v>
      </c>
      <c r="BE23">
        <v>38</v>
      </c>
    </row>
    <row r="24" spans="1:57" ht="17.399999999999999">
      <c r="A24" t="s">
        <v>279</v>
      </c>
      <c r="B24" t="s">
        <v>280</v>
      </c>
      <c r="C24" t="s">
        <v>281</v>
      </c>
      <c r="D24" t="s">
        <v>282</v>
      </c>
      <c r="E24" t="s">
        <v>283</v>
      </c>
      <c r="F24" t="s">
        <v>284</v>
      </c>
      <c r="G24" t="s">
        <v>285</v>
      </c>
      <c r="H24" t="s">
        <v>286</v>
      </c>
      <c r="I24" t="s">
        <v>102</v>
      </c>
      <c r="J24" t="s">
        <v>103</v>
      </c>
      <c r="K24" t="s">
        <v>131</v>
      </c>
      <c r="L24" t="s">
        <v>105</v>
      </c>
      <c r="M24" t="s">
        <v>106</v>
      </c>
      <c r="N24" t="s">
        <v>107</v>
      </c>
      <c r="O24" t="s">
        <v>108</v>
      </c>
      <c r="P24" t="s">
        <v>109</v>
      </c>
      <c r="Q24" t="s">
        <v>110</v>
      </c>
      <c r="R24" t="s">
        <v>111</v>
      </c>
      <c r="S24" t="s">
        <v>132</v>
      </c>
      <c r="T24" t="s">
        <v>113</v>
      </c>
      <c r="U24" t="s">
        <v>114</v>
      </c>
      <c r="V24" t="s">
        <v>115</v>
      </c>
      <c r="X24" t="s">
        <v>116</v>
      </c>
      <c r="Y24" t="s">
        <v>117</v>
      </c>
      <c r="Z24" t="s">
        <v>118</v>
      </c>
      <c r="AA24">
        <v>5000</v>
      </c>
      <c r="AB24" t="s">
        <v>287</v>
      </c>
      <c r="AC24" t="s">
        <v>287</v>
      </c>
      <c r="AD24">
        <v>4.74</v>
      </c>
      <c r="AE24" t="s">
        <v>120</v>
      </c>
      <c r="AF24" t="s">
        <v>121</v>
      </c>
      <c r="AG24" t="s">
        <v>122</v>
      </c>
      <c r="AH24" t="s">
        <v>123</v>
      </c>
      <c r="AM24">
        <v>4.74</v>
      </c>
      <c r="AN24">
        <v>100</v>
      </c>
      <c r="AO24">
        <v>4.5</v>
      </c>
      <c r="AP24">
        <v>500</v>
      </c>
      <c r="AQ24">
        <v>4.2699999999999996</v>
      </c>
      <c r="AR24">
        <v>1000</v>
      </c>
      <c r="AS24">
        <v>4.03</v>
      </c>
      <c r="AT24">
        <v>4.74</v>
      </c>
      <c r="AU24">
        <v>1.7</v>
      </c>
      <c r="AV24" t="s">
        <v>124</v>
      </c>
      <c r="AW24">
        <v>100</v>
      </c>
      <c r="AX24">
        <v>7</v>
      </c>
      <c r="AY24">
        <v>500</v>
      </c>
      <c r="AZ24">
        <v>14</v>
      </c>
      <c r="BA24">
        <v>1000</v>
      </c>
      <c r="BB24">
        <v>30</v>
      </c>
      <c r="BC24">
        <v>60</v>
      </c>
      <c r="BD24">
        <v>42</v>
      </c>
      <c r="BE24">
        <v>38</v>
      </c>
    </row>
    <row r="25" spans="1:57" ht="17.399999999999999">
      <c r="A25" t="s">
        <v>288</v>
      </c>
      <c r="B25" t="s">
        <v>289</v>
      </c>
      <c r="C25" t="s">
        <v>290</v>
      </c>
      <c r="D25" t="s">
        <v>291</v>
      </c>
      <c r="E25" t="s">
        <v>292</v>
      </c>
      <c r="F25"/>
      <c r="G25"/>
      <c r="H25" t="s">
        <v>293</v>
      </c>
      <c r="I25" t="s">
        <v>102</v>
      </c>
      <c r="J25" t="s">
        <v>103</v>
      </c>
      <c r="K25" t="s">
        <v>131</v>
      </c>
      <c r="L25" t="s">
        <v>105</v>
      </c>
      <c r="M25" t="s">
        <v>106</v>
      </c>
      <c r="N25" t="s">
        <v>107</v>
      </c>
      <c r="O25" t="s">
        <v>108</v>
      </c>
      <c r="P25" t="s">
        <v>109</v>
      </c>
      <c r="Q25" t="s">
        <v>110</v>
      </c>
      <c r="R25" t="s">
        <v>111</v>
      </c>
      <c r="S25" t="s">
        <v>132</v>
      </c>
      <c r="T25" t="s">
        <v>113</v>
      </c>
      <c r="U25" t="s">
        <v>114</v>
      </c>
      <c r="V25" t="s">
        <v>115</v>
      </c>
      <c r="X25" t="s">
        <v>116</v>
      </c>
      <c r="Y25" t="s">
        <v>117</v>
      </c>
      <c r="Z25" t="s">
        <v>118</v>
      </c>
      <c r="AA25">
        <v>5000</v>
      </c>
      <c r="AB25" t="s">
        <v>294</v>
      </c>
      <c r="AC25" t="s">
        <v>294</v>
      </c>
      <c r="AD25">
        <v>4.74</v>
      </c>
      <c r="AE25" t="s">
        <v>120</v>
      </c>
      <c r="AF25" t="s">
        <v>121</v>
      </c>
      <c r="AG25" t="s">
        <v>122</v>
      </c>
      <c r="AH25" t="s">
        <v>123</v>
      </c>
      <c r="AM25">
        <v>4.74</v>
      </c>
      <c r="AN25">
        <v>100</v>
      </c>
      <c r="AO25">
        <v>4.5</v>
      </c>
      <c r="AP25">
        <v>500</v>
      </c>
      <c r="AQ25">
        <v>4.2699999999999996</v>
      </c>
      <c r="AR25">
        <v>1000</v>
      </c>
      <c r="AS25">
        <v>4.03</v>
      </c>
      <c r="AT25">
        <v>4.74</v>
      </c>
      <c r="AU25">
        <v>1.7</v>
      </c>
      <c r="AV25" t="s">
        <v>124</v>
      </c>
      <c r="AW25">
        <v>100</v>
      </c>
      <c r="AX25">
        <v>7</v>
      </c>
      <c r="AY25">
        <v>500</v>
      </c>
      <c r="AZ25">
        <v>14</v>
      </c>
      <c r="BA25">
        <v>1000</v>
      </c>
      <c r="BB25">
        <v>30</v>
      </c>
      <c r="BC25">
        <v>60</v>
      </c>
      <c r="BD25">
        <v>42</v>
      </c>
      <c r="BE25">
        <v>38</v>
      </c>
    </row>
    <row r="26" spans="1:57" ht="17.399999999999999">
      <c r="A26" t="s">
        <v>295</v>
      </c>
      <c r="B26" t="s">
        <v>296</v>
      </c>
      <c r="C26" t="s">
        <v>297</v>
      </c>
      <c r="D26" t="s">
        <v>298</v>
      </c>
      <c r="E26" t="s">
        <v>299</v>
      </c>
      <c r="F26" t="s">
        <v>300</v>
      </c>
      <c r="G26" t="s">
        <v>301</v>
      </c>
      <c r="H26" t="s">
        <v>302</v>
      </c>
      <c r="I26" t="s">
        <v>102</v>
      </c>
      <c r="J26" t="s">
        <v>103</v>
      </c>
      <c r="K26" t="s">
        <v>131</v>
      </c>
      <c r="L26" t="s">
        <v>105</v>
      </c>
      <c r="M26" t="s">
        <v>106</v>
      </c>
      <c r="N26" t="s">
        <v>107</v>
      </c>
      <c r="O26" t="s">
        <v>108</v>
      </c>
      <c r="P26" t="s">
        <v>109</v>
      </c>
      <c r="Q26" t="s">
        <v>110</v>
      </c>
      <c r="R26" t="s">
        <v>111</v>
      </c>
      <c r="S26" t="s">
        <v>132</v>
      </c>
      <c r="T26" t="s">
        <v>113</v>
      </c>
      <c r="U26" t="s">
        <v>114</v>
      </c>
      <c r="V26" t="s">
        <v>115</v>
      </c>
      <c r="X26" t="s">
        <v>116</v>
      </c>
      <c r="Y26" t="s">
        <v>117</v>
      </c>
      <c r="Z26" t="s">
        <v>118</v>
      </c>
      <c r="AA26">
        <v>5000</v>
      </c>
      <c r="AB26" t="s">
        <v>303</v>
      </c>
      <c r="AC26" t="s">
        <v>303</v>
      </c>
      <c r="AD26">
        <v>3.52</v>
      </c>
      <c r="AE26" t="s">
        <v>120</v>
      </c>
      <c r="AF26" t="s">
        <v>121</v>
      </c>
      <c r="AG26" t="s">
        <v>122</v>
      </c>
      <c r="AH26" t="s">
        <v>123</v>
      </c>
      <c r="AM26">
        <v>3.52</v>
      </c>
      <c r="AN26">
        <v>100</v>
      </c>
      <c r="AO26">
        <v>3.34</v>
      </c>
      <c r="AP26">
        <v>500</v>
      </c>
      <c r="AQ26">
        <v>3.17</v>
      </c>
      <c r="AR26">
        <v>1000</v>
      </c>
      <c r="AS26">
        <v>2.99</v>
      </c>
      <c r="AT26">
        <v>3.52</v>
      </c>
      <c r="AU26">
        <v>1.7</v>
      </c>
      <c r="AV26" t="s">
        <v>124</v>
      </c>
      <c r="AW26">
        <v>100</v>
      </c>
      <c r="AX26">
        <v>7</v>
      </c>
      <c r="AY26">
        <v>500</v>
      </c>
      <c r="AZ26">
        <v>14</v>
      </c>
      <c r="BA26">
        <v>1000</v>
      </c>
      <c r="BB26">
        <v>30</v>
      </c>
      <c r="BC26">
        <v>60</v>
      </c>
      <c r="BD26">
        <v>42</v>
      </c>
      <c r="BE26">
        <v>38</v>
      </c>
    </row>
    <row r="27" spans="1:57" ht="17.399999999999999">
      <c r="A27" t="s">
        <v>304</v>
      </c>
      <c r="B27" t="s">
        <v>305</v>
      </c>
      <c r="C27" t="s">
        <v>306</v>
      </c>
      <c r="D27" t="s">
        <v>307</v>
      </c>
      <c r="E27" t="s">
        <v>308</v>
      </c>
      <c r="F27" t="s">
        <v>309</v>
      </c>
      <c r="G27" t="s">
        <v>310</v>
      </c>
      <c r="H27" t="s">
        <v>311</v>
      </c>
      <c r="I27" t="s">
        <v>102</v>
      </c>
      <c r="J27" t="s">
        <v>103</v>
      </c>
      <c r="K27" t="s">
        <v>234</v>
      </c>
      <c r="L27" t="s">
        <v>105</v>
      </c>
      <c r="M27" t="s">
        <v>106</v>
      </c>
      <c r="N27" t="s">
        <v>107</v>
      </c>
      <c r="O27" t="s">
        <v>108</v>
      </c>
      <c r="P27" t="s">
        <v>109</v>
      </c>
      <c r="Q27" t="s">
        <v>110</v>
      </c>
      <c r="R27" t="s">
        <v>111</v>
      </c>
      <c r="S27" t="s">
        <v>235</v>
      </c>
      <c r="T27" t="s">
        <v>113</v>
      </c>
      <c r="U27" t="s">
        <v>114</v>
      </c>
      <c r="V27" t="s">
        <v>115</v>
      </c>
      <c r="X27" t="s">
        <v>116</v>
      </c>
      <c r="Y27" t="s">
        <v>117</v>
      </c>
      <c r="Z27" t="s">
        <v>118</v>
      </c>
      <c r="AA27">
        <v>5000</v>
      </c>
      <c r="AB27" t="s">
        <v>312</v>
      </c>
      <c r="AC27" t="s">
        <v>312</v>
      </c>
      <c r="AD27">
        <v>11.76</v>
      </c>
      <c r="AE27" t="s">
        <v>120</v>
      </c>
      <c r="AF27" t="s">
        <v>121</v>
      </c>
      <c r="AG27" t="s">
        <v>122</v>
      </c>
      <c r="AH27" t="s">
        <v>123</v>
      </c>
      <c r="AM27">
        <v>11.76</v>
      </c>
      <c r="AN27">
        <v>100</v>
      </c>
      <c r="AO27">
        <v>11.17</v>
      </c>
      <c r="AP27">
        <v>500</v>
      </c>
      <c r="AQ27">
        <v>10.58</v>
      </c>
      <c r="AR27">
        <v>1000</v>
      </c>
      <c r="AS27">
        <v>10</v>
      </c>
      <c r="AT27">
        <v>11.76</v>
      </c>
      <c r="AU27">
        <v>1.7</v>
      </c>
      <c r="AV27" t="s">
        <v>124</v>
      </c>
      <c r="AW27">
        <v>100</v>
      </c>
      <c r="AX27">
        <v>7</v>
      </c>
      <c r="AY27">
        <v>500</v>
      </c>
      <c r="AZ27">
        <v>14</v>
      </c>
      <c r="BA27">
        <v>1000</v>
      </c>
      <c r="BB27">
        <v>30</v>
      </c>
      <c r="BC27">
        <v>60</v>
      </c>
      <c r="BD27">
        <v>42</v>
      </c>
      <c r="BE27">
        <v>38</v>
      </c>
    </row>
    <row r="28" spans="1:57" ht="17.399999999999999">
      <c r="A28" t="s">
        <v>313</v>
      </c>
      <c r="B28" t="s">
        <v>314</v>
      </c>
      <c r="C28" t="s">
        <v>315</v>
      </c>
      <c r="D28" t="s">
        <v>316</v>
      </c>
      <c r="E28" t="s">
        <v>317</v>
      </c>
      <c r="F28" t="s">
        <v>318</v>
      </c>
      <c r="G28" t="s">
        <v>319</v>
      </c>
      <c r="H28" t="s">
        <v>320</v>
      </c>
      <c r="I28" t="s">
        <v>102</v>
      </c>
      <c r="J28" t="s">
        <v>103</v>
      </c>
      <c r="K28" t="s">
        <v>234</v>
      </c>
      <c r="L28" t="s">
        <v>105</v>
      </c>
      <c r="M28" t="s">
        <v>106</v>
      </c>
      <c r="N28" t="s">
        <v>107</v>
      </c>
      <c r="O28" t="s">
        <v>108</v>
      </c>
      <c r="P28" t="s">
        <v>109</v>
      </c>
      <c r="Q28" t="s">
        <v>110</v>
      </c>
      <c r="R28" t="s">
        <v>111</v>
      </c>
      <c r="S28" t="s">
        <v>235</v>
      </c>
      <c r="T28" t="s">
        <v>113</v>
      </c>
      <c r="U28" t="s">
        <v>114</v>
      </c>
      <c r="V28" t="s">
        <v>115</v>
      </c>
      <c r="X28" t="s">
        <v>116</v>
      </c>
      <c r="Y28" t="s">
        <v>117</v>
      </c>
      <c r="Z28" t="s">
        <v>118</v>
      </c>
      <c r="AA28">
        <v>5000</v>
      </c>
      <c r="AB28" t="s">
        <v>321</v>
      </c>
      <c r="AC28" t="s">
        <v>321</v>
      </c>
      <c r="AD28">
        <v>13.57</v>
      </c>
      <c r="AE28" t="s">
        <v>120</v>
      </c>
      <c r="AF28" t="s">
        <v>121</v>
      </c>
      <c r="AG28" t="s">
        <v>122</v>
      </c>
      <c r="AH28" t="s">
        <v>123</v>
      </c>
      <c r="AM28">
        <v>13.57</v>
      </c>
      <c r="AN28">
        <v>100</v>
      </c>
      <c r="AO28">
        <v>12.89</v>
      </c>
      <c r="AP28">
        <v>500</v>
      </c>
      <c r="AQ28">
        <v>12.21</v>
      </c>
      <c r="AR28">
        <v>1000</v>
      </c>
      <c r="AS28">
        <v>11.53</v>
      </c>
      <c r="AT28">
        <v>13.57</v>
      </c>
      <c r="AU28">
        <v>1.7</v>
      </c>
      <c r="AV28" t="s">
        <v>124</v>
      </c>
      <c r="AW28">
        <v>100</v>
      </c>
      <c r="AX28">
        <v>7</v>
      </c>
      <c r="AY28">
        <v>500</v>
      </c>
      <c r="AZ28">
        <v>14</v>
      </c>
      <c r="BA28">
        <v>1000</v>
      </c>
      <c r="BB28">
        <v>30</v>
      </c>
      <c r="BC28">
        <v>60</v>
      </c>
      <c r="BD28">
        <v>42</v>
      </c>
      <c r="BE28">
        <v>38</v>
      </c>
    </row>
    <row r="29" spans="1:57" ht="17.399999999999999">
      <c r="A29" t="s">
        <v>322</v>
      </c>
      <c r="B29" t="s">
        <v>323</v>
      </c>
      <c r="C29" t="s">
        <v>324</v>
      </c>
      <c r="D29" t="s">
        <v>325</v>
      </c>
      <c r="E29" t="s">
        <v>326</v>
      </c>
      <c r="F29"/>
      <c r="G29"/>
      <c r="H29" t="s">
        <v>327</v>
      </c>
      <c r="I29" t="s">
        <v>102</v>
      </c>
      <c r="J29" t="s">
        <v>103</v>
      </c>
      <c r="K29" t="s">
        <v>131</v>
      </c>
      <c r="L29" t="s">
        <v>105</v>
      </c>
      <c r="M29" t="s">
        <v>106</v>
      </c>
      <c r="N29" t="s">
        <v>107</v>
      </c>
      <c r="O29" t="s">
        <v>108</v>
      </c>
      <c r="P29" t="s">
        <v>109</v>
      </c>
      <c r="Q29" t="s">
        <v>110</v>
      </c>
      <c r="R29" t="s">
        <v>111</v>
      </c>
      <c r="S29" t="s">
        <v>132</v>
      </c>
      <c r="T29" t="s">
        <v>113</v>
      </c>
      <c r="U29" t="s">
        <v>114</v>
      </c>
      <c r="V29" t="s">
        <v>115</v>
      </c>
      <c r="X29" t="s">
        <v>116</v>
      </c>
      <c r="Y29" t="s">
        <v>117</v>
      </c>
      <c r="Z29" t="s">
        <v>118</v>
      </c>
      <c r="AA29">
        <v>5000</v>
      </c>
      <c r="AB29" t="s">
        <v>328</v>
      </c>
      <c r="AC29" t="s">
        <v>328</v>
      </c>
      <c r="AD29">
        <v>3.5</v>
      </c>
      <c r="AE29" t="s">
        <v>120</v>
      </c>
      <c r="AF29" t="s">
        <v>121</v>
      </c>
      <c r="AG29" t="s">
        <v>122</v>
      </c>
      <c r="AH29" t="s">
        <v>123</v>
      </c>
      <c r="AM29">
        <v>3.5</v>
      </c>
      <c r="AN29">
        <v>100</v>
      </c>
      <c r="AO29">
        <v>3.32</v>
      </c>
      <c r="AP29">
        <v>500</v>
      </c>
      <c r="AQ29">
        <v>3.15</v>
      </c>
      <c r="AR29">
        <v>1000</v>
      </c>
      <c r="AS29">
        <v>2.98</v>
      </c>
      <c r="AT29">
        <v>3.5</v>
      </c>
      <c r="AU29">
        <v>1.7</v>
      </c>
      <c r="AV29" t="s">
        <v>124</v>
      </c>
      <c r="AW29">
        <v>100</v>
      </c>
      <c r="AX29">
        <v>7</v>
      </c>
      <c r="AY29">
        <v>500</v>
      </c>
      <c r="AZ29">
        <v>14</v>
      </c>
      <c r="BA29">
        <v>1000</v>
      </c>
      <c r="BB29">
        <v>30</v>
      </c>
      <c r="BC29">
        <v>60</v>
      </c>
      <c r="BD29">
        <v>42</v>
      </c>
      <c r="BE29">
        <v>38</v>
      </c>
    </row>
    <row r="30" spans="1:57" ht="17.399999999999999">
      <c r="A30" t="s">
        <v>329</v>
      </c>
      <c r="B30" t="s">
        <v>330</v>
      </c>
      <c r="C30" t="s">
        <v>331</v>
      </c>
      <c r="D30" t="s">
        <v>332</v>
      </c>
      <c r="E30" t="s">
        <v>333</v>
      </c>
      <c r="F30" t="s">
        <v>334</v>
      </c>
      <c r="G30" t="s">
        <v>335</v>
      </c>
      <c r="H30" t="s">
        <v>336</v>
      </c>
      <c r="I30" t="s">
        <v>102</v>
      </c>
      <c r="J30" t="s">
        <v>103</v>
      </c>
      <c r="K30" t="s">
        <v>131</v>
      </c>
      <c r="L30" t="s">
        <v>105</v>
      </c>
      <c r="M30" t="s">
        <v>106</v>
      </c>
      <c r="N30" t="s">
        <v>107</v>
      </c>
      <c r="O30" t="s">
        <v>108</v>
      </c>
      <c r="P30" t="s">
        <v>109</v>
      </c>
      <c r="Q30" t="s">
        <v>110</v>
      </c>
      <c r="R30" t="s">
        <v>111</v>
      </c>
      <c r="S30" t="s">
        <v>132</v>
      </c>
      <c r="T30" t="s">
        <v>113</v>
      </c>
      <c r="U30" t="s">
        <v>114</v>
      </c>
      <c r="V30" t="s">
        <v>115</v>
      </c>
      <c r="X30" t="s">
        <v>116</v>
      </c>
      <c r="Y30" t="s">
        <v>117</v>
      </c>
      <c r="Z30" t="s">
        <v>118</v>
      </c>
      <c r="AA30">
        <v>5000</v>
      </c>
      <c r="AB30" t="s">
        <v>337</v>
      </c>
      <c r="AC30" t="s">
        <v>337</v>
      </c>
      <c r="AD30">
        <v>5.69</v>
      </c>
      <c r="AE30" t="s">
        <v>120</v>
      </c>
      <c r="AF30" t="s">
        <v>121</v>
      </c>
      <c r="AG30" t="s">
        <v>122</v>
      </c>
      <c r="AH30" t="s">
        <v>123</v>
      </c>
      <c r="AM30">
        <v>5.69</v>
      </c>
      <c r="AN30">
        <v>100</v>
      </c>
      <c r="AO30">
        <v>5.41</v>
      </c>
      <c r="AP30">
        <v>500</v>
      </c>
      <c r="AQ30">
        <v>5.12</v>
      </c>
      <c r="AR30">
        <v>1000</v>
      </c>
      <c r="AS30">
        <v>4.84</v>
      </c>
      <c r="AT30">
        <v>5.69</v>
      </c>
      <c r="AU30">
        <v>1.7</v>
      </c>
      <c r="AV30" t="s">
        <v>124</v>
      </c>
      <c r="AW30">
        <v>100</v>
      </c>
      <c r="AX30">
        <v>7</v>
      </c>
      <c r="AY30">
        <v>500</v>
      </c>
      <c r="AZ30">
        <v>14</v>
      </c>
      <c r="BA30">
        <v>1000</v>
      </c>
      <c r="BB30">
        <v>30</v>
      </c>
      <c r="BC30">
        <v>60</v>
      </c>
      <c r="BD30">
        <v>42</v>
      </c>
      <c r="BE30">
        <v>38</v>
      </c>
    </row>
    <row r="31" spans="1:57" ht="17.399999999999999">
      <c r="A31" t="s">
        <v>338</v>
      </c>
      <c r="B31" t="s">
        <v>339</v>
      </c>
      <c r="C31" t="s">
        <v>340</v>
      </c>
      <c r="D31" t="s">
        <v>341</v>
      </c>
      <c r="E31" t="s">
        <v>342</v>
      </c>
      <c r="F31"/>
      <c r="G31"/>
      <c r="H31" t="s">
        <v>343</v>
      </c>
      <c r="I31" t="s">
        <v>102</v>
      </c>
      <c r="J31" t="s">
        <v>103</v>
      </c>
      <c r="K31" t="s">
        <v>131</v>
      </c>
      <c r="L31" t="s">
        <v>105</v>
      </c>
      <c r="M31" t="s">
        <v>106</v>
      </c>
      <c r="N31" t="s">
        <v>107</v>
      </c>
      <c r="O31" t="s">
        <v>108</v>
      </c>
      <c r="P31" t="s">
        <v>109</v>
      </c>
      <c r="Q31" t="s">
        <v>110</v>
      </c>
      <c r="R31" t="s">
        <v>111</v>
      </c>
      <c r="S31" t="s">
        <v>132</v>
      </c>
      <c r="T31" t="s">
        <v>113</v>
      </c>
      <c r="U31" t="s">
        <v>114</v>
      </c>
      <c r="V31" t="s">
        <v>115</v>
      </c>
      <c r="X31" t="s">
        <v>116</v>
      </c>
      <c r="Y31" t="s">
        <v>117</v>
      </c>
      <c r="Z31" t="s">
        <v>118</v>
      </c>
      <c r="AA31">
        <v>5000</v>
      </c>
      <c r="AB31" t="s">
        <v>344</v>
      </c>
      <c r="AC31" t="s">
        <v>344</v>
      </c>
      <c r="AD31">
        <v>3.5</v>
      </c>
      <c r="AE31" t="s">
        <v>120</v>
      </c>
      <c r="AF31" t="s">
        <v>121</v>
      </c>
      <c r="AG31" t="s">
        <v>122</v>
      </c>
      <c r="AH31" t="s">
        <v>123</v>
      </c>
      <c r="AM31">
        <v>3.5</v>
      </c>
      <c r="AN31">
        <v>100</v>
      </c>
      <c r="AO31">
        <v>3.32</v>
      </c>
      <c r="AP31">
        <v>500</v>
      </c>
      <c r="AQ31">
        <v>3.15</v>
      </c>
      <c r="AR31">
        <v>1000</v>
      </c>
      <c r="AS31">
        <v>2.98</v>
      </c>
      <c r="AT31">
        <v>3.5</v>
      </c>
      <c r="AU31">
        <v>1.7</v>
      </c>
      <c r="AV31" t="s">
        <v>124</v>
      </c>
      <c r="AW31">
        <v>100</v>
      </c>
      <c r="AX31">
        <v>7</v>
      </c>
      <c r="AY31">
        <v>500</v>
      </c>
      <c r="AZ31">
        <v>14</v>
      </c>
      <c r="BA31">
        <v>1000</v>
      </c>
      <c r="BB31">
        <v>30</v>
      </c>
      <c r="BC31">
        <v>60</v>
      </c>
      <c r="BD31">
        <v>42</v>
      </c>
      <c r="BE31">
        <v>38</v>
      </c>
    </row>
    <row r="32" spans="1:57" ht="17.399999999999999">
      <c r="A32" t="s">
        <v>345</v>
      </c>
      <c r="B32" t="s">
        <v>346</v>
      </c>
      <c r="C32" t="s">
        <v>347</v>
      </c>
      <c r="D32" t="s">
        <v>348</v>
      </c>
      <c r="E32" t="s">
        <v>349</v>
      </c>
      <c r="F32"/>
      <c r="G32"/>
      <c r="H32" t="s">
        <v>350</v>
      </c>
      <c r="I32" t="s">
        <v>102</v>
      </c>
      <c r="J32" t="s">
        <v>103</v>
      </c>
      <c r="K32" t="s">
        <v>131</v>
      </c>
      <c r="L32" t="s">
        <v>105</v>
      </c>
      <c r="M32" t="s">
        <v>106</v>
      </c>
      <c r="N32" t="s">
        <v>107</v>
      </c>
      <c r="O32" t="s">
        <v>108</v>
      </c>
      <c r="P32" t="s">
        <v>109</v>
      </c>
      <c r="Q32" t="s">
        <v>110</v>
      </c>
      <c r="R32" t="s">
        <v>111</v>
      </c>
      <c r="S32" t="s">
        <v>132</v>
      </c>
      <c r="T32" t="s">
        <v>113</v>
      </c>
      <c r="U32" t="s">
        <v>114</v>
      </c>
      <c r="V32" t="s">
        <v>115</v>
      </c>
      <c r="X32" t="s">
        <v>116</v>
      </c>
      <c r="Y32" t="s">
        <v>117</v>
      </c>
      <c r="Z32" t="s">
        <v>118</v>
      </c>
      <c r="AA32">
        <v>5000</v>
      </c>
      <c r="AB32" t="s">
        <v>351</v>
      </c>
      <c r="AC32" t="s">
        <v>351</v>
      </c>
      <c r="AD32">
        <v>8.31</v>
      </c>
      <c r="AE32" t="s">
        <v>120</v>
      </c>
      <c r="AF32" t="s">
        <v>121</v>
      </c>
      <c r="AG32" t="s">
        <v>122</v>
      </c>
      <c r="AH32" t="s">
        <v>123</v>
      </c>
      <c r="AM32">
        <v>8.31</v>
      </c>
      <c r="AN32">
        <v>100</v>
      </c>
      <c r="AO32">
        <v>7.89</v>
      </c>
      <c r="AP32">
        <v>500</v>
      </c>
      <c r="AQ32">
        <v>7.48</v>
      </c>
      <c r="AR32">
        <v>1000</v>
      </c>
      <c r="AS32">
        <v>7.06</v>
      </c>
      <c r="AT32">
        <v>8.31</v>
      </c>
      <c r="AU32">
        <v>1.7</v>
      </c>
      <c r="AV32" t="s">
        <v>124</v>
      </c>
      <c r="AW32">
        <v>100</v>
      </c>
      <c r="AX32">
        <v>7</v>
      </c>
      <c r="AY32">
        <v>500</v>
      </c>
      <c r="AZ32">
        <v>14</v>
      </c>
      <c r="BA32">
        <v>1000</v>
      </c>
      <c r="BB32">
        <v>30</v>
      </c>
      <c r="BC32">
        <v>60</v>
      </c>
      <c r="BD32">
        <v>42</v>
      </c>
      <c r="BE32">
        <v>38</v>
      </c>
    </row>
    <row r="33" spans="1:57" ht="17.399999999999999">
      <c r="A33" t="s">
        <v>352</v>
      </c>
      <c r="B33" t="s">
        <v>353</v>
      </c>
      <c r="C33" t="s">
        <v>354</v>
      </c>
      <c r="D33" t="s">
        <v>355</v>
      </c>
      <c r="E33" t="s">
        <v>356</v>
      </c>
      <c r="F33" t="s">
        <v>357</v>
      </c>
      <c r="G33" t="s">
        <v>358</v>
      </c>
      <c r="H33" t="s">
        <v>359</v>
      </c>
      <c r="I33" t="s">
        <v>102</v>
      </c>
      <c r="J33" t="s">
        <v>103</v>
      </c>
      <c r="K33" t="s">
        <v>131</v>
      </c>
      <c r="L33" t="s">
        <v>105</v>
      </c>
      <c r="M33" t="s">
        <v>106</v>
      </c>
      <c r="N33" t="s">
        <v>107</v>
      </c>
      <c r="O33" t="s">
        <v>108</v>
      </c>
      <c r="P33" t="s">
        <v>109</v>
      </c>
      <c r="Q33" t="s">
        <v>110</v>
      </c>
      <c r="R33" t="s">
        <v>111</v>
      </c>
      <c r="S33" t="s">
        <v>132</v>
      </c>
      <c r="T33" t="s">
        <v>113</v>
      </c>
      <c r="U33" t="s">
        <v>114</v>
      </c>
      <c r="V33" t="s">
        <v>115</v>
      </c>
      <c r="X33" t="s">
        <v>116</v>
      </c>
      <c r="Y33" t="s">
        <v>117</v>
      </c>
      <c r="Z33" t="s">
        <v>118</v>
      </c>
      <c r="AA33">
        <v>5000</v>
      </c>
      <c r="AB33" t="s">
        <v>360</v>
      </c>
      <c r="AC33" t="s">
        <v>360</v>
      </c>
      <c r="AD33">
        <v>3.5</v>
      </c>
      <c r="AE33" t="s">
        <v>120</v>
      </c>
      <c r="AF33" t="s">
        <v>121</v>
      </c>
      <c r="AG33" t="s">
        <v>122</v>
      </c>
      <c r="AH33" t="s">
        <v>123</v>
      </c>
      <c r="AM33">
        <v>3.5</v>
      </c>
      <c r="AN33">
        <v>100</v>
      </c>
      <c r="AO33">
        <v>3.32</v>
      </c>
      <c r="AP33">
        <v>500</v>
      </c>
      <c r="AQ33">
        <v>3.15</v>
      </c>
      <c r="AR33">
        <v>1000</v>
      </c>
      <c r="AS33">
        <v>2.98</v>
      </c>
      <c r="AT33">
        <v>3.5</v>
      </c>
      <c r="AU33">
        <v>1.7</v>
      </c>
      <c r="AV33" t="s">
        <v>124</v>
      </c>
      <c r="AW33">
        <v>100</v>
      </c>
      <c r="AX33">
        <v>7</v>
      </c>
      <c r="AY33">
        <v>500</v>
      </c>
      <c r="AZ33">
        <v>14</v>
      </c>
      <c r="BA33">
        <v>1000</v>
      </c>
      <c r="BB33">
        <v>30</v>
      </c>
      <c r="BC33">
        <v>60</v>
      </c>
      <c r="BD33">
        <v>42</v>
      </c>
      <c r="BE33">
        <v>38</v>
      </c>
    </row>
    <row r="34" spans="1:57" ht="17.399999999999999">
      <c r="A34" t="s">
        <v>361</v>
      </c>
      <c r="B34" t="s">
        <v>362</v>
      </c>
      <c r="C34" t="s">
        <v>363</v>
      </c>
      <c r="D34" t="s">
        <v>364</v>
      </c>
      <c r="E34" t="s">
        <v>365</v>
      </c>
      <c r="F34"/>
      <c r="G34"/>
      <c r="H34" t="s">
        <v>366</v>
      </c>
      <c r="I34" t="s">
        <v>102</v>
      </c>
      <c r="J34" t="s">
        <v>103</v>
      </c>
      <c r="K34" t="s">
        <v>131</v>
      </c>
      <c r="L34" t="s">
        <v>105</v>
      </c>
      <c r="M34" t="s">
        <v>106</v>
      </c>
      <c r="N34" t="s">
        <v>107</v>
      </c>
      <c r="O34" t="s">
        <v>108</v>
      </c>
      <c r="P34" t="s">
        <v>109</v>
      </c>
      <c r="Q34" t="s">
        <v>110</v>
      </c>
      <c r="R34" t="s">
        <v>111</v>
      </c>
      <c r="S34" t="s">
        <v>132</v>
      </c>
      <c r="T34" t="s">
        <v>113</v>
      </c>
      <c r="U34" t="s">
        <v>114</v>
      </c>
      <c r="V34" t="s">
        <v>115</v>
      </c>
      <c r="X34" t="s">
        <v>116</v>
      </c>
      <c r="Y34" t="s">
        <v>117</v>
      </c>
      <c r="Z34" t="s">
        <v>118</v>
      </c>
      <c r="AA34">
        <v>5000</v>
      </c>
      <c r="AB34" t="s">
        <v>367</v>
      </c>
      <c r="AC34" t="s">
        <v>367</v>
      </c>
      <c r="AD34">
        <v>3.5</v>
      </c>
      <c r="AE34" t="s">
        <v>120</v>
      </c>
      <c r="AF34" t="s">
        <v>121</v>
      </c>
      <c r="AG34" t="s">
        <v>122</v>
      </c>
      <c r="AH34" t="s">
        <v>123</v>
      </c>
      <c r="AM34">
        <v>3.5</v>
      </c>
      <c r="AN34">
        <v>100</v>
      </c>
      <c r="AO34">
        <v>3.32</v>
      </c>
      <c r="AP34">
        <v>500</v>
      </c>
      <c r="AQ34">
        <v>3.15</v>
      </c>
      <c r="AR34">
        <v>1000</v>
      </c>
      <c r="AS34">
        <v>2.98</v>
      </c>
      <c r="AT34">
        <v>3.5</v>
      </c>
      <c r="AU34">
        <v>1.7</v>
      </c>
      <c r="AV34" t="s">
        <v>124</v>
      </c>
      <c r="AW34">
        <v>100</v>
      </c>
      <c r="AX34">
        <v>7</v>
      </c>
      <c r="AY34">
        <v>500</v>
      </c>
      <c r="AZ34">
        <v>14</v>
      </c>
      <c r="BA34">
        <v>1000</v>
      </c>
      <c r="BB34">
        <v>30</v>
      </c>
      <c r="BC34">
        <v>60</v>
      </c>
      <c r="BD34">
        <v>42</v>
      </c>
      <c r="BE34">
        <v>38</v>
      </c>
    </row>
    <row r="35" spans="1:57" ht="17.399999999999999">
      <c r="A35" t="s">
        <v>368</v>
      </c>
      <c r="B35" t="s">
        <v>369</v>
      </c>
      <c r="C35" t="s">
        <v>370</v>
      </c>
      <c r="D35" t="s">
        <v>371</v>
      </c>
      <c r="E35" t="s">
        <v>372</v>
      </c>
      <c r="F35"/>
      <c r="G35"/>
      <c r="H35" t="s">
        <v>373</v>
      </c>
      <c r="I35" t="s">
        <v>102</v>
      </c>
      <c r="J35" t="s">
        <v>103</v>
      </c>
      <c r="K35" t="s">
        <v>131</v>
      </c>
      <c r="L35" t="s">
        <v>105</v>
      </c>
      <c r="M35" t="s">
        <v>106</v>
      </c>
      <c r="N35" t="s">
        <v>107</v>
      </c>
      <c r="O35" t="s">
        <v>108</v>
      </c>
      <c r="P35" t="s">
        <v>109</v>
      </c>
      <c r="Q35" t="s">
        <v>110</v>
      </c>
      <c r="R35" t="s">
        <v>111</v>
      </c>
      <c r="S35" t="s">
        <v>132</v>
      </c>
      <c r="T35" t="s">
        <v>113</v>
      </c>
      <c r="U35" t="s">
        <v>114</v>
      </c>
      <c r="V35" t="s">
        <v>115</v>
      </c>
      <c r="X35" t="s">
        <v>116</v>
      </c>
      <c r="Y35" t="s">
        <v>117</v>
      </c>
      <c r="Z35" t="s">
        <v>118</v>
      </c>
      <c r="AA35">
        <v>5000</v>
      </c>
      <c r="AB35" t="s">
        <v>374</v>
      </c>
      <c r="AC35" t="s">
        <v>374</v>
      </c>
      <c r="AD35">
        <v>3.5</v>
      </c>
      <c r="AE35" t="s">
        <v>120</v>
      </c>
      <c r="AF35" t="s">
        <v>121</v>
      </c>
      <c r="AG35" t="s">
        <v>122</v>
      </c>
      <c r="AH35" t="s">
        <v>123</v>
      </c>
      <c r="AM35">
        <v>3.5</v>
      </c>
      <c r="AN35">
        <v>100</v>
      </c>
      <c r="AO35">
        <v>3.32</v>
      </c>
      <c r="AP35">
        <v>500</v>
      </c>
      <c r="AQ35">
        <v>3.15</v>
      </c>
      <c r="AR35">
        <v>1000</v>
      </c>
      <c r="AS35">
        <v>2.98</v>
      </c>
      <c r="AT35">
        <v>3.5</v>
      </c>
      <c r="AU35">
        <v>1.7</v>
      </c>
      <c r="AV35" t="s">
        <v>124</v>
      </c>
      <c r="AW35">
        <v>100</v>
      </c>
      <c r="AX35">
        <v>7</v>
      </c>
      <c r="AY35">
        <v>500</v>
      </c>
      <c r="AZ35">
        <v>14</v>
      </c>
      <c r="BA35">
        <v>1000</v>
      </c>
      <c r="BB35">
        <v>30</v>
      </c>
      <c r="BC35">
        <v>60</v>
      </c>
      <c r="BD35">
        <v>42</v>
      </c>
      <c r="BE35">
        <v>38</v>
      </c>
    </row>
    <row r="36" spans="1:57" ht="17.399999999999999">
      <c r="A36" t="s">
        <v>375</v>
      </c>
      <c r="B36" t="s">
        <v>376</v>
      </c>
      <c r="C36" t="s">
        <v>377</v>
      </c>
      <c r="D36" t="s">
        <v>378</v>
      </c>
      <c r="E36" t="s">
        <v>379</v>
      </c>
      <c r="F36" t="s">
        <v>380</v>
      </c>
      <c r="G36" t="s">
        <v>381</v>
      </c>
      <c r="H36" t="s">
        <v>382</v>
      </c>
      <c r="I36" t="s">
        <v>102</v>
      </c>
      <c r="J36" t="s">
        <v>103</v>
      </c>
      <c r="K36" t="s">
        <v>131</v>
      </c>
      <c r="L36" t="s">
        <v>105</v>
      </c>
      <c r="M36" t="s">
        <v>106</v>
      </c>
      <c r="N36" t="s">
        <v>107</v>
      </c>
      <c r="O36" t="s">
        <v>108</v>
      </c>
      <c r="P36" t="s">
        <v>109</v>
      </c>
      <c r="Q36" t="s">
        <v>110</v>
      </c>
      <c r="R36" t="s">
        <v>111</v>
      </c>
      <c r="S36" t="s">
        <v>132</v>
      </c>
      <c r="T36" t="s">
        <v>113</v>
      </c>
      <c r="U36" t="s">
        <v>114</v>
      </c>
      <c r="V36" t="s">
        <v>115</v>
      </c>
      <c r="X36" t="s">
        <v>116</v>
      </c>
      <c r="Y36" t="s">
        <v>117</v>
      </c>
      <c r="Z36" t="s">
        <v>118</v>
      </c>
      <c r="AA36">
        <v>5000</v>
      </c>
      <c r="AB36" t="s">
        <v>383</v>
      </c>
      <c r="AC36" t="s">
        <v>383</v>
      </c>
      <c r="AD36">
        <v>4.83</v>
      </c>
      <c r="AE36" t="s">
        <v>120</v>
      </c>
      <c r="AF36" t="s">
        <v>121</v>
      </c>
      <c r="AG36" t="s">
        <v>122</v>
      </c>
      <c r="AH36" t="s">
        <v>123</v>
      </c>
      <c r="AM36">
        <v>4.83</v>
      </c>
      <c r="AN36">
        <v>100</v>
      </c>
      <c r="AO36">
        <v>4.59</v>
      </c>
      <c r="AP36">
        <v>500</v>
      </c>
      <c r="AQ36">
        <v>4.3499999999999996</v>
      </c>
      <c r="AR36">
        <v>1000</v>
      </c>
      <c r="AS36">
        <v>4.1100000000000003</v>
      </c>
      <c r="AT36">
        <v>4.83</v>
      </c>
      <c r="AU36">
        <v>1.7</v>
      </c>
      <c r="AV36" t="s">
        <v>124</v>
      </c>
      <c r="AW36">
        <v>100</v>
      </c>
      <c r="AX36">
        <v>7</v>
      </c>
      <c r="AY36">
        <v>500</v>
      </c>
      <c r="AZ36">
        <v>14</v>
      </c>
      <c r="BA36">
        <v>1000</v>
      </c>
      <c r="BB36">
        <v>30</v>
      </c>
      <c r="BC36">
        <v>60</v>
      </c>
      <c r="BD36">
        <v>42</v>
      </c>
      <c r="BE36">
        <v>38</v>
      </c>
    </row>
    <row r="37" spans="1:57" ht="17.399999999999999">
      <c r="A37" t="s">
        <v>384</v>
      </c>
      <c r="B37" t="s">
        <v>385</v>
      </c>
      <c r="C37" t="s">
        <v>386</v>
      </c>
      <c r="D37" t="s">
        <v>387</v>
      </c>
      <c r="E37" t="s">
        <v>388</v>
      </c>
      <c r="F37" t="s">
        <v>389</v>
      </c>
      <c r="G37" t="s">
        <v>390</v>
      </c>
      <c r="H37" t="s">
        <v>391</v>
      </c>
      <c r="I37" t="s">
        <v>102</v>
      </c>
      <c r="J37" t="s">
        <v>103</v>
      </c>
      <c r="K37" t="s">
        <v>131</v>
      </c>
      <c r="L37" t="s">
        <v>105</v>
      </c>
      <c r="M37" t="s">
        <v>106</v>
      </c>
      <c r="N37" t="s">
        <v>107</v>
      </c>
      <c r="O37" t="s">
        <v>108</v>
      </c>
      <c r="P37" t="s">
        <v>109</v>
      </c>
      <c r="Q37" t="s">
        <v>110</v>
      </c>
      <c r="R37" t="s">
        <v>111</v>
      </c>
      <c r="S37" t="s">
        <v>132</v>
      </c>
      <c r="T37" t="s">
        <v>113</v>
      </c>
      <c r="U37" t="s">
        <v>114</v>
      </c>
      <c r="V37" t="s">
        <v>115</v>
      </c>
      <c r="X37" t="s">
        <v>116</v>
      </c>
      <c r="Y37" t="s">
        <v>117</v>
      </c>
      <c r="Z37" t="s">
        <v>118</v>
      </c>
      <c r="AA37">
        <v>5000</v>
      </c>
      <c r="AB37" t="s">
        <v>392</v>
      </c>
      <c r="AC37" t="s">
        <v>392</v>
      </c>
      <c r="AD37">
        <v>11.7</v>
      </c>
      <c r="AE37" t="s">
        <v>120</v>
      </c>
      <c r="AF37" t="s">
        <v>121</v>
      </c>
      <c r="AG37" t="s">
        <v>122</v>
      </c>
      <c r="AH37" t="s">
        <v>123</v>
      </c>
      <c r="AM37">
        <v>11.7</v>
      </c>
      <c r="AN37">
        <v>100</v>
      </c>
      <c r="AO37">
        <v>11.11</v>
      </c>
      <c r="AP37">
        <v>500</v>
      </c>
      <c r="AQ37">
        <v>10.53</v>
      </c>
      <c r="AR37">
        <v>1000</v>
      </c>
      <c r="AS37">
        <v>9.94</v>
      </c>
      <c r="AT37">
        <v>11.7</v>
      </c>
      <c r="AU37">
        <v>1.7</v>
      </c>
      <c r="AV37" t="s">
        <v>124</v>
      </c>
      <c r="AW37">
        <v>100</v>
      </c>
      <c r="AX37">
        <v>7</v>
      </c>
      <c r="AY37">
        <v>500</v>
      </c>
      <c r="AZ37">
        <v>14</v>
      </c>
      <c r="BA37">
        <v>1000</v>
      </c>
      <c r="BB37">
        <v>30</v>
      </c>
      <c r="BC37">
        <v>60</v>
      </c>
      <c r="BD37">
        <v>42</v>
      </c>
      <c r="BE37">
        <v>38</v>
      </c>
    </row>
    <row r="38" spans="1:57" ht="17.399999999999999">
      <c r="A38" t="s">
        <v>393</v>
      </c>
      <c r="B38" t="s">
        <v>394</v>
      </c>
      <c r="C38" t="s">
        <v>395</v>
      </c>
      <c r="D38" t="s">
        <v>396</v>
      </c>
      <c r="E38" t="s">
        <v>397</v>
      </c>
      <c r="F38"/>
      <c r="G38"/>
      <c r="H38" t="s">
        <v>398</v>
      </c>
      <c r="I38" t="s">
        <v>102</v>
      </c>
      <c r="J38" t="s">
        <v>103</v>
      </c>
      <c r="K38" t="s">
        <v>131</v>
      </c>
      <c r="L38" t="s">
        <v>105</v>
      </c>
      <c r="M38" t="s">
        <v>106</v>
      </c>
      <c r="N38" t="s">
        <v>107</v>
      </c>
      <c r="O38" t="s">
        <v>108</v>
      </c>
      <c r="P38" t="s">
        <v>109</v>
      </c>
      <c r="Q38" t="s">
        <v>110</v>
      </c>
      <c r="R38" t="s">
        <v>111</v>
      </c>
      <c r="S38" t="s">
        <v>132</v>
      </c>
      <c r="T38" t="s">
        <v>113</v>
      </c>
      <c r="U38" t="s">
        <v>114</v>
      </c>
      <c r="V38" t="s">
        <v>115</v>
      </c>
      <c r="X38" t="s">
        <v>116</v>
      </c>
      <c r="Y38" t="s">
        <v>117</v>
      </c>
      <c r="Z38" t="s">
        <v>118</v>
      </c>
      <c r="AA38">
        <v>5000</v>
      </c>
      <c r="AB38" t="s">
        <v>399</v>
      </c>
      <c r="AC38" t="s">
        <v>399</v>
      </c>
      <c r="AD38">
        <v>11.7</v>
      </c>
      <c r="AE38" t="s">
        <v>120</v>
      </c>
      <c r="AF38" t="s">
        <v>121</v>
      </c>
      <c r="AG38" t="s">
        <v>122</v>
      </c>
      <c r="AH38" t="s">
        <v>123</v>
      </c>
      <c r="AM38">
        <v>11.7</v>
      </c>
      <c r="AN38">
        <v>100</v>
      </c>
      <c r="AO38">
        <v>11.11</v>
      </c>
      <c r="AP38">
        <v>500</v>
      </c>
      <c r="AQ38">
        <v>10.53</v>
      </c>
      <c r="AR38">
        <v>1000</v>
      </c>
      <c r="AS38">
        <v>9.94</v>
      </c>
      <c r="AT38">
        <v>11.7</v>
      </c>
      <c r="AU38">
        <v>1.7</v>
      </c>
      <c r="AV38" t="s">
        <v>124</v>
      </c>
      <c r="AW38">
        <v>100</v>
      </c>
      <c r="AX38">
        <v>7</v>
      </c>
      <c r="AY38">
        <v>500</v>
      </c>
      <c r="AZ38">
        <v>14</v>
      </c>
      <c r="BA38">
        <v>1000</v>
      </c>
      <c r="BB38">
        <v>30</v>
      </c>
      <c r="BC38">
        <v>60</v>
      </c>
      <c r="BD38">
        <v>42</v>
      </c>
      <c r="BE38">
        <v>38</v>
      </c>
    </row>
    <row r="39" spans="1:57" ht="17.399999999999999">
      <c r="A39" t="s">
        <v>400</v>
      </c>
      <c r="B39" t="s">
        <v>401</v>
      </c>
      <c r="C39" t="s">
        <v>402</v>
      </c>
      <c r="D39" t="s">
        <v>403</v>
      </c>
      <c r="E39" t="s">
        <v>404</v>
      </c>
      <c r="F39"/>
      <c r="G39"/>
      <c r="H39" t="s">
        <v>405</v>
      </c>
      <c r="I39" t="s">
        <v>102</v>
      </c>
      <c r="J39" t="s">
        <v>103</v>
      </c>
      <c r="K39" t="s">
        <v>234</v>
      </c>
      <c r="L39" t="s">
        <v>105</v>
      </c>
      <c r="M39" t="s">
        <v>106</v>
      </c>
      <c r="N39" t="s">
        <v>107</v>
      </c>
      <c r="O39" t="s">
        <v>108</v>
      </c>
      <c r="P39" t="s">
        <v>109</v>
      </c>
      <c r="Q39" t="s">
        <v>110</v>
      </c>
      <c r="R39" t="s">
        <v>111</v>
      </c>
      <c r="S39" t="s">
        <v>235</v>
      </c>
      <c r="T39" t="s">
        <v>113</v>
      </c>
      <c r="U39" t="s">
        <v>114</v>
      </c>
      <c r="V39" t="s">
        <v>115</v>
      </c>
      <c r="X39" t="s">
        <v>116</v>
      </c>
      <c r="Y39" t="s">
        <v>117</v>
      </c>
      <c r="Z39" t="s">
        <v>118</v>
      </c>
      <c r="AA39">
        <v>5000</v>
      </c>
      <c r="AB39" t="s">
        <v>406</v>
      </c>
      <c r="AC39" t="s">
        <v>406</v>
      </c>
      <c r="AD39">
        <v>11.41</v>
      </c>
      <c r="AE39" t="s">
        <v>120</v>
      </c>
      <c r="AF39" t="s">
        <v>121</v>
      </c>
      <c r="AG39" t="s">
        <v>122</v>
      </c>
      <c r="AH39" t="s">
        <v>123</v>
      </c>
      <c r="AM39">
        <v>11.41</v>
      </c>
      <c r="AN39">
        <v>100</v>
      </c>
      <c r="AO39">
        <v>10.84</v>
      </c>
      <c r="AP39">
        <v>500</v>
      </c>
      <c r="AQ39">
        <v>10.27</v>
      </c>
      <c r="AR39">
        <v>1000</v>
      </c>
      <c r="AS39">
        <v>9.6999999999999993</v>
      </c>
      <c r="AT39">
        <v>11.41</v>
      </c>
      <c r="AU39">
        <v>1.7</v>
      </c>
      <c r="AV39" t="s">
        <v>124</v>
      </c>
      <c r="AW39">
        <v>100</v>
      </c>
      <c r="AX39">
        <v>7</v>
      </c>
      <c r="AY39">
        <v>500</v>
      </c>
      <c r="AZ39">
        <v>14</v>
      </c>
      <c r="BA39">
        <v>1000</v>
      </c>
      <c r="BB39">
        <v>30</v>
      </c>
      <c r="BC39">
        <v>60</v>
      </c>
      <c r="BD39">
        <v>42</v>
      </c>
      <c r="BE39">
        <v>38</v>
      </c>
    </row>
    <row r="40" spans="1:57" ht="17.399999999999999">
      <c r="A40" t="s">
        <v>407</v>
      </c>
      <c r="B40" t="s">
        <v>408</v>
      </c>
      <c r="C40" t="s">
        <v>409</v>
      </c>
      <c r="D40" t="s">
        <v>410</v>
      </c>
      <c r="E40" t="s">
        <v>411</v>
      </c>
      <c r="F40" t="s">
        <v>412</v>
      </c>
      <c r="G40"/>
      <c r="H40" t="s">
        <v>413</v>
      </c>
      <c r="I40" t="s">
        <v>102</v>
      </c>
      <c r="J40" t="s">
        <v>103</v>
      </c>
      <c r="K40" t="s">
        <v>131</v>
      </c>
      <c r="L40" t="s">
        <v>105</v>
      </c>
      <c r="M40" t="s">
        <v>106</v>
      </c>
      <c r="N40" t="s">
        <v>107</v>
      </c>
      <c r="O40" t="s">
        <v>108</v>
      </c>
      <c r="P40" t="s">
        <v>109</v>
      </c>
      <c r="Q40" t="s">
        <v>110</v>
      </c>
      <c r="R40" t="s">
        <v>111</v>
      </c>
      <c r="S40" t="s">
        <v>132</v>
      </c>
      <c r="T40" t="s">
        <v>113</v>
      </c>
      <c r="U40" t="s">
        <v>114</v>
      </c>
      <c r="V40" t="s">
        <v>115</v>
      </c>
      <c r="X40" t="s">
        <v>116</v>
      </c>
      <c r="Y40" t="s">
        <v>117</v>
      </c>
      <c r="Z40" t="s">
        <v>118</v>
      </c>
      <c r="AA40">
        <v>5000</v>
      </c>
      <c r="AB40" t="s">
        <v>414</v>
      </c>
      <c r="AC40" t="s">
        <v>414</v>
      </c>
      <c r="AD40">
        <v>8.5399999999999991</v>
      </c>
      <c r="AE40" t="s">
        <v>120</v>
      </c>
      <c r="AF40" t="s">
        <v>121</v>
      </c>
      <c r="AG40" t="s">
        <v>122</v>
      </c>
      <c r="AH40" t="s">
        <v>123</v>
      </c>
      <c r="AM40">
        <v>8.5399999999999991</v>
      </c>
      <c r="AN40">
        <v>100</v>
      </c>
      <c r="AO40">
        <v>8.11</v>
      </c>
      <c r="AP40">
        <v>500</v>
      </c>
      <c r="AQ40">
        <v>7.69</v>
      </c>
      <c r="AR40">
        <v>1000</v>
      </c>
      <c r="AS40">
        <v>7.26</v>
      </c>
      <c r="AT40">
        <v>8.5399999999999991</v>
      </c>
      <c r="AU40">
        <v>1.7</v>
      </c>
      <c r="AV40" t="s">
        <v>124</v>
      </c>
      <c r="AW40">
        <v>100</v>
      </c>
      <c r="AX40">
        <v>7</v>
      </c>
      <c r="AY40">
        <v>500</v>
      </c>
      <c r="AZ40">
        <v>14</v>
      </c>
      <c r="BA40">
        <v>1000</v>
      </c>
      <c r="BB40">
        <v>30</v>
      </c>
      <c r="BC40">
        <v>60</v>
      </c>
      <c r="BD40">
        <v>42</v>
      </c>
      <c r="BE40">
        <v>38</v>
      </c>
    </row>
    <row r="41" spans="1:57" ht="17.399999999999999">
      <c r="A41" t="s">
        <v>415</v>
      </c>
      <c r="B41" t="s">
        <v>416</v>
      </c>
      <c r="C41" t="s">
        <v>417</v>
      </c>
      <c r="D41" t="s">
        <v>418</v>
      </c>
      <c r="E41" t="s">
        <v>419</v>
      </c>
      <c r="F41" t="s">
        <v>420</v>
      </c>
      <c r="G41" t="s">
        <v>421</v>
      </c>
      <c r="H41" t="s">
        <v>422</v>
      </c>
      <c r="I41" t="s">
        <v>102</v>
      </c>
      <c r="J41" t="s">
        <v>103</v>
      </c>
      <c r="K41" t="s">
        <v>131</v>
      </c>
      <c r="L41" t="s">
        <v>105</v>
      </c>
      <c r="M41" t="s">
        <v>106</v>
      </c>
      <c r="N41" t="s">
        <v>107</v>
      </c>
      <c r="O41" t="s">
        <v>108</v>
      </c>
      <c r="P41" t="s">
        <v>109</v>
      </c>
      <c r="Q41" t="s">
        <v>110</v>
      </c>
      <c r="R41" t="s">
        <v>111</v>
      </c>
      <c r="S41" t="s">
        <v>132</v>
      </c>
      <c r="T41" t="s">
        <v>113</v>
      </c>
      <c r="U41" t="s">
        <v>114</v>
      </c>
      <c r="V41" t="s">
        <v>115</v>
      </c>
      <c r="X41" t="s">
        <v>116</v>
      </c>
      <c r="Y41" t="s">
        <v>117</v>
      </c>
      <c r="Z41" t="s">
        <v>118</v>
      </c>
      <c r="AA41">
        <v>5000</v>
      </c>
      <c r="AB41" t="s">
        <v>423</v>
      </c>
      <c r="AC41" t="s">
        <v>423</v>
      </c>
      <c r="AD41">
        <v>3.5</v>
      </c>
      <c r="AE41" t="s">
        <v>120</v>
      </c>
      <c r="AF41" t="s">
        <v>121</v>
      </c>
      <c r="AG41" t="s">
        <v>122</v>
      </c>
      <c r="AH41" t="s">
        <v>123</v>
      </c>
      <c r="AM41">
        <v>3.5</v>
      </c>
      <c r="AN41">
        <v>100</v>
      </c>
      <c r="AO41">
        <v>3.32</v>
      </c>
      <c r="AP41">
        <v>500</v>
      </c>
      <c r="AQ41">
        <v>3.15</v>
      </c>
      <c r="AR41">
        <v>1000</v>
      </c>
      <c r="AS41">
        <v>2.98</v>
      </c>
      <c r="AT41">
        <v>3.5</v>
      </c>
      <c r="AU41">
        <v>1.7</v>
      </c>
      <c r="AV41" t="s">
        <v>124</v>
      </c>
      <c r="AW41">
        <v>100</v>
      </c>
      <c r="AX41">
        <v>7</v>
      </c>
      <c r="AY41">
        <v>500</v>
      </c>
      <c r="AZ41">
        <v>14</v>
      </c>
      <c r="BA41">
        <v>1000</v>
      </c>
      <c r="BB41">
        <v>30</v>
      </c>
      <c r="BC41">
        <v>60</v>
      </c>
      <c r="BD41">
        <v>42</v>
      </c>
      <c r="BE41">
        <v>38</v>
      </c>
    </row>
    <row r="42" spans="1:57" ht="17.399999999999999">
      <c r="A42" t="s">
        <v>424</v>
      </c>
      <c r="B42" t="s">
        <v>425</v>
      </c>
      <c r="C42" t="s">
        <v>426</v>
      </c>
      <c r="D42" t="s">
        <v>427</v>
      </c>
      <c r="E42" t="s">
        <v>428</v>
      </c>
      <c r="F42"/>
      <c r="G42"/>
      <c r="H42" t="s">
        <v>429</v>
      </c>
      <c r="I42" t="s">
        <v>102</v>
      </c>
      <c r="J42" t="s">
        <v>103</v>
      </c>
      <c r="K42" t="s">
        <v>131</v>
      </c>
      <c r="L42" t="s">
        <v>105</v>
      </c>
      <c r="M42" t="s">
        <v>106</v>
      </c>
      <c r="N42" t="s">
        <v>107</v>
      </c>
      <c r="O42" t="s">
        <v>108</v>
      </c>
      <c r="P42" t="s">
        <v>109</v>
      </c>
      <c r="Q42" t="s">
        <v>110</v>
      </c>
      <c r="R42" t="s">
        <v>111</v>
      </c>
      <c r="S42" t="s">
        <v>132</v>
      </c>
      <c r="T42" t="s">
        <v>113</v>
      </c>
      <c r="U42" t="s">
        <v>114</v>
      </c>
      <c r="V42" t="s">
        <v>115</v>
      </c>
      <c r="X42" t="s">
        <v>116</v>
      </c>
      <c r="Y42" t="s">
        <v>117</v>
      </c>
      <c r="Z42" t="s">
        <v>118</v>
      </c>
      <c r="AA42">
        <v>5000</v>
      </c>
      <c r="AB42" t="s">
        <v>430</v>
      </c>
      <c r="AC42" t="s">
        <v>430</v>
      </c>
      <c r="AD42">
        <v>3.5</v>
      </c>
      <c r="AE42" t="s">
        <v>120</v>
      </c>
      <c r="AF42" t="s">
        <v>121</v>
      </c>
      <c r="AG42" t="s">
        <v>122</v>
      </c>
      <c r="AH42" t="s">
        <v>123</v>
      </c>
      <c r="AM42">
        <v>3.5</v>
      </c>
      <c r="AN42">
        <v>100</v>
      </c>
      <c r="AO42">
        <v>3.32</v>
      </c>
      <c r="AP42">
        <v>500</v>
      </c>
      <c r="AQ42">
        <v>3.15</v>
      </c>
      <c r="AR42">
        <v>1000</v>
      </c>
      <c r="AS42">
        <v>2.98</v>
      </c>
      <c r="AT42">
        <v>3.5</v>
      </c>
      <c r="AU42">
        <v>1.7</v>
      </c>
      <c r="AV42" t="s">
        <v>124</v>
      </c>
      <c r="AW42">
        <v>100</v>
      </c>
      <c r="AX42">
        <v>7</v>
      </c>
      <c r="AY42">
        <v>500</v>
      </c>
      <c r="AZ42">
        <v>14</v>
      </c>
      <c r="BA42">
        <v>1000</v>
      </c>
      <c r="BB42">
        <v>30</v>
      </c>
      <c r="BC42">
        <v>60</v>
      </c>
      <c r="BD42">
        <v>42</v>
      </c>
      <c r="BE42">
        <v>38</v>
      </c>
    </row>
    <row r="43" spans="1:57" ht="17.399999999999999">
      <c r="A43" t="s">
        <v>431</v>
      </c>
      <c r="B43" t="s">
        <v>432</v>
      </c>
      <c r="C43" t="s">
        <v>433</v>
      </c>
      <c r="D43" t="s">
        <v>434</v>
      </c>
      <c r="E43" t="s">
        <v>435</v>
      </c>
      <c r="F43"/>
      <c r="G43"/>
      <c r="H43" t="s">
        <v>436</v>
      </c>
      <c r="I43" t="s">
        <v>102</v>
      </c>
      <c r="J43" t="s">
        <v>103</v>
      </c>
      <c r="K43" t="s">
        <v>131</v>
      </c>
      <c r="L43" t="s">
        <v>105</v>
      </c>
      <c r="M43" t="s">
        <v>106</v>
      </c>
      <c r="N43" t="s">
        <v>107</v>
      </c>
      <c r="O43" t="s">
        <v>108</v>
      </c>
      <c r="P43" t="s">
        <v>109</v>
      </c>
      <c r="Q43" t="s">
        <v>110</v>
      </c>
      <c r="R43" t="s">
        <v>111</v>
      </c>
      <c r="S43" t="s">
        <v>132</v>
      </c>
      <c r="T43" t="s">
        <v>113</v>
      </c>
      <c r="U43" t="s">
        <v>114</v>
      </c>
      <c r="V43" t="s">
        <v>115</v>
      </c>
      <c r="X43" t="s">
        <v>116</v>
      </c>
      <c r="Y43" t="s">
        <v>117</v>
      </c>
      <c r="Z43" t="s">
        <v>118</v>
      </c>
      <c r="AA43">
        <v>5000</v>
      </c>
      <c r="AB43" t="s">
        <v>437</v>
      </c>
      <c r="AC43" t="s">
        <v>437</v>
      </c>
      <c r="AD43">
        <v>4.47</v>
      </c>
      <c r="AE43" t="s">
        <v>120</v>
      </c>
      <c r="AF43" t="s">
        <v>121</v>
      </c>
      <c r="AG43" t="s">
        <v>122</v>
      </c>
      <c r="AH43" t="s">
        <v>123</v>
      </c>
      <c r="AM43">
        <v>4.47</v>
      </c>
      <c r="AN43">
        <v>100</v>
      </c>
      <c r="AO43">
        <v>4.25</v>
      </c>
      <c r="AP43">
        <v>500</v>
      </c>
      <c r="AQ43">
        <v>4.0199999999999996</v>
      </c>
      <c r="AR43">
        <v>1000</v>
      </c>
      <c r="AS43">
        <v>3.8</v>
      </c>
      <c r="AT43">
        <v>4.47</v>
      </c>
      <c r="AU43">
        <v>1.7</v>
      </c>
      <c r="AV43" t="s">
        <v>124</v>
      </c>
      <c r="AW43">
        <v>100</v>
      </c>
      <c r="AX43">
        <v>7</v>
      </c>
      <c r="AY43">
        <v>500</v>
      </c>
      <c r="AZ43">
        <v>14</v>
      </c>
      <c r="BA43">
        <v>1000</v>
      </c>
      <c r="BB43">
        <v>30</v>
      </c>
      <c r="BC43">
        <v>60</v>
      </c>
      <c r="BD43">
        <v>42</v>
      </c>
      <c r="BE43">
        <v>38</v>
      </c>
    </row>
    <row r="44" spans="1:57" ht="17.399999999999999">
      <c r="A44" t="s">
        <v>438</v>
      </c>
      <c r="B44" t="s">
        <v>439</v>
      </c>
      <c r="C44" t="s">
        <v>440</v>
      </c>
      <c r="D44" t="s">
        <v>441</v>
      </c>
      <c r="E44" t="s">
        <v>442</v>
      </c>
      <c r="F44" t="s">
        <v>443</v>
      </c>
      <c r="G44"/>
      <c r="H44" t="s">
        <v>444</v>
      </c>
      <c r="I44" t="s">
        <v>102</v>
      </c>
      <c r="J44" t="s">
        <v>103</v>
      </c>
      <c r="K44" t="s">
        <v>243</v>
      </c>
      <c r="L44" t="s">
        <v>105</v>
      </c>
      <c r="M44" t="s">
        <v>106</v>
      </c>
      <c r="N44" t="s">
        <v>107</v>
      </c>
      <c r="O44" t="s">
        <v>108</v>
      </c>
      <c r="P44" t="s">
        <v>109</v>
      </c>
      <c r="Q44" t="s">
        <v>110</v>
      </c>
      <c r="R44" t="s">
        <v>111</v>
      </c>
      <c r="S44" t="s">
        <v>244</v>
      </c>
      <c r="T44" t="s">
        <v>113</v>
      </c>
      <c r="U44" t="s">
        <v>245</v>
      </c>
      <c r="V44" t="s">
        <v>115</v>
      </c>
      <c r="X44" t="s">
        <v>116</v>
      </c>
      <c r="Y44" t="s">
        <v>117</v>
      </c>
      <c r="Z44" t="s">
        <v>118</v>
      </c>
      <c r="AA44">
        <v>5000</v>
      </c>
      <c r="AB44" t="s">
        <v>445</v>
      </c>
      <c r="AC44" t="s">
        <v>445</v>
      </c>
      <c r="AD44">
        <v>3.5</v>
      </c>
      <c r="AE44" t="s">
        <v>120</v>
      </c>
      <c r="AF44" t="s">
        <v>121</v>
      </c>
      <c r="AG44" t="s">
        <v>122</v>
      </c>
      <c r="AH44" t="s">
        <v>123</v>
      </c>
      <c r="AM44">
        <v>3.5</v>
      </c>
      <c r="AN44">
        <v>100</v>
      </c>
      <c r="AO44">
        <v>3.32</v>
      </c>
      <c r="AP44">
        <v>500</v>
      </c>
      <c r="AQ44">
        <v>3.15</v>
      </c>
      <c r="AR44">
        <v>1000</v>
      </c>
      <c r="AS44">
        <v>2.98</v>
      </c>
      <c r="AT44">
        <v>3.5</v>
      </c>
      <c r="AU44">
        <v>1.7</v>
      </c>
      <c r="AV44" t="s">
        <v>124</v>
      </c>
      <c r="AW44">
        <v>100</v>
      </c>
      <c r="AX44">
        <v>7</v>
      </c>
      <c r="AY44">
        <v>500</v>
      </c>
      <c r="AZ44">
        <v>14</v>
      </c>
      <c r="BA44">
        <v>1000</v>
      </c>
      <c r="BB44">
        <v>30</v>
      </c>
      <c r="BC44">
        <v>60</v>
      </c>
      <c r="BD44">
        <v>42</v>
      </c>
      <c r="BE44">
        <v>38</v>
      </c>
    </row>
    <row r="45" spans="1:57" ht="17.399999999999999">
      <c r="A45" t="s">
        <v>446</v>
      </c>
      <c r="B45" t="s">
        <v>447</v>
      </c>
      <c r="C45" t="s">
        <v>448</v>
      </c>
      <c r="D45" t="s">
        <v>449</v>
      </c>
      <c r="E45" t="s">
        <v>450</v>
      </c>
      <c r="F45"/>
      <c r="G45"/>
      <c r="H45" t="s">
        <v>451</v>
      </c>
      <c r="I45" t="s">
        <v>102</v>
      </c>
      <c r="J45" t="s">
        <v>103</v>
      </c>
      <c r="K45" t="s">
        <v>243</v>
      </c>
      <c r="L45" t="s">
        <v>105</v>
      </c>
      <c r="M45" t="s">
        <v>106</v>
      </c>
      <c r="N45" t="s">
        <v>107</v>
      </c>
      <c r="O45" t="s">
        <v>108</v>
      </c>
      <c r="P45" t="s">
        <v>109</v>
      </c>
      <c r="Q45" t="s">
        <v>110</v>
      </c>
      <c r="R45" t="s">
        <v>111</v>
      </c>
      <c r="S45" t="s">
        <v>244</v>
      </c>
      <c r="T45" t="s">
        <v>113</v>
      </c>
      <c r="U45" t="s">
        <v>245</v>
      </c>
      <c r="V45" t="s">
        <v>115</v>
      </c>
      <c r="X45" t="s">
        <v>116</v>
      </c>
      <c r="Y45" t="s">
        <v>117</v>
      </c>
      <c r="Z45" t="s">
        <v>118</v>
      </c>
      <c r="AA45">
        <v>5000</v>
      </c>
      <c r="AB45" t="s">
        <v>452</v>
      </c>
      <c r="AC45" t="s">
        <v>452</v>
      </c>
      <c r="AD45">
        <v>3.5</v>
      </c>
      <c r="AE45" t="s">
        <v>120</v>
      </c>
      <c r="AF45" t="s">
        <v>121</v>
      </c>
      <c r="AG45" t="s">
        <v>122</v>
      </c>
      <c r="AH45" t="s">
        <v>123</v>
      </c>
      <c r="AM45">
        <v>3.5</v>
      </c>
      <c r="AN45">
        <v>100</v>
      </c>
      <c r="AO45">
        <v>3.32</v>
      </c>
      <c r="AP45">
        <v>500</v>
      </c>
      <c r="AQ45">
        <v>3.15</v>
      </c>
      <c r="AR45">
        <v>1000</v>
      </c>
      <c r="AS45">
        <v>2.98</v>
      </c>
      <c r="AT45">
        <v>3.5</v>
      </c>
      <c r="AU45">
        <v>1.7</v>
      </c>
      <c r="AV45" t="s">
        <v>124</v>
      </c>
      <c r="AW45">
        <v>100</v>
      </c>
      <c r="AX45">
        <v>7</v>
      </c>
      <c r="AY45">
        <v>500</v>
      </c>
      <c r="AZ45">
        <v>14</v>
      </c>
      <c r="BA45">
        <v>1000</v>
      </c>
      <c r="BB45">
        <v>30</v>
      </c>
      <c r="BC45">
        <v>60</v>
      </c>
      <c r="BD45">
        <v>42</v>
      </c>
      <c r="BE45">
        <v>38</v>
      </c>
    </row>
    <row r="46" spans="1:57" ht="17.399999999999999">
      <c r="A46" t="s">
        <v>453</v>
      </c>
      <c r="B46" t="s">
        <v>454</v>
      </c>
      <c r="C46" t="s">
        <v>455</v>
      </c>
      <c r="D46" t="s">
        <v>456</v>
      </c>
      <c r="E46" t="s">
        <v>457</v>
      </c>
      <c r="F46" t="s">
        <v>458</v>
      </c>
      <c r="G46"/>
      <c r="H46" t="s">
        <v>459</v>
      </c>
      <c r="I46" t="s">
        <v>102</v>
      </c>
      <c r="J46" t="s">
        <v>103</v>
      </c>
      <c r="K46" t="s">
        <v>243</v>
      </c>
      <c r="L46" t="s">
        <v>105</v>
      </c>
      <c r="M46" t="s">
        <v>106</v>
      </c>
      <c r="N46" t="s">
        <v>107</v>
      </c>
      <c r="O46" t="s">
        <v>108</v>
      </c>
      <c r="P46" t="s">
        <v>109</v>
      </c>
      <c r="Q46" t="s">
        <v>110</v>
      </c>
      <c r="R46" t="s">
        <v>111</v>
      </c>
      <c r="S46" t="s">
        <v>244</v>
      </c>
      <c r="T46" t="s">
        <v>113</v>
      </c>
      <c r="U46" t="s">
        <v>245</v>
      </c>
      <c r="V46" t="s">
        <v>115</v>
      </c>
      <c r="X46" t="s">
        <v>116</v>
      </c>
      <c r="Y46" t="s">
        <v>117</v>
      </c>
      <c r="Z46" t="s">
        <v>118</v>
      </c>
      <c r="AA46">
        <v>5000</v>
      </c>
      <c r="AB46" t="s">
        <v>460</v>
      </c>
      <c r="AC46" t="s">
        <v>460</v>
      </c>
      <c r="AD46">
        <v>3.5</v>
      </c>
      <c r="AE46" t="s">
        <v>120</v>
      </c>
      <c r="AF46" t="s">
        <v>121</v>
      </c>
      <c r="AG46" t="s">
        <v>122</v>
      </c>
      <c r="AH46" t="s">
        <v>123</v>
      </c>
      <c r="AM46">
        <v>3.5</v>
      </c>
      <c r="AN46">
        <v>100</v>
      </c>
      <c r="AO46">
        <v>3.32</v>
      </c>
      <c r="AP46">
        <v>500</v>
      </c>
      <c r="AQ46">
        <v>3.15</v>
      </c>
      <c r="AR46">
        <v>1000</v>
      </c>
      <c r="AS46">
        <v>2.98</v>
      </c>
      <c r="AT46">
        <v>3.5</v>
      </c>
      <c r="AU46">
        <v>1.7</v>
      </c>
      <c r="AV46" t="s">
        <v>124</v>
      </c>
      <c r="AW46">
        <v>100</v>
      </c>
      <c r="AX46">
        <v>7</v>
      </c>
      <c r="AY46">
        <v>500</v>
      </c>
      <c r="AZ46">
        <v>14</v>
      </c>
      <c r="BA46">
        <v>1000</v>
      </c>
      <c r="BB46">
        <v>30</v>
      </c>
      <c r="BC46">
        <v>60</v>
      </c>
      <c r="BD46">
        <v>42</v>
      </c>
      <c r="BE46">
        <v>38</v>
      </c>
    </row>
    <row r="47" spans="1:57" ht="17.399999999999999">
      <c r="A47" t="s">
        <v>461</v>
      </c>
      <c r="B47" t="s">
        <v>462</v>
      </c>
      <c r="C47" t="s">
        <v>463</v>
      </c>
      <c r="D47" t="s">
        <v>464</v>
      </c>
      <c r="E47" t="s">
        <v>465</v>
      </c>
      <c r="F47" t="s">
        <v>466</v>
      </c>
      <c r="G47" t="s">
        <v>467</v>
      </c>
      <c r="H47" t="s">
        <v>468</v>
      </c>
      <c r="I47" t="s">
        <v>102</v>
      </c>
      <c r="J47" t="s">
        <v>103</v>
      </c>
      <c r="K47" t="s">
        <v>131</v>
      </c>
      <c r="L47" t="s">
        <v>105</v>
      </c>
      <c r="M47" t="s">
        <v>106</v>
      </c>
      <c r="N47" t="s">
        <v>107</v>
      </c>
      <c r="O47" t="s">
        <v>108</v>
      </c>
      <c r="P47" t="s">
        <v>109</v>
      </c>
      <c r="Q47" t="s">
        <v>110</v>
      </c>
      <c r="R47" t="s">
        <v>111</v>
      </c>
      <c r="S47" t="s">
        <v>132</v>
      </c>
      <c r="T47" t="s">
        <v>113</v>
      </c>
      <c r="U47" t="s">
        <v>114</v>
      </c>
      <c r="V47" t="s">
        <v>115</v>
      </c>
      <c r="X47" t="s">
        <v>116</v>
      </c>
      <c r="Y47" t="s">
        <v>117</v>
      </c>
      <c r="Z47" t="s">
        <v>118</v>
      </c>
      <c r="AA47">
        <v>5000</v>
      </c>
      <c r="AB47" t="s">
        <v>469</v>
      </c>
      <c r="AC47" t="s">
        <v>469</v>
      </c>
      <c r="AD47">
        <v>3.5</v>
      </c>
      <c r="AE47" t="s">
        <v>120</v>
      </c>
      <c r="AF47" t="s">
        <v>121</v>
      </c>
      <c r="AG47" t="s">
        <v>122</v>
      </c>
      <c r="AH47" t="s">
        <v>123</v>
      </c>
      <c r="AM47">
        <v>3.5</v>
      </c>
      <c r="AN47">
        <v>100</v>
      </c>
      <c r="AO47">
        <v>3.32</v>
      </c>
      <c r="AP47">
        <v>500</v>
      </c>
      <c r="AQ47">
        <v>3.15</v>
      </c>
      <c r="AR47">
        <v>1000</v>
      </c>
      <c r="AS47">
        <v>2.98</v>
      </c>
      <c r="AT47">
        <v>3.5</v>
      </c>
      <c r="AU47">
        <v>1.7</v>
      </c>
      <c r="AV47" t="s">
        <v>124</v>
      </c>
      <c r="AW47">
        <v>100</v>
      </c>
      <c r="AX47">
        <v>7</v>
      </c>
      <c r="AY47">
        <v>500</v>
      </c>
      <c r="AZ47">
        <v>14</v>
      </c>
      <c r="BA47">
        <v>1000</v>
      </c>
      <c r="BB47">
        <v>30</v>
      </c>
      <c r="BC47">
        <v>60</v>
      </c>
      <c r="BD47">
        <v>42</v>
      </c>
      <c r="BE47">
        <v>38</v>
      </c>
    </row>
    <row r="48" spans="1:57" ht="17.399999999999999">
      <c r="A48" t="s">
        <v>470</v>
      </c>
      <c r="B48" t="s">
        <v>471</v>
      </c>
      <c r="C48" t="s">
        <v>472</v>
      </c>
      <c r="D48" t="s">
        <v>473</v>
      </c>
      <c r="E48" t="s">
        <v>474</v>
      </c>
      <c r="F48"/>
      <c r="G48"/>
      <c r="H48" t="s">
        <v>475</v>
      </c>
      <c r="I48" t="s">
        <v>102</v>
      </c>
      <c r="J48" t="s">
        <v>103</v>
      </c>
      <c r="K48" t="s">
        <v>196</v>
      </c>
      <c r="L48" t="s">
        <v>105</v>
      </c>
      <c r="M48" t="s">
        <v>106</v>
      </c>
      <c r="N48" t="s">
        <v>107</v>
      </c>
      <c r="O48" t="s">
        <v>108</v>
      </c>
      <c r="P48" t="s">
        <v>109</v>
      </c>
      <c r="Q48" t="s">
        <v>110</v>
      </c>
      <c r="R48" t="s">
        <v>111</v>
      </c>
      <c r="S48" t="s">
        <v>197</v>
      </c>
      <c r="T48" t="s">
        <v>113</v>
      </c>
      <c r="U48" t="s">
        <v>198</v>
      </c>
      <c r="V48" t="s">
        <v>115</v>
      </c>
      <c r="X48" t="s">
        <v>116</v>
      </c>
      <c r="Y48" t="s">
        <v>117</v>
      </c>
      <c r="Z48" t="s">
        <v>118</v>
      </c>
      <c r="AA48">
        <v>5000</v>
      </c>
      <c r="AB48" t="s">
        <v>476</v>
      </c>
      <c r="AC48" t="s">
        <v>476</v>
      </c>
      <c r="AD48">
        <v>3.5</v>
      </c>
      <c r="AE48" t="s">
        <v>120</v>
      </c>
      <c r="AF48" t="s">
        <v>121</v>
      </c>
      <c r="AG48" t="s">
        <v>122</v>
      </c>
      <c r="AH48" t="s">
        <v>123</v>
      </c>
      <c r="AM48">
        <v>3.5</v>
      </c>
      <c r="AN48">
        <v>100</v>
      </c>
      <c r="AO48">
        <v>3.32</v>
      </c>
      <c r="AP48">
        <v>500</v>
      </c>
      <c r="AQ48">
        <v>3.15</v>
      </c>
      <c r="AR48">
        <v>1000</v>
      </c>
      <c r="AS48">
        <v>2.98</v>
      </c>
      <c r="AT48">
        <v>3.5</v>
      </c>
      <c r="AU48">
        <v>1.7</v>
      </c>
      <c r="AV48" t="s">
        <v>124</v>
      </c>
      <c r="AW48">
        <v>100</v>
      </c>
      <c r="AX48">
        <v>7</v>
      </c>
      <c r="AY48">
        <v>500</v>
      </c>
      <c r="AZ48">
        <v>14</v>
      </c>
      <c r="BA48">
        <v>1000</v>
      </c>
      <c r="BB48">
        <v>30</v>
      </c>
      <c r="BC48">
        <v>60</v>
      </c>
      <c r="BD48">
        <v>42</v>
      </c>
      <c r="BE48">
        <v>38</v>
      </c>
    </row>
    <row r="49" spans="1:57" ht="17.399999999999999">
      <c r="A49" t="s">
        <v>477</v>
      </c>
      <c r="B49" t="s">
        <v>478</v>
      </c>
      <c r="C49" t="s">
        <v>479</v>
      </c>
      <c r="D49" t="s">
        <v>480</v>
      </c>
      <c r="E49" t="s">
        <v>481</v>
      </c>
      <c r="F49"/>
      <c r="G49"/>
      <c r="H49" t="s">
        <v>482</v>
      </c>
      <c r="I49" t="s">
        <v>102</v>
      </c>
      <c r="J49" t="s">
        <v>103</v>
      </c>
      <c r="K49" t="s">
        <v>196</v>
      </c>
      <c r="L49" t="s">
        <v>105</v>
      </c>
      <c r="M49" t="s">
        <v>106</v>
      </c>
      <c r="N49" t="s">
        <v>107</v>
      </c>
      <c r="O49" t="s">
        <v>108</v>
      </c>
      <c r="P49" t="s">
        <v>109</v>
      </c>
      <c r="Q49" t="s">
        <v>110</v>
      </c>
      <c r="R49" t="s">
        <v>111</v>
      </c>
      <c r="S49" t="s">
        <v>197</v>
      </c>
      <c r="T49" t="s">
        <v>113</v>
      </c>
      <c r="U49" t="s">
        <v>198</v>
      </c>
      <c r="V49" t="s">
        <v>115</v>
      </c>
      <c r="X49" t="s">
        <v>116</v>
      </c>
      <c r="Y49" t="s">
        <v>117</v>
      </c>
      <c r="Z49" t="s">
        <v>118</v>
      </c>
      <c r="AA49">
        <v>5000</v>
      </c>
      <c r="AB49" t="s">
        <v>483</v>
      </c>
      <c r="AC49" t="s">
        <v>483</v>
      </c>
      <c r="AD49">
        <v>3.5</v>
      </c>
      <c r="AE49" t="s">
        <v>120</v>
      </c>
      <c r="AF49" t="s">
        <v>121</v>
      </c>
      <c r="AG49" t="s">
        <v>122</v>
      </c>
      <c r="AH49" t="s">
        <v>123</v>
      </c>
      <c r="AM49">
        <v>3.5</v>
      </c>
      <c r="AN49">
        <v>100</v>
      </c>
      <c r="AO49">
        <v>3.32</v>
      </c>
      <c r="AP49">
        <v>500</v>
      </c>
      <c r="AQ49">
        <v>3.15</v>
      </c>
      <c r="AR49">
        <v>1000</v>
      </c>
      <c r="AS49">
        <v>2.98</v>
      </c>
      <c r="AT49">
        <v>3.5</v>
      </c>
      <c r="AU49">
        <v>1.7</v>
      </c>
      <c r="AV49" t="s">
        <v>124</v>
      </c>
      <c r="AW49">
        <v>100</v>
      </c>
      <c r="AX49">
        <v>7</v>
      </c>
      <c r="AY49">
        <v>500</v>
      </c>
      <c r="AZ49">
        <v>14</v>
      </c>
      <c r="BA49">
        <v>1000</v>
      </c>
      <c r="BB49">
        <v>30</v>
      </c>
      <c r="BC49">
        <v>60</v>
      </c>
      <c r="BD49">
        <v>42</v>
      </c>
      <c r="BE49">
        <v>38</v>
      </c>
    </row>
    <row r="50" spans="1:57" ht="17.399999999999999">
      <c r="A50" t="s">
        <v>484</v>
      </c>
      <c r="B50" t="s">
        <v>485</v>
      </c>
      <c r="C50" t="s">
        <v>486</v>
      </c>
      <c r="D50" t="s">
        <v>487</v>
      </c>
      <c r="E50" t="s">
        <v>488</v>
      </c>
      <c r="F50"/>
      <c r="G50"/>
      <c r="H50" t="s">
        <v>489</v>
      </c>
      <c r="I50" t="s">
        <v>102</v>
      </c>
      <c r="J50" t="s">
        <v>103</v>
      </c>
      <c r="K50" t="s">
        <v>196</v>
      </c>
      <c r="L50" t="s">
        <v>105</v>
      </c>
      <c r="M50" t="s">
        <v>106</v>
      </c>
      <c r="N50" t="s">
        <v>107</v>
      </c>
      <c r="O50" t="s">
        <v>108</v>
      </c>
      <c r="P50" t="s">
        <v>109</v>
      </c>
      <c r="Q50" t="s">
        <v>110</v>
      </c>
      <c r="R50" t="s">
        <v>111</v>
      </c>
      <c r="S50" t="s">
        <v>197</v>
      </c>
      <c r="T50" t="s">
        <v>113</v>
      </c>
      <c r="U50" t="s">
        <v>198</v>
      </c>
      <c r="V50" t="s">
        <v>115</v>
      </c>
      <c r="X50" t="s">
        <v>116</v>
      </c>
      <c r="Y50" t="s">
        <v>117</v>
      </c>
      <c r="Z50" t="s">
        <v>118</v>
      </c>
      <c r="AA50">
        <v>5000</v>
      </c>
      <c r="AB50" t="s">
        <v>490</v>
      </c>
      <c r="AC50" t="s">
        <v>490</v>
      </c>
      <c r="AD50">
        <v>3.5</v>
      </c>
      <c r="AE50" t="s">
        <v>120</v>
      </c>
      <c r="AF50" t="s">
        <v>121</v>
      </c>
      <c r="AG50" t="s">
        <v>122</v>
      </c>
      <c r="AH50" t="s">
        <v>123</v>
      </c>
      <c r="AM50">
        <v>3.5</v>
      </c>
      <c r="AN50">
        <v>100</v>
      </c>
      <c r="AO50">
        <v>3.32</v>
      </c>
      <c r="AP50">
        <v>500</v>
      </c>
      <c r="AQ50">
        <v>3.15</v>
      </c>
      <c r="AR50">
        <v>1000</v>
      </c>
      <c r="AS50">
        <v>2.98</v>
      </c>
      <c r="AT50">
        <v>3.5</v>
      </c>
      <c r="AU50">
        <v>1.7</v>
      </c>
      <c r="AV50" t="s">
        <v>124</v>
      </c>
      <c r="AW50">
        <v>100</v>
      </c>
      <c r="AX50">
        <v>7</v>
      </c>
      <c r="AY50">
        <v>500</v>
      </c>
      <c r="AZ50">
        <v>14</v>
      </c>
      <c r="BA50">
        <v>1000</v>
      </c>
      <c r="BB50">
        <v>30</v>
      </c>
      <c r="BC50">
        <v>60</v>
      </c>
      <c r="BD50">
        <v>42</v>
      </c>
      <c r="BE50">
        <v>38</v>
      </c>
    </row>
    <row r="51" spans="1:57" ht="17.399999999999999">
      <c r="A51" t="s">
        <v>491</v>
      </c>
      <c r="B51" t="s">
        <v>492</v>
      </c>
      <c r="C51" t="s">
        <v>493</v>
      </c>
      <c r="D51" t="s">
        <v>494</v>
      </c>
      <c r="E51" t="s">
        <v>495</v>
      </c>
      <c r="F51"/>
      <c r="G51"/>
      <c r="H51" t="s">
        <v>496</v>
      </c>
      <c r="I51" t="s">
        <v>102</v>
      </c>
      <c r="J51" t="s">
        <v>103</v>
      </c>
      <c r="K51" t="s">
        <v>243</v>
      </c>
      <c r="L51" t="s">
        <v>105</v>
      </c>
      <c r="M51" t="s">
        <v>106</v>
      </c>
      <c r="N51" t="s">
        <v>107</v>
      </c>
      <c r="O51" t="s">
        <v>108</v>
      </c>
      <c r="P51" t="s">
        <v>109</v>
      </c>
      <c r="Q51" t="s">
        <v>110</v>
      </c>
      <c r="R51" t="s">
        <v>111</v>
      </c>
      <c r="S51" t="s">
        <v>244</v>
      </c>
      <c r="T51" t="s">
        <v>113</v>
      </c>
      <c r="U51" t="s">
        <v>245</v>
      </c>
      <c r="V51" t="s">
        <v>115</v>
      </c>
      <c r="X51" t="s">
        <v>116</v>
      </c>
      <c r="Y51" t="s">
        <v>117</v>
      </c>
      <c r="Z51" t="s">
        <v>118</v>
      </c>
      <c r="AA51">
        <v>5000</v>
      </c>
      <c r="AB51" t="s">
        <v>497</v>
      </c>
      <c r="AC51" t="s">
        <v>497</v>
      </c>
      <c r="AD51">
        <v>3.5</v>
      </c>
      <c r="AE51" t="s">
        <v>120</v>
      </c>
      <c r="AF51" t="s">
        <v>121</v>
      </c>
      <c r="AG51" t="s">
        <v>122</v>
      </c>
      <c r="AH51" t="s">
        <v>123</v>
      </c>
      <c r="AM51">
        <v>3.5</v>
      </c>
      <c r="AN51">
        <v>100</v>
      </c>
      <c r="AO51">
        <v>3.32</v>
      </c>
      <c r="AP51">
        <v>500</v>
      </c>
      <c r="AQ51">
        <v>3.15</v>
      </c>
      <c r="AR51">
        <v>1000</v>
      </c>
      <c r="AS51">
        <v>2.98</v>
      </c>
      <c r="AT51">
        <v>3.5</v>
      </c>
      <c r="AU51">
        <v>1.7</v>
      </c>
      <c r="AV51" t="s">
        <v>124</v>
      </c>
      <c r="AW51">
        <v>100</v>
      </c>
      <c r="AX51">
        <v>7</v>
      </c>
      <c r="AY51">
        <v>500</v>
      </c>
      <c r="AZ51">
        <v>14</v>
      </c>
      <c r="BA51">
        <v>1000</v>
      </c>
      <c r="BB51">
        <v>30</v>
      </c>
      <c r="BC51">
        <v>60</v>
      </c>
      <c r="BD51">
        <v>42</v>
      </c>
      <c r="BE51">
        <v>38</v>
      </c>
    </row>
    <row r="52" spans="1:57" ht="17.399999999999999">
      <c r="A52" t="s">
        <v>498</v>
      </c>
      <c r="B52" t="s">
        <v>499</v>
      </c>
      <c r="C52" t="s">
        <v>500</v>
      </c>
      <c r="D52" t="s">
        <v>501</v>
      </c>
      <c r="E52" t="s">
        <v>502</v>
      </c>
      <c r="F52"/>
      <c r="G52"/>
      <c r="H52" t="s">
        <v>503</v>
      </c>
      <c r="I52" t="s">
        <v>102</v>
      </c>
      <c r="J52" t="s">
        <v>103</v>
      </c>
      <c r="K52" t="s">
        <v>243</v>
      </c>
      <c r="L52" t="s">
        <v>105</v>
      </c>
      <c r="M52" t="s">
        <v>106</v>
      </c>
      <c r="N52" t="s">
        <v>107</v>
      </c>
      <c r="O52" t="s">
        <v>108</v>
      </c>
      <c r="P52" t="s">
        <v>109</v>
      </c>
      <c r="Q52" t="s">
        <v>110</v>
      </c>
      <c r="R52" t="s">
        <v>111</v>
      </c>
      <c r="S52" t="s">
        <v>244</v>
      </c>
      <c r="T52" t="s">
        <v>113</v>
      </c>
      <c r="U52" t="s">
        <v>245</v>
      </c>
      <c r="V52" t="s">
        <v>115</v>
      </c>
      <c r="X52" t="s">
        <v>116</v>
      </c>
      <c r="Y52" t="s">
        <v>117</v>
      </c>
      <c r="Z52" t="s">
        <v>118</v>
      </c>
      <c r="AA52">
        <v>5000</v>
      </c>
      <c r="AB52" t="s">
        <v>504</v>
      </c>
      <c r="AC52" t="s">
        <v>504</v>
      </c>
      <c r="AD52">
        <v>3.5</v>
      </c>
      <c r="AE52" t="s">
        <v>120</v>
      </c>
      <c r="AF52" t="s">
        <v>121</v>
      </c>
      <c r="AG52" t="s">
        <v>122</v>
      </c>
      <c r="AH52" t="s">
        <v>123</v>
      </c>
      <c r="AM52">
        <v>3.5</v>
      </c>
      <c r="AN52">
        <v>100</v>
      </c>
      <c r="AO52">
        <v>3.32</v>
      </c>
      <c r="AP52">
        <v>500</v>
      </c>
      <c r="AQ52">
        <v>3.15</v>
      </c>
      <c r="AR52">
        <v>1000</v>
      </c>
      <c r="AS52">
        <v>2.98</v>
      </c>
      <c r="AT52">
        <v>3.5</v>
      </c>
      <c r="AU52">
        <v>1.7</v>
      </c>
      <c r="AV52" t="s">
        <v>124</v>
      </c>
      <c r="AW52">
        <v>100</v>
      </c>
      <c r="AX52">
        <v>7</v>
      </c>
      <c r="AY52">
        <v>500</v>
      </c>
      <c r="AZ52">
        <v>14</v>
      </c>
      <c r="BA52">
        <v>1000</v>
      </c>
      <c r="BB52">
        <v>30</v>
      </c>
      <c r="BC52">
        <v>60</v>
      </c>
      <c r="BD52">
        <v>42</v>
      </c>
      <c r="BE52">
        <v>38</v>
      </c>
    </row>
    <row r="53" spans="1:57" ht="17.399999999999999">
      <c r="A53" t="s">
        <v>505</v>
      </c>
      <c r="B53" t="s">
        <v>506</v>
      </c>
      <c r="C53" t="s">
        <v>507</v>
      </c>
      <c r="D53" t="s">
        <v>508</v>
      </c>
      <c r="E53" t="s">
        <v>509</v>
      </c>
      <c r="F53"/>
      <c r="G53"/>
      <c r="H53" t="s">
        <v>510</v>
      </c>
      <c r="I53" t="s">
        <v>102</v>
      </c>
      <c r="J53" t="s">
        <v>103</v>
      </c>
      <c r="K53" t="s">
        <v>131</v>
      </c>
      <c r="L53" t="s">
        <v>105</v>
      </c>
      <c r="M53" t="s">
        <v>106</v>
      </c>
      <c r="N53" t="s">
        <v>107</v>
      </c>
      <c r="O53" t="s">
        <v>108</v>
      </c>
      <c r="P53" t="s">
        <v>109</v>
      </c>
      <c r="Q53" t="s">
        <v>110</v>
      </c>
      <c r="R53" t="s">
        <v>111</v>
      </c>
      <c r="S53" t="s">
        <v>132</v>
      </c>
      <c r="T53" t="s">
        <v>113</v>
      </c>
      <c r="U53" t="s">
        <v>114</v>
      </c>
      <c r="V53" t="s">
        <v>115</v>
      </c>
      <c r="X53" t="s">
        <v>116</v>
      </c>
      <c r="Y53" t="s">
        <v>117</v>
      </c>
      <c r="Z53" t="s">
        <v>118</v>
      </c>
      <c r="AA53">
        <v>5000</v>
      </c>
      <c r="AB53" t="s">
        <v>511</v>
      </c>
      <c r="AC53" t="s">
        <v>511</v>
      </c>
      <c r="AD53">
        <v>3.5</v>
      </c>
      <c r="AE53" t="s">
        <v>120</v>
      </c>
      <c r="AF53" t="s">
        <v>121</v>
      </c>
      <c r="AG53" t="s">
        <v>122</v>
      </c>
      <c r="AH53" t="s">
        <v>123</v>
      </c>
      <c r="AM53">
        <v>3.5</v>
      </c>
      <c r="AN53">
        <v>100</v>
      </c>
      <c r="AO53">
        <v>3.32</v>
      </c>
      <c r="AP53">
        <v>500</v>
      </c>
      <c r="AQ53">
        <v>3.15</v>
      </c>
      <c r="AR53">
        <v>1000</v>
      </c>
      <c r="AS53">
        <v>2.98</v>
      </c>
      <c r="AT53">
        <v>3.5</v>
      </c>
      <c r="AU53">
        <v>1.7</v>
      </c>
      <c r="AV53" t="s">
        <v>124</v>
      </c>
      <c r="AW53">
        <v>100</v>
      </c>
      <c r="AX53">
        <v>7</v>
      </c>
      <c r="AY53">
        <v>500</v>
      </c>
      <c r="AZ53">
        <v>14</v>
      </c>
      <c r="BA53">
        <v>1000</v>
      </c>
      <c r="BB53">
        <v>30</v>
      </c>
      <c r="BC53">
        <v>60</v>
      </c>
      <c r="BD53">
        <v>42</v>
      </c>
      <c r="BE53">
        <v>38</v>
      </c>
    </row>
    <row r="54" spans="1:57" ht="17.399999999999999">
      <c r="A54" t="s">
        <v>512</v>
      </c>
      <c r="B54" t="s">
        <v>513</v>
      </c>
      <c r="C54" t="s">
        <v>514</v>
      </c>
      <c r="D54" t="s">
        <v>515</v>
      </c>
      <c r="E54" t="s">
        <v>516</v>
      </c>
      <c r="F54"/>
      <c r="G54"/>
      <c r="H54" t="s">
        <v>517</v>
      </c>
      <c r="I54" t="s">
        <v>102</v>
      </c>
      <c r="J54" t="s">
        <v>103</v>
      </c>
      <c r="K54" t="s">
        <v>131</v>
      </c>
      <c r="L54" t="s">
        <v>105</v>
      </c>
      <c r="M54" t="s">
        <v>106</v>
      </c>
      <c r="N54" t="s">
        <v>107</v>
      </c>
      <c r="O54" t="s">
        <v>108</v>
      </c>
      <c r="P54" t="s">
        <v>109</v>
      </c>
      <c r="Q54" t="s">
        <v>110</v>
      </c>
      <c r="R54" t="s">
        <v>111</v>
      </c>
      <c r="S54" t="s">
        <v>132</v>
      </c>
      <c r="T54" t="s">
        <v>113</v>
      </c>
      <c r="U54" t="s">
        <v>114</v>
      </c>
      <c r="V54" t="s">
        <v>115</v>
      </c>
      <c r="X54" t="s">
        <v>116</v>
      </c>
      <c r="Y54" t="s">
        <v>117</v>
      </c>
      <c r="Z54" t="s">
        <v>118</v>
      </c>
      <c r="AA54">
        <v>5000</v>
      </c>
      <c r="AB54" t="s">
        <v>518</v>
      </c>
      <c r="AC54" t="s">
        <v>518</v>
      </c>
      <c r="AD54">
        <v>5.91</v>
      </c>
      <c r="AE54" t="s">
        <v>120</v>
      </c>
      <c r="AF54" t="s">
        <v>121</v>
      </c>
      <c r="AG54" t="s">
        <v>122</v>
      </c>
      <c r="AH54" t="s">
        <v>123</v>
      </c>
      <c r="AM54">
        <v>5.91</v>
      </c>
      <c r="AN54">
        <v>100</v>
      </c>
      <c r="AO54">
        <v>5.61</v>
      </c>
      <c r="AP54">
        <v>500</v>
      </c>
      <c r="AQ54">
        <v>5.32</v>
      </c>
      <c r="AR54">
        <v>1000</v>
      </c>
      <c r="AS54">
        <v>5.0199999999999996</v>
      </c>
      <c r="AT54">
        <v>5.91</v>
      </c>
      <c r="AU54">
        <v>1.7</v>
      </c>
      <c r="AV54" t="s">
        <v>124</v>
      </c>
      <c r="AW54">
        <v>100</v>
      </c>
      <c r="AX54">
        <v>7</v>
      </c>
      <c r="AY54">
        <v>500</v>
      </c>
      <c r="AZ54">
        <v>14</v>
      </c>
      <c r="BA54">
        <v>1000</v>
      </c>
      <c r="BB54">
        <v>30</v>
      </c>
      <c r="BC54">
        <v>60</v>
      </c>
      <c r="BD54">
        <v>42</v>
      </c>
      <c r="BE54">
        <v>38</v>
      </c>
    </row>
    <row r="55" spans="1:57" ht="17.399999999999999">
      <c r="A55" t="s">
        <v>519</v>
      </c>
      <c r="B55" t="s">
        <v>520</v>
      </c>
      <c r="C55" t="s">
        <v>521</v>
      </c>
      <c r="D55" t="s">
        <v>522</v>
      </c>
      <c r="E55" t="s">
        <v>523</v>
      </c>
      <c r="F55" t="s">
        <v>524</v>
      </c>
      <c r="G55" t="s">
        <v>525</v>
      </c>
      <c r="H55" t="s">
        <v>526</v>
      </c>
      <c r="I55" t="s">
        <v>102</v>
      </c>
      <c r="J55" t="s">
        <v>103</v>
      </c>
      <c r="K55" t="s">
        <v>131</v>
      </c>
      <c r="L55" t="s">
        <v>105</v>
      </c>
      <c r="M55" t="s">
        <v>106</v>
      </c>
      <c r="N55" t="s">
        <v>107</v>
      </c>
      <c r="O55" t="s">
        <v>108</v>
      </c>
      <c r="P55" t="s">
        <v>109</v>
      </c>
      <c r="Q55" t="s">
        <v>110</v>
      </c>
      <c r="R55" t="s">
        <v>111</v>
      </c>
      <c r="S55" t="s">
        <v>132</v>
      </c>
      <c r="T55" t="s">
        <v>113</v>
      </c>
      <c r="U55" t="s">
        <v>114</v>
      </c>
      <c r="V55" t="s">
        <v>115</v>
      </c>
      <c r="X55" t="s">
        <v>116</v>
      </c>
      <c r="Y55" t="s">
        <v>117</v>
      </c>
      <c r="Z55" t="s">
        <v>118</v>
      </c>
      <c r="AA55">
        <v>5000</v>
      </c>
      <c r="AB55" t="s">
        <v>527</v>
      </c>
      <c r="AC55" t="s">
        <v>527</v>
      </c>
      <c r="AD55">
        <v>5.91</v>
      </c>
      <c r="AE55" t="s">
        <v>120</v>
      </c>
      <c r="AF55" t="s">
        <v>121</v>
      </c>
      <c r="AG55" t="s">
        <v>122</v>
      </c>
      <c r="AH55" t="s">
        <v>123</v>
      </c>
      <c r="AM55">
        <v>5.91</v>
      </c>
      <c r="AN55">
        <v>100</v>
      </c>
      <c r="AO55">
        <v>5.61</v>
      </c>
      <c r="AP55">
        <v>500</v>
      </c>
      <c r="AQ55">
        <v>5.32</v>
      </c>
      <c r="AR55">
        <v>1000</v>
      </c>
      <c r="AS55">
        <v>5.0199999999999996</v>
      </c>
      <c r="AT55">
        <v>5.91</v>
      </c>
      <c r="AU55">
        <v>1.7</v>
      </c>
      <c r="AV55" t="s">
        <v>124</v>
      </c>
      <c r="AW55">
        <v>100</v>
      </c>
      <c r="AX55">
        <v>7</v>
      </c>
      <c r="AY55">
        <v>500</v>
      </c>
      <c r="AZ55">
        <v>14</v>
      </c>
      <c r="BA55">
        <v>1000</v>
      </c>
      <c r="BB55">
        <v>30</v>
      </c>
      <c r="BC55">
        <v>60</v>
      </c>
      <c r="BD55">
        <v>42</v>
      </c>
      <c r="BE55">
        <v>38</v>
      </c>
    </row>
    <row r="56" spans="1:57" ht="17.399999999999999">
      <c r="A56" t="s">
        <v>528</v>
      </c>
      <c r="B56" t="s">
        <v>529</v>
      </c>
      <c r="C56" t="s">
        <v>530</v>
      </c>
      <c r="D56" t="s">
        <v>531</v>
      </c>
      <c r="E56" t="s">
        <v>532</v>
      </c>
      <c r="F56" t="s">
        <v>533</v>
      </c>
      <c r="G56"/>
      <c r="H56" t="s">
        <v>534</v>
      </c>
      <c r="I56" t="s">
        <v>102</v>
      </c>
      <c r="J56" t="s">
        <v>103</v>
      </c>
      <c r="K56" t="s">
        <v>104</v>
      </c>
      <c r="L56" t="s">
        <v>105</v>
      </c>
      <c r="M56" t="s">
        <v>106</v>
      </c>
      <c r="N56" t="s">
        <v>107</v>
      </c>
      <c r="O56" t="s">
        <v>108</v>
      </c>
      <c r="P56" t="s">
        <v>109</v>
      </c>
      <c r="Q56" t="s">
        <v>110</v>
      </c>
      <c r="R56" t="s">
        <v>111</v>
      </c>
      <c r="S56" t="s">
        <v>112</v>
      </c>
      <c r="T56" t="s">
        <v>113</v>
      </c>
      <c r="U56" t="s">
        <v>114</v>
      </c>
      <c r="V56" t="s">
        <v>115</v>
      </c>
      <c r="X56" t="s">
        <v>116</v>
      </c>
      <c r="Y56" t="s">
        <v>117</v>
      </c>
      <c r="Z56" t="s">
        <v>118</v>
      </c>
      <c r="AA56">
        <v>5000</v>
      </c>
      <c r="AB56" t="s">
        <v>535</v>
      </c>
      <c r="AC56" t="s">
        <v>535</v>
      </c>
      <c r="AD56">
        <v>3.5</v>
      </c>
      <c r="AE56" t="s">
        <v>120</v>
      </c>
      <c r="AF56" t="s">
        <v>121</v>
      </c>
      <c r="AG56" t="s">
        <v>122</v>
      </c>
      <c r="AH56" t="s">
        <v>123</v>
      </c>
      <c r="AM56">
        <v>3.5</v>
      </c>
      <c r="AN56">
        <v>100</v>
      </c>
      <c r="AO56">
        <v>3.32</v>
      </c>
      <c r="AP56">
        <v>500</v>
      </c>
      <c r="AQ56">
        <v>3.15</v>
      </c>
      <c r="AR56">
        <v>1000</v>
      </c>
      <c r="AS56">
        <v>2.98</v>
      </c>
      <c r="AT56">
        <v>3.5</v>
      </c>
      <c r="AU56">
        <v>1.7</v>
      </c>
      <c r="AV56" t="s">
        <v>124</v>
      </c>
      <c r="AW56">
        <v>100</v>
      </c>
      <c r="AX56">
        <v>7</v>
      </c>
      <c r="AY56">
        <v>500</v>
      </c>
      <c r="AZ56">
        <v>14</v>
      </c>
      <c r="BA56">
        <v>1000</v>
      </c>
      <c r="BB56">
        <v>30</v>
      </c>
      <c r="BC56">
        <v>60</v>
      </c>
      <c r="BD56">
        <v>42</v>
      </c>
      <c r="BE56">
        <v>38</v>
      </c>
    </row>
    <row r="57" spans="1:57" ht="17.399999999999999">
      <c r="A57" t="s">
        <v>536</v>
      </c>
      <c r="B57" t="s">
        <v>537</v>
      </c>
      <c r="C57" t="s">
        <v>538</v>
      </c>
      <c r="D57" t="s">
        <v>539</v>
      </c>
      <c r="E57" t="s">
        <v>540</v>
      </c>
      <c r="F57" t="s">
        <v>541</v>
      </c>
      <c r="G57"/>
      <c r="H57" t="s">
        <v>542</v>
      </c>
      <c r="I57" t="s">
        <v>102</v>
      </c>
      <c r="J57" t="s">
        <v>103</v>
      </c>
      <c r="K57" t="s">
        <v>104</v>
      </c>
      <c r="L57" t="s">
        <v>105</v>
      </c>
      <c r="M57" t="s">
        <v>106</v>
      </c>
      <c r="N57" t="s">
        <v>107</v>
      </c>
      <c r="O57" t="s">
        <v>108</v>
      </c>
      <c r="P57" t="s">
        <v>109</v>
      </c>
      <c r="Q57" t="s">
        <v>110</v>
      </c>
      <c r="R57" t="s">
        <v>111</v>
      </c>
      <c r="S57" t="s">
        <v>112</v>
      </c>
      <c r="T57" t="s">
        <v>113</v>
      </c>
      <c r="U57" t="s">
        <v>114</v>
      </c>
      <c r="V57" t="s">
        <v>115</v>
      </c>
      <c r="X57" t="s">
        <v>116</v>
      </c>
      <c r="Y57" t="s">
        <v>117</v>
      </c>
      <c r="Z57" t="s">
        <v>118</v>
      </c>
      <c r="AA57">
        <v>5000</v>
      </c>
      <c r="AB57" t="s">
        <v>543</v>
      </c>
      <c r="AC57" t="s">
        <v>543</v>
      </c>
      <c r="AD57">
        <v>3.5</v>
      </c>
      <c r="AE57" t="s">
        <v>120</v>
      </c>
      <c r="AF57" t="s">
        <v>121</v>
      </c>
      <c r="AG57" t="s">
        <v>122</v>
      </c>
      <c r="AH57" t="s">
        <v>123</v>
      </c>
      <c r="AM57">
        <v>3.5</v>
      </c>
      <c r="AN57">
        <v>100</v>
      </c>
      <c r="AO57">
        <v>3.32</v>
      </c>
      <c r="AP57">
        <v>500</v>
      </c>
      <c r="AQ57">
        <v>3.15</v>
      </c>
      <c r="AR57">
        <v>1000</v>
      </c>
      <c r="AS57">
        <v>2.98</v>
      </c>
      <c r="AT57">
        <v>3.5</v>
      </c>
      <c r="AU57">
        <v>1.7</v>
      </c>
      <c r="AV57" t="s">
        <v>124</v>
      </c>
      <c r="AW57">
        <v>100</v>
      </c>
      <c r="AX57">
        <v>7</v>
      </c>
      <c r="AY57">
        <v>500</v>
      </c>
      <c r="AZ57">
        <v>14</v>
      </c>
      <c r="BA57">
        <v>1000</v>
      </c>
      <c r="BB57">
        <v>30</v>
      </c>
      <c r="BC57">
        <v>60</v>
      </c>
      <c r="BD57">
        <v>42</v>
      </c>
      <c r="BE57">
        <v>38</v>
      </c>
    </row>
    <row r="58" spans="1:57" ht="17.399999999999999">
      <c r="A58" t="s">
        <v>544</v>
      </c>
      <c r="B58" t="s">
        <v>545</v>
      </c>
      <c r="C58" t="s">
        <v>546</v>
      </c>
      <c r="D58" t="s">
        <v>547</v>
      </c>
      <c r="E58" t="s">
        <v>548</v>
      </c>
      <c r="F58"/>
      <c r="G58"/>
      <c r="H58" t="s">
        <v>549</v>
      </c>
      <c r="I58" t="s">
        <v>102</v>
      </c>
      <c r="J58" t="s">
        <v>103</v>
      </c>
      <c r="K58" t="s">
        <v>196</v>
      </c>
      <c r="L58" t="s">
        <v>105</v>
      </c>
      <c r="M58" t="s">
        <v>106</v>
      </c>
      <c r="N58" t="s">
        <v>107</v>
      </c>
      <c r="O58" t="s">
        <v>108</v>
      </c>
      <c r="P58" t="s">
        <v>109</v>
      </c>
      <c r="Q58" t="s">
        <v>110</v>
      </c>
      <c r="R58" t="s">
        <v>111</v>
      </c>
      <c r="S58" t="s">
        <v>197</v>
      </c>
      <c r="T58" t="s">
        <v>113</v>
      </c>
      <c r="U58" t="s">
        <v>198</v>
      </c>
      <c r="V58" t="s">
        <v>115</v>
      </c>
      <c r="X58" t="s">
        <v>116</v>
      </c>
      <c r="Y58" t="s">
        <v>117</v>
      </c>
      <c r="Z58" t="s">
        <v>118</v>
      </c>
      <c r="AA58">
        <v>5000</v>
      </c>
      <c r="AB58" t="s">
        <v>550</v>
      </c>
      <c r="AC58" t="s">
        <v>550</v>
      </c>
      <c r="AD58">
        <v>3.5</v>
      </c>
      <c r="AE58" t="s">
        <v>120</v>
      </c>
      <c r="AF58" t="s">
        <v>121</v>
      </c>
      <c r="AG58" t="s">
        <v>122</v>
      </c>
      <c r="AH58" t="s">
        <v>123</v>
      </c>
      <c r="AM58">
        <v>3.5</v>
      </c>
      <c r="AN58">
        <v>100</v>
      </c>
      <c r="AO58">
        <v>3.32</v>
      </c>
      <c r="AP58">
        <v>500</v>
      </c>
      <c r="AQ58">
        <v>3.15</v>
      </c>
      <c r="AR58">
        <v>1000</v>
      </c>
      <c r="AS58">
        <v>2.98</v>
      </c>
      <c r="AT58">
        <v>3.5</v>
      </c>
      <c r="AU58">
        <v>1.7</v>
      </c>
      <c r="AV58" t="s">
        <v>124</v>
      </c>
      <c r="AW58">
        <v>100</v>
      </c>
      <c r="AX58">
        <v>7</v>
      </c>
      <c r="AY58">
        <v>500</v>
      </c>
      <c r="AZ58">
        <v>14</v>
      </c>
      <c r="BA58">
        <v>1000</v>
      </c>
      <c r="BB58">
        <v>30</v>
      </c>
      <c r="BC58">
        <v>60</v>
      </c>
      <c r="BD58">
        <v>42</v>
      </c>
      <c r="BE58">
        <v>38</v>
      </c>
    </row>
    <row r="59" spans="1:57" ht="17.399999999999999">
      <c r="A59" t="s">
        <v>551</v>
      </c>
      <c r="B59" t="s">
        <v>552</v>
      </c>
      <c r="C59" t="s">
        <v>553</v>
      </c>
      <c r="D59" t="s">
        <v>554</v>
      </c>
      <c r="E59" t="s">
        <v>555</v>
      </c>
      <c r="F59" t="s">
        <v>556</v>
      </c>
      <c r="G59" t="s">
        <v>557</v>
      </c>
      <c r="H59" t="s">
        <v>558</v>
      </c>
      <c r="I59" t="s">
        <v>102</v>
      </c>
      <c r="J59" t="s">
        <v>103</v>
      </c>
      <c r="K59" t="s">
        <v>196</v>
      </c>
      <c r="L59" t="s">
        <v>105</v>
      </c>
      <c r="M59" t="s">
        <v>106</v>
      </c>
      <c r="N59" t="s">
        <v>107</v>
      </c>
      <c r="O59" t="s">
        <v>108</v>
      </c>
      <c r="P59" t="s">
        <v>109</v>
      </c>
      <c r="Q59" t="s">
        <v>110</v>
      </c>
      <c r="R59" t="s">
        <v>111</v>
      </c>
      <c r="S59" t="s">
        <v>197</v>
      </c>
      <c r="T59" t="s">
        <v>113</v>
      </c>
      <c r="U59" t="s">
        <v>198</v>
      </c>
      <c r="V59" t="s">
        <v>115</v>
      </c>
      <c r="X59" t="s">
        <v>116</v>
      </c>
      <c r="Y59" t="s">
        <v>117</v>
      </c>
      <c r="Z59" t="s">
        <v>118</v>
      </c>
      <c r="AA59">
        <v>5000</v>
      </c>
      <c r="AB59" t="s">
        <v>559</v>
      </c>
      <c r="AC59" t="s">
        <v>559</v>
      </c>
      <c r="AD59">
        <v>3.5</v>
      </c>
      <c r="AE59" t="s">
        <v>120</v>
      </c>
      <c r="AF59" t="s">
        <v>121</v>
      </c>
      <c r="AG59" t="s">
        <v>122</v>
      </c>
      <c r="AH59" t="s">
        <v>123</v>
      </c>
      <c r="AM59">
        <v>3.5</v>
      </c>
      <c r="AN59">
        <v>100</v>
      </c>
      <c r="AO59">
        <v>3.32</v>
      </c>
      <c r="AP59">
        <v>500</v>
      </c>
      <c r="AQ59">
        <v>3.15</v>
      </c>
      <c r="AR59">
        <v>1000</v>
      </c>
      <c r="AS59">
        <v>2.98</v>
      </c>
      <c r="AT59">
        <v>3.5</v>
      </c>
      <c r="AU59">
        <v>1.7</v>
      </c>
      <c r="AV59" t="s">
        <v>124</v>
      </c>
      <c r="AW59">
        <v>100</v>
      </c>
      <c r="AX59">
        <v>7</v>
      </c>
      <c r="AY59">
        <v>500</v>
      </c>
      <c r="AZ59">
        <v>14</v>
      </c>
      <c r="BA59">
        <v>1000</v>
      </c>
      <c r="BB59">
        <v>30</v>
      </c>
      <c r="BC59">
        <v>60</v>
      </c>
      <c r="BD59">
        <v>42</v>
      </c>
      <c r="BE59">
        <v>38</v>
      </c>
    </row>
    <row r="60" spans="1:57" ht="17.399999999999999">
      <c r="A60" t="s">
        <v>560</v>
      </c>
      <c r="B60" t="s">
        <v>561</v>
      </c>
      <c r="C60" t="s">
        <v>562</v>
      </c>
      <c r="D60" t="s">
        <v>563</v>
      </c>
      <c r="E60" t="s">
        <v>564</v>
      </c>
      <c r="F60"/>
      <c r="G60"/>
      <c r="H60" t="s">
        <v>565</v>
      </c>
      <c r="I60" t="s">
        <v>102</v>
      </c>
      <c r="J60" t="s">
        <v>103</v>
      </c>
      <c r="K60" t="s">
        <v>196</v>
      </c>
      <c r="L60" t="s">
        <v>105</v>
      </c>
      <c r="M60" t="s">
        <v>106</v>
      </c>
      <c r="N60" t="s">
        <v>107</v>
      </c>
      <c r="O60" t="s">
        <v>108</v>
      </c>
      <c r="P60" t="s">
        <v>109</v>
      </c>
      <c r="Q60" t="s">
        <v>110</v>
      </c>
      <c r="R60" t="s">
        <v>111</v>
      </c>
      <c r="S60" t="s">
        <v>197</v>
      </c>
      <c r="T60" t="s">
        <v>113</v>
      </c>
      <c r="U60" t="s">
        <v>198</v>
      </c>
      <c r="V60" t="s">
        <v>115</v>
      </c>
      <c r="X60" t="s">
        <v>116</v>
      </c>
      <c r="Y60" t="s">
        <v>117</v>
      </c>
      <c r="Z60" t="s">
        <v>118</v>
      </c>
      <c r="AA60">
        <v>5000</v>
      </c>
      <c r="AB60" t="s">
        <v>566</v>
      </c>
      <c r="AC60" t="s">
        <v>566</v>
      </c>
      <c r="AD60">
        <v>3.5</v>
      </c>
      <c r="AE60" t="s">
        <v>120</v>
      </c>
      <c r="AF60" t="s">
        <v>121</v>
      </c>
      <c r="AG60" t="s">
        <v>122</v>
      </c>
      <c r="AH60" t="s">
        <v>123</v>
      </c>
      <c r="AM60">
        <v>3.5</v>
      </c>
      <c r="AN60">
        <v>100</v>
      </c>
      <c r="AO60">
        <v>3.32</v>
      </c>
      <c r="AP60">
        <v>500</v>
      </c>
      <c r="AQ60">
        <v>3.15</v>
      </c>
      <c r="AR60">
        <v>1000</v>
      </c>
      <c r="AS60">
        <v>2.98</v>
      </c>
      <c r="AT60">
        <v>3.5</v>
      </c>
      <c r="AU60">
        <v>1.7</v>
      </c>
      <c r="AV60" t="s">
        <v>124</v>
      </c>
      <c r="AW60">
        <v>100</v>
      </c>
      <c r="AX60">
        <v>7</v>
      </c>
      <c r="AY60">
        <v>500</v>
      </c>
      <c r="AZ60">
        <v>14</v>
      </c>
      <c r="BA60">
        <v>1000</v>
      </c>
      <c r="BB60">
        <v>30</v>
      </c>
      <c r="BC60">
        <v>60</v>
      </c>
      <c r="BD60">
        <v>42</v>
      </c>
      <c r="BE60">
        <v>38</v>
      </c>
    </row>
    <row r="61" spans="1:57" ht="17.399999999999999">
      <c r="A61" t="s">
        <v>567</v>
      </c>
      <c r="B61" t="s">
        <v>568</v>
      </c>
      <c r="C61" t="s">
        <v>569</v>
      </c>
      <c r="D61" t="s">
        <v>570</v>
      </c>
      <c r="E61" t="s">
        <v>571</v>
      </c>
      <c r="F61"/>
      <c r="G61"/>
      <c r="H61" t="s">
        <v>572</v>
      </c>
      <c r="I61" t="s">
        <v>102</v>
      </c>
      <c r="J61" t="s">
        <v>103</v>
      </c>
      <c r="K61" t="s">
        <v>196</v>
      </c>
      <c r="L61" t="s">
        <v>105</v>
      </c>
      <c r="M61" t="s">
        <v>106</v>
      </c>
      <c r="N61" t="s">
        <v>107</v>
      </c>
      <c r="O61" t="s">
        <v>108</v>
      </c>
      <c r="P61" t="s">
        <v>109</v>
      </c>
      <c r="Q61" t="s">
        <v>110</v>
      </c>
      <c r="R61" t="s">
        <v>111</v>
      </c>
      <c r="S61" t="s">
        <v>197</v>
      </c>
      <c r="T61" t="s">
        <v>113</v>
      </c>
      <c r="U61" t="s">
        <v>198</v>
      </c>
      <c r="V61" t="s">
        <v>115</v>
      </c>
      <c r="X61" t="s">
        <v>116</v>
      </c>
      <c r="Y61" t="s">
        <v>117</v>
      </c>
      <c r="Z61" t="s">
        <v>118</v>
      </c>
      <c r="AA61">
        <v>5000</v>
      </c>
      <c r="AB61" t="s">
        <v>573</v>
      </c>
      <c r="AC61" t="s">
        <v>573</v>
      </c>
      <c r="AD61">
        <v>3.5</v>
      </c>
      <c r="AE61" t="s">
        <v>120</v>
      </c>
      <c r="AF61" t="s">
        <v>121</v>
      </c>
      <c r="AG61" t="s">
        <v>122</v>
      </c>
      <c r="AH61" t="s">
        <v>123</v>
      </c>
      <c r="AM61">
        <v>3.5</v>
      </c>
      <c r="AN61">
        <v>100</v>
      </c>
      <c r="AO61">
        <v>3.32</v>
      </c>
      <c r="AP61">
        <v>500</v>
      </c>
      <c r="AQ61">
        <v>3.15</v>
      </c>
      <c r="AR61">
        <v>1000</v>
      </c>
      <c r="AS61">
        <v>2.98</v>
      </c>
      <c r="AT61">
        <v>3.5</v>
      </c>
      <c r="AU61">
        <v>1.7</v>
      </c>
      <c r="AV61" t="s">
        <v>124</v>
      </c>
      <c r="AW61">
        <v>100</v>
      </c>
      <c r="AX61">
        <v>7</v>
      </c>
      <c r="AY61">
        <v>500</v>
      </c>
      <c r="AZ61">
        <v>14</v>
      </c>
      <c r="BA61">
        <v>1000</v>
      </c>
      <c r="BB61">
        <v>30</v>
      </c>
      <c r="BC61">
        <v>60</v>
      </c>
      <c r="BD61">
        <v>42</v>
      </c>
      <c r="BE61">
        <v>38</v>
      </c>
    </row>
    <row r="62" spans="1:57" ht="17.399999999999999">
      <c r="A62" t="s">
        <v>574</v>
      </c>
      <c r="B62" t="s">
        <v>575</v>
      </c>
      <c r="C62" t="s">
        <v>576</v>
      </c>
      <c r="D62" t="s">
        <v>577</v>
      </c>
      <c r="E62" t="s">
        <v>578</v>
      </c>
      <c r="F62" t="s">
        <v>579</v>
      </c>
      <c r="G62" t="s">
        <v>580</v>
      </c>
      <c r="H62" t="s">
        <v>581</v>
      </c>
      <c r="I62" t="s">
        <v>102</v>
      </c>
      <c r="J62" t="s">
        <v>103</v>
      </c>
      <c r="K62" t="s">
        <v>131</v>
      </c>
      <c r="L62" t="s">
        <v>105</v>
      </c>
      <c r="M62" t="s">
        <v>106</v>
      </c>
      <c r="N62" t="s">
        <v>107</v>
      </c>
      <c r="O62" t="s">
        <v>108</v>
      </c>
      <c r="P62" t="s">
        <v>109</v>
      </c>
      <c r="Q62" t="s">
        <v>110</v>
      </c>
      <c r="R62" t="s">
        <v>111</v>
      </c>
      <c r="S62" t="s">
        <v>132</v>
      </c>
      <c r="T62" t="s">
        <v>113</v>
      </c>
      <c r="U62" t="s">
        <v>114</v>
      </c>
      <c r="V62" t="s">
        <v>115</v>
      </c>
      <c r="X62" t="s">
        <v>116</v>
      </c>
      <c r="Y62" t="s">
        <v>117</v>
      </c>
      <c r="Z62" t="s">
        <v>118</v>
      </c>
      <c r="AA62">
        <v>5000</v>
      </c>
      <c r="AB62" t="s">
        <v>582</v>
      </c>
      <c r="AC62" t="s">
        <v>582</v>
      </c>
      <c r="AD62">
        <v>3.5</v>
      </c>
      <c r="AE62" t="s">
        <v>120</v>
      </c>
      <c r="AF62" t="s">
        <v>121</v>
      </c>
      <c r="AG62" t="s">
        <v>122</v>
      </c>
      <c r="AH62" t="s">
        <v>123</v>
      </c>
      <c r="AM62">
        <v>3.5</v>
      </c>
      <c r="AN62">
        <v>100</v>
      </c>
      <c r="AO62">
        <v>3.32</v>
      </c>
      <c r="AP62">
        <v>500</v>
      </c>
      <c r="AQ62">
        <v>3.15</v>
      </c>
      <c r="AR62">
        <v>1000</v>
      </c>
      <c r="AS62">
        <v>2.98</v>
      </c>
      <c r="AT62">
        <v>3.5</v>
      </c>
      <c r="AU62">
        <v>1.7</v>
      </c>
      <c r="AV62" t="s">
        <v>124</v>
      </c>
      <c r="AW62">
        <v>100</v>
      </c>
      <c r="AX62">
        <v>7</v>
      </c>
      <c r="AY62">
        <v>500</v>
      </c>
      <c r="AZ62">
        <v>14</v>
      </c>
      <c r="BA62">
        <v>1000</v>
      </c>
      <c r="BB62">
        <v>30</v>
      </c>
      <c r="BC62">
        <v>60</v>
      </c>
      <c r="BD62">
        <v>42</v>
      </c>
      <c r="BE62">
        <v>38</v>
      </c>
    </row>
    <row r="63" spans="1:57" ht="17.399999999999999">
      <c r="A63" t="s">
        <v>583</v>
      </c>
      <c r="B63" t="s">
        <v>584</v>
      </c>
      <c r="C63" t="s">
        <v>585</v>
      </c>
      <c r="D63" t="s">
        <v>586</v>
      </c>
      <c r="E63" t="s">
        <v>587</v>
      </c>
      <c r="F63" t="s">
        <v>588</v>
      </c>
      <c r="G63" t="s">
        <v>589</v>
      </c>
      <c r="H63" t="s">
        <v>590</v>
      </c>
      <c r="I63" t="s">
        <v>102</v>
      </c>
      <c r="J63" t="s">
        <v>103</v>
      </c>
      <c r="K63" t="s">
        <v>131</v>
      </c>
      <c r="L63" t="s">
        <v>105</v>
      </c>
      <c r="M63" t="s">
        <v>106</v>
      </c>
      <c r="N63" t="s">
        <v>107</v>
      </c>
      <c r="O63" t="s">
        <v>108</v>
      </c>
      <c r="P63" t="s">
        <v>109</v>
      </c>
      <c r="Q63" t="s">
        <v>110</v>
      </c>
      <c r="R63" t="s">
        <v>111</v>
      </c>
      <c r="S63" t="s">
        <v>132</v>
      </c>
      <c r="T63" t="s">
        <v>113</v>
      </c>
      <c r="U63" t="s">
        <v>114</v>
      </c>
      <c r="V63" t="s">
        <v>115</v>
      </c>
      <c r="X63" t="s">
        <v>116</v>
      </c>
      <c r="Y63" t="s">
        <v>117</v>
      </c>
      <c r="Z63" t="s">
        <v>118</v>
      </c>
      <c r="AA63">
        <v>5000</v>
      </c>
      <c r="AB63" t="s">
        <v>591</v>
      </c>
      <c r="AC63" t="s">
        <v>591</v>
      </c>
      <c r="AD63">
        <v>3.5</v>
      </c>
      <c r="AE63" t="s">
        <v>120</v>
      </c>
      <c r="AF63" t="s">
        <v>121</v>
      </c>
      <c r="AG63" t="s">
        <v>122</v>
      </c>
      <c r="AH63" t="s">
        <v>123</v>
      </c>
      <c r="AM63">
        <v>3.5</v>
      </c>
      <c r="AN63">
        <v>100</v>
      </c>
      <c r="AO63">
        <v>3.32</v>
      </c>
      <c r="AP63">
        <v>500</v>
      </c>
      <c r="AQ63">
        <v>3.15</v>
      </c>
      <c r="AR63">
        <v>1000</v>
      </c>
      <c r="AS63">
        <v>2.98</v>
      </c>
      <c r="AT63">
        <v>3.5</v>
      </c>
      <c r="AU63">
        <v>1.7</v>
      </c>
      <c r="AV63" t="s">
        <v>124</v>
      </c>
      <c r="AW63">
        <v>100</v>
      </c>
      <c r="AX63">
        <v>7</v>
      </c>
      <c r="AY63">
        <v>500</v>
      </c>
      <c r="AZ63">
        <v>14</v>
      </c>
      <c r="BA63">
        <v>1000</v>
      </c>
      <c r="BB63">
        <v>30</v>
      </c>
      <c r="BC63">
        <v>60</v>
      </c>
      <c r="BD63">
        <v>42</v>
      </c>
      <c r="BE63">
        <v>38</v>
      </c>
    </row>
    <row r="64" spans="1:57" ht="17.399999999999999">
      <c r="A64" t="s">
        <v>592</v>
      </c>
      <c r="B64" t="s">
        <v>593</v>
      </c>
      <c r="C64" t="s">
        <v>594</v>
      </c>
      <c r="D64" t="s">
        <v>595</v>
      </c>
      <c r="E64" t="s">
        <v>596</v>
      </c>
      <c r="F64"/>
      <c r="G64"/>
      <c r="H64" t="s">
        <v>597</v>
      </c>
      <c r="I64" t="s">
        <v>102</v>
      </c>
      <c r="J64" t="s">
        <v>103</v>
      </c>
      <c r="K64" t="s">
        <v>131</v>
      </c>
      <c r="L64" t="s">
        <v>105</v>
      </c>
      <c r="M64" t="s">
        <v>106</v>
      </c>
      <c r="N64" t="s">
        <v>107</v>
      </c>
      <c r="O64" t="s">
        <v>108</v>
      </c>
      <c r="P64" t="s">
        <v>109</v>
      </c>
      <c r="Q64" t="s">
        <v>110</v>
      </c>
      <c r="R64" t="s">
        <v>111</v>
      </c>
      <c r="S64" t="s">
        <v>132</v>
      </c>
      <c r="T64" t="s">
        <v>113</v>
      </c>
      <c r="U64" t="s">
        <v>114</v>
      </c>
      <c r="V64" t="s">
        <v>115</v>
      </c>
      <c r="X64" t="s">
        <v>116</v>
      </c>
      <c r="Y64" t="s">
        <v>117</v>
      </c>
      <c r="Z64" t="s">
        <v>118</v>
      </c>
      <c r="AA64">
        <v>5000</v>
      </c>
      <c r="AB64" t="s">
        <v>598</v>
      </c>
      <c r="AC64" t="s">
        <v>598</v>
      </c>
      <c r="AD64">
        <v>7.27</v>
      </c>
      <c r="AE64" t="s">
        <v>120</v>
      </c>
      <c r="AF64" t="s">
        <v>121</v>
      </c>
      <c r="AG64" t="s">
        <v>122</v>
      </c>
      <c r="AH64" t="s">
        <v>123</v>
      </c>
      <c r="AM64">
        <v>7.27</v>
      </c>
      <c r="AN64">
        <v>100</v>
      </c>
      <c r="AO64">
        <v>6.91</v>
      </c>
      <c r="AP64">
        <v>500</v>
      </c>
      <c r="AQ64">
        <v>6.54</v>
      </c>
      <c r="AR64">
        <v>1000</v>
      </c>
      <c r="AS64">
        <v>6.18</v>
      </c>
      <c r="AT64">
        <v>7.27</v>
      </c>
      <c r="AU64">
        <v>1.7</v>
      </c>
      <c r="AV64" t="s">
        <v>124</v>
      </c>
      <c r="AW64">
        <v>100</v>
      </c>
      <c r="AX64">
        <v>7</v>
      </c>
      <c r="AY64">
        <v>500</v>
      </c>
      <c r="AZ64">
        <v>14</v>
      </c>
      <c r="BA64">
        <v>1000</v>
      </c>
      <c r="BB64">
        <v>30</v>
      </c>
      <c r="BC64">
        <v>60</v>
      </c>
      <c r="BD64">
        <v>42</v>
      </c>
      <c r="BE64">
        <v>38</v>
      </c>
    </row>
    <row r="65" spans="1:57" ht="17.399999999999999">
      <c r="A65" t="s">
        <v>599</v>
      </c>
      <c r="B65" t="s">
        <v>600</v>
      </c>
      <c r="C65" t="s">
        <v>601</v>
      </c>
      <c r="D65" t="s">
        <v>602</v>
      </c>
      <c r="E65" t="s">
        <v>603</v>
      </c>
      <c r="F65"/>
      <c r="G65"/>
      <c r="H65" t="s">
        <v>604</v>
      </c>
      <c r="I65" t="s">
        <v>102</v>
      </c>
      <c r="J65" t="s">
        <v>103</v>
      </c>
      <c r="K65" t="s">
        <v>234</v>
      </c>
      <c r="L65" t="s">
        <v>105</v>
      </c>
      <c r="M65" t="s">
        <v>106</v>
      </c>
      <c r="N65" t="s">
        <v>107</v>
      </c>
      <c r="O65" t="s">
        <v>108</v>
      </c>
      <c r="P65" t="s">
        <v>109</v>
      </c>
      <c r="Q65" t="s">
        <v>110</v>
      </c>
      <c r="R65" t="s">
        <v>111</v>
      </c>
      <c r="S65" t="s">
        <v>235</v>
      </c>
      <c r="T65" t="s">
        <v>113</v>
      </c>
      <c r="U65" t="s">
        <v>114</v>
      </c>
      <c r="V65" t="s">
        <v>115</v>
      </c>
      <c r="X65" t="s">
        <v>116</v>
      </c>
      <c r="Y65" t="s">
        <v>117</v>
      </c>
      <c r="Z65" t="s">
        <v>118</v>
      </c>
      <c r="AA65">
        <v>5000</v>
      </c>
      <c r="AB65" t="s">
        <v>605</v>
      </c>
      <c r="AC65" t="s">
        <v>605</v>
      </c>
      <c r="AD65">
        <v>11.7</v>
      </c>
      <c r="AE65" t="s">
        <v>120</v>
      </c>
      <c r="AF65" t="s">
        <v>121</v>
      </c>
      <c r="AG65" t="s">
        <v>122</v>
      </c>
      <c r="AH65" t="s">
        <v>123</v>
      </c>
      <c r="AM65">
        <v>11.7</v>
      </c>
      <c r="AN65">
        <v>100</v>
      </c>
      <c r="AO65">
        <v>11.11</v>
      </c>
      <c r="AP65">
        <v>500</v>
      </c>
      <c r="AQ65">
        <v>10.53</v>
      </c>
      <c r="AR65">
        <v>1000</v>
      </c>
      <c r="AS65">
        <v>9.94</v>
      </c>
      <c r="AT65">
        <v>11.7</v>
      </c>
      <c r="AU65">
        <v>1.7</v>
      </c>
      <c r="AV65" t="s">
        <v>124</v>
      </c>
      <c r="AW65">
        <v>100</v>
      </c>
      <c r="AX65">
        <v>7</v>
      </c>
      <c r="AY65">
        <v>500</v>
      </c>
      <c r="AZ65">
        <v>14</v>
      </c>
      <c r="BA65">
        <v>1000</v>
      </c>
      <c r="BB65">
        <v>30</v>
      </c>
      <c r="BC65">
        <v>60</v>
      </c>
      <c r="BD65">
        <v>42</v>
      </c>
      <c r="BE65">
        <v>38</v>
      </c>
    </row>
    <row r="66" spans="1:57" ht="17.399999999999999">
      <c r="A66" t="s">
        <v>606</v>
      </c>
      <c r="B66" t="s">
        <v>607</v>
      </c>
      <c r="C66" t="s">
        <v>608</v>
      </c>
      <c r="D66" t="s">
        <v>609</v>
      </c>
      <c r="E66" t="s">
        <v>610</v>
      </c>
      <c r="F66" t="s">
        <v>611</v>
      </c>
      <c r="G66" t="s">
        <v>612</v>
      </c>
      <c r="H66" t="s">
        <v>613</v>
      </c>
      <c r="I66" t="s">
        <v>102</v>
      </c>
      <c r="J66" t="s">
        <v>103</v>
      </c>
      <c r="K66" t="s">
        <v>234</v>
      </c>
      <c r="L66" t="s">
        <v>105</v>
      </c>
      <c r="M66" t="s">
        <v>106</v>
      </c>
      <c r="N66" t="s">
        <v>107</v>
      </c>
      <c r="O66" t="s">
        <v>108</v>
      </c>
      <c r="P66" t="s">
        <v>109</v>
      </c>
      <c r="Q66" t="s">
        <v>110</v>
      </c>
      <c r="R66" t="s">
        <v>111</v>
      </c>
      <c r="S66" t="s">
        <v>235</v>
      </c>
      <c r="T66" t="s">
        <v>113</v>
      </c>
      <c r="U66" t="s">
        <v>114</v>
      </c>
      <c r="V66" t="s">
        <v>115</v>
      </c>
      <c r="X66" t="s">
        <v>116</v>
      </c>
      <c r="Y66" t="s">
        <v>117</v>
      </c>
      <c r="Z66" t="s">
        <v>118</v>
      </c>
      <c r="AA66">
        <v>5000</v>
      </c>
      <c r="AB66" t="s">
        <v>614</v>
      </c>
      <c r="AC66" t="s">
        <v>614</v>
      </c>
      <c r="AD66">
        <v>11.7</v>
      </c>
      <c r="AE66" t="s">
        <v>120</v>
      </c>
      <c r="AF66" t="s">
        <v>121</v>
      </c>
      <c r="AG66" t="s">
        <v>122</v>
      </c>
      <c r="AH66" t="s">
        <v>123</v>
      </c>
      <c r="AM66">
        <v>11.7</v>
      </c>
      <c r="AN66">
        <v>100</v>
      </c>
      <c r="AO66">
        <v>11.11</v>
      </c>
      <c r="AP66">
        <v>500</v>
      </c>
      <c r="AQ66">
        <v>10.53</v>
      </c>
      <c r="AR66">
        <v>1000</v>
      </c>
      <c r="AS66">
        <v>9.94</v>
      </c>
      <c r="AT66">
        <v>11.7</v>
      </c>
      <c r="AU66">
        <v>1.7</v>
      </c>
      <c r="AV66" t="s">
        <v>124</v>
      </c>
      <c r="AW66">
        <v>100</v>
      </c>
      <c r="AX66">
        <v>7</v>
      </c>
      <c r="AY66">
        <v>500</v>
      </c>
      <c r="AZ66">
        <v>14</v>
      </c>
      <c r="BA66">
        <v>1000</v>
      </c>
      <c r="BB66">
        <v>30</v>
      </c>
      <c r="BC66">
        <v>60</v>
      </c>
      <c r="BD66">
        <v>42</v>
      </c>
      <c r="BE66">
        <v>38</v>
      </c>
    </row>
    <row r="67" spans="1:57" ht="17.399999999999999">
      <c r="A67" t="s">
        <v>615</v>
      </c>
      <c r="B67" t="s">
        <v>616</v>
      </c>
      <c r="C67" t="s">
        <v>617</v>
      </c>
      <c r="D67" t="s">
        <v>618</v>
      </c>
      <c r="E67" t="s">
        <v>619</v>
      </c>
      <c r="F67"/>
      <c r="G67"/>
      <c r="H67" t="s">
        <v>620</v>
      </c>
      <c r="I67" t="s">
        <v>102</v>
      </c>
      <c r="J67" t="s">
        <v>103</v>
      </c>
      <c r="K67" t="s">
        <v>243</v>
      </c>
      <c r="L67" t="s">
        <v>105</v>
      </c>
      <c r="M67" t="s">
        <v>106</v>
      </c>
      <c r="N67" t="s">
        <v>107</v>
      </c>
      <c r="O67" t="s">
        <v>108</v>
      </c>
      <c r="P67" t="s">
        <v>109</v>
      </c>
      <c r="Q67" t="s">
        <v>110</v>
      </c>
      <c r="R67" t="s">
        <v>111</v>
      </c>
      <c r="S67" t="s">
        <v>244</v>
      </c>
      <c r="T67" t="s">
        <v>113</v>
      </c>
      <c r="U67" t="s">
        <v>245</v>
      </c>
      <c r="V67" t="s">
        <v>115</v>
      </c>
      <c r="X67" t="s">
        <v>116</v>
      </c>
      <c r="Y67" t="s">
        <v>117</v>
      </c>
      <c r="Z67" t="s">
        <v>118</v>
      </c>
      <c r="AA67">
        <v>5000</v>
      </c>
      <c r="AB67" t="s">
        <v>621</v>
      </c>
      <c r="AC67" t="s">
        <v>621</v>
      </c>
      <c r="AD67">
        <v>3.5</v>
      </c>
      <c r="AE67" t="s">
        <v>120</v>
      </c>
      <c r="AF67" t="s">
        <v>121</v>
      </c>
      <c r="AG67" t="s">
        <v>122</v>
      </c>
      <c r="AH67" t="s">
        <v>123</v>
      </c>
      <c r="AM67">
        <v>3.5</v>
      </c>
      <c r="AN67">
        <v>100</v>
      </c>
      <c r="AO67">
        <v>3.32</v>
      </c>
      <c r="AP67">
        <v>500</v>
      </c>
      <c r="AQ67">
        <v>3.15</v>
      </c>
      <c r="AR67">
        <v>1000</v>
      </c>
      <c r="AS67">
        <v>2.98</v>
      </c>
      <c r="AT67">
        <v>3.5</v>
      </c>
      <c r="AU67">
        <v>1.7</v>
      </c>
      <c r="AV67" t="s">
        <v>124</v>
      </c>
      <c r="AW67">
        <v>100</v>
      </c>
      <c r="AX67">
        <v>7</v>
      </c>
      <c r="AY67">
        <v>500</v>
      </c>
      <c r="AZ67">
        <v>14</v>
      </c>
      <c r="BA67">
        <v>1000</v>
      </c>
      <c r="BB67">
        <v>30</v>
      </c>
      <c r="BC67">
        <v>60</v>
      </c>
      <c r="BD67">
        <v>42</v>
      </c>
      <c r="BE67">
        <v>38</v>
      </c>
    </row>
    <row r="68" spans="1:57" ht="17.399999999999999">
      <c r="A68" t="s">
        <v>622</v>
      </c>
      <c r="B68" t="s">
        <v>623</v>
      </c>
      <c r="C68" t="s">
        <v>624</v>
      </c>
      <c r="D68" t="s">
        <v>625</v>
      </c>
      <c r="E68" t="s">
        <v>626</v>
      </c>
      <c r="F68"/>
      <c r="G68"/>
      <c r="H68" t="s">
        <v>627</v>
      </c>
      <c r="I68" t="s">
        <v>102</v>
      </c>
      <c r="J68" t="s">
        <v>103</v>
      </c>
      <c r="K68" t="s">
        <v>243</v>
      </c>
      <c r="L68" t="s">
        <v>105</v>
      </c>
      <c r="M68" t="s">
        <v>106</v>
      </c>
      <c r="N68" t="s">
        <v>107</v>
      </c>
      <c r="O68" t="s">
        <v>108</v>
      </c>
      <c r="P68" t="s">
        <v>109</v>
      </c>
      <c r="Q68" t="s">
        <v>110</v>
      </c>
      <c r="R68" t="s">
        <v>111</v>
      </c>
      <c r="S68" t="s">
        <v>244</v>
      </c>
      <c r="T68" t="s">
        <v>113</v>
      </c>
      <c r="U68" t="s">
        <v>245</v>
      </c>
      <c r="V68" t="s">
        <v>115</v>
      </c>
      <c r="X68" t="s">
        <v>116</v>
      </c>
      <c r="Y68" t="s">
        <v>117</v>
      </c>
      <c r="Z68" t="s">
        <v>118</v>
      </c>
      <c r="AA68">
        <v>5000</v>
      </c>
      <c r="AB68" t="s">
        <v>628</v>
      </c>
      <c r="AC68" t="s">
        <v>628</v>
      </c>
      <c r="AD68">
        <v>3.5</v>
      </c>
      <c r="AE68" t="s">
        <v>120</v>
      </c>
      <c r="AF68" t="s">
        <v>121</v>
      </c>
      <c r="AG68" t="s">
        <v>122</v>
      </c>
      <c r="AH68" t="s">
        <v>123</v>
      </c>
      <c r="AM68">
        <v>3.5</v>
      </c>
      <c r="AN68">
        <v>100</v>
      </c>
      <c r="AO68">
        <v>3.32</v>
      </c>
      <c r="AP68">
        <v>500</v>
      </c>
      <c r="AQ68">
        <v>3.15</v>
      </c>
      <c r="AR68">
        <v>1000</v>
      </c>
      <c r="AS68">
        <v>2.98</v>
      </c>
      <c r="AT68">
        <v>3.5</v>
      </c>
      <c r="AU68">
        <v>1.7</v>
      </c>
      <c r="AV68" t="s">
        <v>124</v>
      </c>
      <c r="AW68">
        <v>100</v>
      </c>
      <c r="AX68">
        <v>7</v>
      </c>
      <c r="AY68">
        <v>500</v>
      </c>
      <c r="AZ68">
        <v>14</v>
      </c>
      <c r="BA68">
        <v>1000</v>
      </c>
      <c r="BB68">
        <v>30</v>
      </c>
      <c r="BC68">
        <v>60</v>
      </c>
      <c r="BD68">
        <v>42</v>
      </c>
      <c r="BE68">
        <v>38</v>
      </c>
    </row>
    <row r="69" spans="1:57" ht="17.399999999999999">
      <c r="A69" t="s">
        <v>629</v>
      </c>
      <c r="B69" t="s">
        <v>630</v>
      </c>
      <c r="C69" t="s">
        <v>631</v>
      </c>
      <c r="D69" t="s">
        <v>632</v>
      </c>
      <c r="E69" t="s">
        <v>633</v>
      </c>
      <c r="F69"/>
      <c r="G69"/>
      <c r="H69" t="s">
        <v>634</v>
      </c>
      <c r="I69" t="s">
        <v>102</v>
      </c>
      <c r="J69" t="s">
        <v>103</v>
      </c>
      <c r="K69" t="s">
        <v>243</v>
      </c>
      <c r="L69" t="s">
        <v>105</v>
      </c>
      <c r="M69" t="s">
        <v>106</v>
      </c>
      <c r="N69" t="s">
        <v>107</v>
      </c>
      <c r="O69" t="s">
        <v>108</v>
      </c>
      <c r="P69" t="s">
        <v>109</v>
      </c>
      <c r="Q69" t="s">
        <v>110</v>
      </c>
      <c r="R69" t="s">
        <v>111</v>
      </c>
      <c r="S69" t="s">
        <v>244</v>
      </c>
      <c r="T69" t="s">
        <v>113</v>
      </c>
      <c r="U69" t="s">
        <v>245</v>
      </c>
      <c r="V69" t="s">
        <v>115</v>
      </c>
      <c r="X69" t="s">
        <v>116</v>
      </c>
      <c r="Y69" t="s">
        <v>117</v>
      </c>
      <c r="Z69" t="s">
        <v>118</v>
      </c>
      <c r="AA69">
        <v>5000</v>
      </c>
      <c r="AB69" t="s">
        <v>635</v>
      </c>
      <c r="AC69" t="s">
        <v>635</v>
      </c>
      <c r="AD69">
        <v>3.5</v>
      </c>
      <c r="AE69" t="s">
        <v>120</v>
      </c>
      <c r="AF69" t="s">
        <v>121</v>
      </c>
      <c r="AG69" t="s">
        <v>122</v>
      </c>
      <c r="AH69" t="s">
        <v>123</v>
      </c>
      <c r="AM69">
        <v>3.5</v>
      </c>
      <c r="AN69">
        <v>100</v>
      </c>
      <c r="AO69">
        <v>3.32</v>
      </c>
      <c r="AP69">
        <v>500</v>
      </c>
      <c r="AQ69">
        <v>3.15</v>
      </c>
      <c r="AR69">
        <v>1000</v>
      </c>
      <c r="AS69">
        <v>2.98</v>
      </c>
      <c r="AT69">
        <v>3.5</v>
      </c>
      <c r="AU69">
        <v>1.7</v>
      </c>
      <c r="AV69" t="s">
        <v>124</v>
      </c>
      <c r="AW69">
        <v>100</v>
      </c>
      <c r="AX69">
        <v>7</v>
      </c>
      <c r="AY69">
        <v>500</v>
      </c>
      <c r="AZ69">
        <v>14</v>
      </c>
      <c r="BA69">
        <v>1000</v>
      </c>
      <c r="BB69">
        <v>30</v>
      </c>
      <c r="BC69">
        <v>60</v>
      </c>
      <c r="BD69">
        <v>42</v>
      </c>
      <c r="BE69">
        <v>38</v>
      </c>
    </row>
    <row r="70" spans="1:57" ht="17.399999999999999">
      <c r="A70" t="s">
        <v>636</v>
      </c>
      <c r="B70" t="s">
        <v>637</v>
      </c>
      <c r="C70" t="s">
        <v>638</v>
      </c>
      <c r="D70" t="s">
        <v>639</v>
      </c>
      <c r="E70" t="s">
        <v>640</v>
      </c>
      <c r="F70" t="s">
        <v>641</v>
      </c>
      <c r="G70" t="s">
        <v>642</v>
      </c>
      <c r="H70" t="s">
        <v>643</v>
      </c>
      <c r="I70" t="s">
        <v>102</v>
      </c>
      <c r="J70" t="s">
        <v>103</v>
      </c>
      <c r="K70" t="s">
        <v>243</v>
      </c>
      <c r="L70" t="s">
        <v>105</v>
      </c>
      <c r="M70" t="s">
        <v>106</v>
      </c>
      <c r="N70" t="s">
        <v>107</v>
      </c>
      <c r="O70" t="s">
        <v>108</v>
      </c>
      <c r="P70" t="s">
        <v>109</v>
      </c>
      <c r="Q70" t="s">
        <v>110</v>
      </c>
      <c r="R70" t="s">
        <v>111</v>
      </c>
      <c r="S70" t="s">
        <v>244</v>
      </c>
      <c r="T70" t="s">
        <v>113</v>
      </c>
      <c r="U70" t="s">
        <v>245</v>
      </c>
      <c r="V70" t="s">
        <v>115</v>
      </c>
      <c r="X70" t="s">
        <v>116</v>
      </c>
      <c r="Y70" t="s">
        <v>117</v>
      </c>
      <c r="Z70" t="s">
        <v>118</v>
      </c>
      <c r="AA70">
        <v>5000</v>
      </c>
      <c r="AB70" t="s">
        <v>644</v>
      </c>
      <c r="AC70" t="s">
        <v>644</v>
      </c>
      <c r="AD70">
        <v>3.5</v>
      </c>
      <c r="AE70" t="s">
        <v>120</v>
      </c>
      <c r="AF70" t="s">
        <v>121</v>
      </c>
      <c r="AG70" t="s">
        <v>122</v>
      </c>
      <c r="AH70" t="s">
        <v>123</v>
      </c>
      <c r="AM70">
        <v>3.5</v>
      </c>
      <c r="AN70">
        <v>100</v>
      </c>
      <c r="AO70">
        <v>3.32</v>
      </c>
      <c r="AP70">
        <v>500</v>
      </c>
      <c r="AQ70">
        <v>3.15</v>
      </c>
      <c r="AR70">
        <v>1000</v>
      </c>
      <c r="AS70">
        <v>2.98</v>
      </c>
      <c r="AT70">
        <v>3.5</v>
      </c>
      <c r="AU70">
        <v>1.7</v>
      </c>
      <c r="AV70" t="s">
        <v>124</v>
      </c>
      <c r="AW70">
        <v>100</v>
      </c>
      <c r="AX70">
        <v>7</v>
      </c>
      <c r="AY70">
        <v>500</v>
      </c>
      <c r="AZ70">
        <v>14</v>
      </c>
      <c r="BA70">
        <v>1000</v>
      </c>
      <c r="BB70">
        <v>30</v>
      </c>
      <c r="BC70">
        <v>60</v>
      </c>
      <c r="BD70">
        <v>42</v>
      </c>
      <c r="BE70">
        <v>38</v>
      </c>
    </row>
    <row r="71" spans="1:57" ht="17.399999999999999">
      <c r="A71" t="s">
        <v>645</v>
      </c>
      <c r="B71" t="s">
        <v>646</v>
      </c>
      <c r="C71" t="s">
        <v>647</v>
      </c>
      <c r="D71" t="s">
        <v>648</v>
      </c>
      <c r="E71" t="s">
        <v>649</v>
      </c>
      <c r="F71"/>
      <c r="G71"/>
      <c r="H71" t="s">
        <v>650</v>
      </c>
      <c r="I71" t="s">
        <v>102</v>
      </c>
      <c r="J71" t="s">
        <v>103</v>
      </c>
      <c r="K71" t="s">
        <v>104</v>
      </c>
      <c r="L71" t="s">
        <v>105</v>
      </c>
      <c r="M71" t="s">
        <v>106</v>
      </c>
      <c r="N71" t="s">
        <v>107</v>
      </c>
      <c r="O71" t="s">
        <v>108</v>
      </c>
      <c r="P71" t="s">
        <v>109</v>
      </c>
      <c r="Q71" t="s">
        <v>110</v>
      </c>
      <c r="R71" t="s">
        <v>111</v>
      </c>
      <c r="S71" t="s">
        <v>112</v>
      </c>
      <c r="T71" t="s">
        <v>113</v>
      </c>
      <c r="U71" t="s">
        <v>114</v>
      </c>
      <c r="V71" t="s">
        <v>115</v>
      </c>
      <c r="X71" t="s">
        <v>116</v>
      </c>
      <c r="Y71" t="s">
        <v>117</v>
      </c>
      <c r="Z71" t="s">
        <v>118</v>
      </c>
      <c r="AA71">
        <v>5000</v>
      </c>
      <c r="AB71" t="s">
        <v>651</v>
      </c>
      <c r="AC71" t="s">
        <v>651</v>
      </c>
      <c r="AD71">
        <v>3.5</v>
      </c>
      <c r="AE71" t="s">
        <v>120</v>
      </c>
      <c r="AF71" t="s">
        <v>121</v>
      </c>
      <c r="AG71" t="s">
        <v>122</v>
      </c>
      <c r="AH71" t="s">
        <v>123</v>
      </c>
      <c r="AM71">
        <v>3.5</v>
      </c>
      <c r="AN71">
        <v>100</v>
      </c>
      <c r="AO71">
        <v>3.32</v>
      </c>
      <c r="AP71">
        <v>500</v>
      </c>
      <c r="AQ71">
        <v>3.15</v>
      </c>
      <c r="AR71">
        <v>1000</v>
      </c>
      <c r="AS71">
        <v>2.98</v>
      </c>
      <c r="AT71">
        <v>3.5</v>
      </c>
      <c r="AU71">
        <v>1.7</v>
      </c>
      <c r="AV71" t="s">
        <v>124</v>
      </c>
      <c r="AW71">
        <v>100</v>
      </c>
      <c r="AX71">
        <v>7</v>
      </c>
      <c r="AY71">
        <v>500</v>
      </c>
      <c r="AZ71">
        <v>14</v>
      </c>
      <c r="BA71">
        <v>1000</v>
      </c>
      <c r="BB71">
        <v>30</v>
      </c>
      <c r="BC71">
        <v>60</v>
      </c>
      <c r="BD71">
        <v>42</v>
      </c>
      <c r="BE71">
        <v>38</v>
      </c>
    </row>
    <row r="72" spans="1:57" ht="17.399999999999999">
      <c r="A72" t="s">
        <v>652</v>
      </c>
      <c r="B72" t="s">
        <v>653</v>
      </c>
      <c r="C72" t="s">
        <v>654</v>
      </c>
      <c r="D72" t="s">
        <v>655</v>
      </c>
      <c r="E72" t="s">
        <v>656</v>
      </c>
      <c r="F72"/>
      <c r="G72"/>
      <c r="H72" t="s">
        <v>657</v>
      </c>
      <c r="I72" t="s">
        <v>102</v>
      </c>
      <c r="J72" t="s">
        <v>103</v>
      </c>
      <c r="K72" t="s">
        <v>104</v>
      </c>
      <c r="L72" t="s">
        <v>105</v>
      </c>
      <c r="M72" t="s">
        <v>106</v>
      </c>
      <c r="N72" t="s">
        <v>107</v>
      </c>
      <c r="O72" t="s">
        <v>108</v>
      </c>
      <c r="P72" t="s">
        <v>109</v>
      </c>
      <c r="Q72" t="s">
        <v>110</v>
      </c>
      <c r="R72" t="s">
        <v>111</v>
      </c>
      <c r="S72" t="s">
        <v>112</v>
      </c>
      <c r="T72" t="s">
        <v>113</v>
      </c>
      <c r="U72" t="s">
        <v>114</v>
      </c>
      <c r="V72" t="s">
        <v>115</v>
      </c>
      <c r="X72" t="s">
        <v>116</v>
      </c>
      <c r="Y72" t="s">
        <v>117</v>
      </c>
      <c r="Z72" t="s">
        <v>118</v>
      </c>
      <c r="AA72">
        <v>5000</v>
      </c>
      <c r="AB72" t="s">
        <v>658</v>
      </c>
      <c r="AC72" t="s">
        <v>658</v>
      </c>
      <c r="AD72">
        <v>3.5</v>
      </c>
      <c r="AE72" t="s">
        <v>120</v>
      </c>
      <c r="AF72" t="s">
        <v>121</v>
      </c>
      <c r="AG72" t="s">
        <v>122</v>
      </c>
      <c r="AH72" t="s">
        <v>123</v>
      </c>
      <c r="AM72">
        <v>3.5</v>
      </c>
      <c r="AN72">
        <v>100</v>
      </c>
      <c r="AO72">
        <v>3.32</v>
      </c>
      <c r="AP72">
        <v>500</v>
      </c>
      <c r="AQ72">
        <v>3.15</v>
      </c>
      <c r="AR72">
        <v>1000</v>
      </c>
      <c r="AS72">
        <v>2.98</v>
      </c>
      <c r="AT72">
        <v>3.5</v>
      </c>
      <c r="AU72">
        <v>1.7</v>
      </c>
      <c r="AV72" t="s">
        <v>124</v>
      </c>
      <c r="AW72">
        <v>100</v>
      </c>
      <c r="AX72">
        <v>7</v>
      </c>
      <c r="AY72">
        <v>500</v>
      </c>
      <c r="AZ72">
        <v>14</v>
      </c>
      <c r="BA72">
        <v>1000</v>
      </c>
      <c r="BB72">
        <v>30</v>
      </c>
      <c r="BC72">
        <v>60</v>
      </c>
      <c r="BD72">
        <v>42</v>
      </c>
      <c r="BE72">
        <v>38</v>
      </c>
    </row>
    <row r="73" spans="1:57" ht="17.399999999999999">
      <c r="A73" t="s">
        <v>659</v>
      </c>
      <c r="B73" t="s">
        <v>660</v>
      </c>
      <c r="C73" t="s">
        <v>661</v>
      </c>
      <c r="D73" t="s">
        <v>662</v>
      </c>
      <c r="E73" t="s">
        <v>663</v>
      </c>
      <c r="F73"/>
      <c r="G73"/>
      <c r="H73" t="s">
        <v>664</v>
      </c>
      <c r="I73" t="s">
        <v>102</v>
      </c>
      <c r="J73" t="s">
        <v>103</v>
      </c>
      <c r="K73" t="s">
        <v>104</v>
      </c>
      <c r="L73" t="s">
        <v>105</v>
      </c>
      <c r="M73" t="s">
        <v>106</v>
      </c>
      <c r="N73" t="s">
        <v>107</v>
      </c>
      <c r="O73" t="s">
        <v>108</v>
      </c>
      <c r="P73" t="s">
        <v>109</v>
      </c>
      <c r="Q73" t="s">
        <v>110</v>
      </c>
      <c r="R73" t="s">
        <v>111</v>
      </c>
      <c r="S73" t="s">
        <v>112</v>
      </c>
      <c r="T73" t="s">
        <v>113</v>
      </c>
      <c r="U73" t="s">
        <v>114</v>
      </c>
      <c r="V73" t="s">
        <v>115</v>
      </c>
      <c r="X73" t="s">
        <v>116</v>
      </c>
      <c r="Y73" t="s">
        <v>117</v>
      </c>
      <c r="Z73" t="s">
        <v>118</v>
      </c>
      <c r="AA73">
        <v>5000</v>
      </c>
      <c r="AB73" t="s">
        <v>665</v>
      </c>
      <c r="AC73" t="s">
        <v>665</v>
      </c>
      <c r="AD73">
        <v>3.5</v>
      </c>
      <c r="AE73" t="s">
        <v>120</v>
      </c>
      <c r="AF73" t="s">
        <v>121</v>
      </c>
      <c r="AG73" t="s">
        <v>122</v>
      </c>
      <c r="AH73" t="s">
        <v>123</v>
      </c>
      <c r="AM73">
        <v>3.5</v>
      </c>
      <c r="AN73">
        <v>100</v>
      </c>
      <c r="AO73">
        <v>3.32</v>
      </c>
      <c r="AP73">
        <v>500</v>
      </c>
      <c r="AQ73">
        <v>3.15</v>
      </c>
      <c r="AR73">
        <v>1000</v>
      </c>
      <c r="AS73">
        <v>2.98</v>
      </c>
      <c r="AT73">
        <v>3.5</v>
      </c>
      <c r="AU73">
        <v>1.7</v>
      </c>
      <c r="AV73" t="s">
        <v>124</v>
      </c>
      <c r="AW73">
        <v>100</v>
      </c>
      <c r="AX73">
        <v>7</v>
      </c>
      <c r="AY73">
        <v>500</v>
      </c>
      <c r="AZ73">
        <v>14</v>
      </c>
      <c r="BA73">
        <v>1000</v>
      </c>
      <c r="BB73">
        <v>30</v>
      </c>
      <c r="BC73">
        <v>60</v>
      </c>
      <c r="BD73">
        <v>42</v>
      </c>
      <c r="BE73">
        <v>38</v>
      </c>
    </row>
    <row r="74" spans="1:57" ht="17.399999999999999">
      <c r="A74" t="s">
        <v>666</v>
      </c>
      <c r="B74" t="s">
        <v>667</v>
      </c>
      <c r="C74" t="s">
        <v>668</v>
      </c>
      <c r="D74" t="s">
        <v>669</v>
      </c>
      <c r="E74" t="s">
        <v>670</v>
      </c>
      <c r="F74"/>
      <c r="G74"/>
      <c r="H74" t="s">
        <v>671</v>
      </c>
      <c r="I74" t="s">
        <v>102</v>
      </c>
      <c r="J74" t="s">
        <v>103</v>
      </c>
      <c r="K74" t="s">
        <v>131</v>
      </c>
      <c r="L74" t="s">
        <v>105</v>
      </c>
      <c r="M74" t="s">
        <v>106</v>
      </c>
      <c r="N74" t="s">
        <v>107</v>
      </c>
      <c r="O74" t="s">
        <v>108</v>
      </c>
      <c r="P74" t="s">
        <v>109</v>
      </c>
      <c r="Q74" t="s">
        <v>110</v>
      </c>
      <c r="R74" t="s">
        <v>111</v>
      </c>
      <c r="S74" t="s">
        <v>132</v>
      </c>
      <c r="T74" t="s">
        <v>113</v>
      </c>
      <c r="U74" t="s">
        <v>114</v>
      </c>
      <c r="V74" t="s">
        <v>115</v>
      </c>
      <c r="X74" t="s">
        <v>116</v>
      </c>
      <c r="Y74" t="s">
        <v>117</v>
      </c>
      <c r="Z74" t="s">
        <v>118</v>
      </c>
      <c r="AA74">
        <v>5000</v>
      </c>
      <c r="AB74" t="s">
        <v>672</v>
      </c>
      <c r="AC74" t="s">
        <v>672</v>
      </c>
      <c r="AD74">
        <v>4.4000000000000004</v>
      </c>
      <c r="AE74" t="s">
        <v>120</v>
      </c>
      <c r="AF74" t="s">
        <v>121</v>
      </c>
      <c r="AG74" t="s">
        <v>122</v>
      </c>
      <c r="AH74" t="s">
        <v>123</v>
      </c>
      <c r="AM74">
        <v>4.4000000000000004</v>
      </c>
      <c r="AN74">
        <v>100</v>
      </c>
      <c r="AO74">
        <v>4.18</v>
      </c>
      <c r="AP74">
        <v>500</v>
      </c>
      <c r="AQ74">
        <v>3.96</v>
      </c>
      <c r="AR74">
        <v>1000</v>
      </c>
      <c r="AS74">
        <v>3.74</v>
      </c>
      <c r="AT74">
        <v>4.4000000000000004</v>
      </c>
      <c r="AU74">
        <v>1.7</v>
      </c>
      <c r="AV74" t="s">
        <v>124</v>
      </c>
      <c r="AW74">
        <v>100</v>
      </c>
      <c r="AX74">
        <v>7</v>
      </c>
      <c r="AY74">
        <v>500</v>
      </c>
      <c r="AZ74">
        <v>14</v>
      </c>
      <c r="BA74">
        <v>1000</v>
      </c>
      <c r="BB74">
        <v>30</v>
      </c>
      <c r="BC74">
        <v>60</v>
      </c>
      <c r="BD74">
        <v>42</v>
      </c>
      <c r="BE74">
        <v>38</v>
      </c>
    </row>
    <row r="75" spans="1:57" ht="17.399999999999999">
      <c r="A75" t="s">
        <v>673</v>
      </c>
      <c r="B75" t="s">
        <v>674</v>
      </c>
      <c r="C75" t="s">
        <v>675</v>
      </c>
      <c r="D75" t="s">
        <v>676</v>
      </c>
      <c r="E75" t="s">
        <v>677</v>
      </c>
      <c r="F75"/>
      <c r="G75"/>
      <c r="H75" t="s">
        <v>678</v>
      </c>
      <c r="I75" t="s">
        <v>102</v>
      </c>
      <c r="J75" t="s">
        <v>103</v>
      </c>
      <c r="K75" t="s">
        <v>234</v>
      </c>
      <c r="L75" t="s">
        <v>105</v>
      </c>
      <c r="M75" t="s">
        <v>106</v>
      </c>
      <c r="N75" t="s">
        <v>107</v>
      </c>
      <c r="O75" t="s">
        <v>108</v>
      </c>
      <c r="P75" t="s">
        <v>109</v>
      </c>
      <c r="Q75" t="s">
        <v>110</v>
      </c>
      <c r="R75" t="s">
        <v>111</v>
      </c>
      <c r="S75" t="s">
        <v>235</v>
      </c>
      <c r="T75" t="s">
        <v>113</v>
      </c>
      <c r="U75" t="s">
        <v>114</v>
      </c>
      <c r="V75" t="s">
        <v>115</v>
      </c>
      <c r="X75" t="s">
        <v>116</v>
      </c>
      <c r="Y75" t="s">
        <v>117</v>
      </c>
      <c r="Z75" t="s">
        <v>118</v>
      </c>
      <c r="AA75">
        <v>5000</v>
      </c>
      <c r="AB75" t="s">
        <v>679</v>
      </c>
      <c r="AC75" t="s">
        <v>679</v>
      </c>
      <c r="AD75">
        <v>12.93</v>
      </c>
      <c r="AE75" t="s">
        <v>120</v>
      </c>
      <c r="AF75" t="s">
        <v>121</v>
      </c>
      <c r="AG75" t="s">
        <v>122</v>
      </c>
      <c r="AH75" t="s">
        <v>123</v>
      </c>
      <c r="AM75">
        <v>12.93</v>
      </c>
      <c r="AN75">
        <v>100</v>
      </c>
      <c r="AO75">
        <v>12.28</v>
      </c>
      <c r="AP75">
        <v>500</v>
      </c>
      <c r="AQ75">
        <v>11.64</v>
      </c>
      <c r="AR75">
        <v>1000</v>
      </c>
      <c r="AS75">
        <v>10.99</v>
      </c>
      <c r="AT75">
        <v>12.93</v>
      </c>
      <c r="AU75">
        <v>1.7</v>
      </c>
      <c r="AV75" t="s">
        <v>124</v>
      </c>
      <c r="AW75">
        <v>100</v>
      </c>
      <c r="AX75">
        <v>7</v>
      </c>
      <c r="AY75">
        <v>500</v>
      </c>
      <c r="AZ75">
        <v>14</v>
      </c>
      <c r="BA75">
        <v>1000</v>
      </c>
      <c r="BB75">
        <v>30</v>
      </c>
      <c r="BC75">
        <v>60</v>
      </c>
      <c r="BD75">
        <v>42</v>
      </c>
      <c r="BE75">
        <v>38</v>
      </c>
    </row>
    <row r="76" spans="1:57" ht="17.399999999999999">
      <c r="A76" t="s">
        <v>680</v>
      </c>
      <c r="B76" t="s">
        <v>681</v>
      </c>
      <c r="C76" t="s">
        <v>682</v>
      </c>
      <c r="D76" t="s">
        <v>683</v>
      </c>
      <c r="E76" t="s">
        <v>684</v>
      </c>
      <c r="F76" t="s">
        <v>685</v>
      </c>
      <c r="G76" t="s">
        <v>686</v>
      </c>
      <c r="H76" t="s">
        <v>687</v>
      </c>
      <c r="I76" t="s">
        <v>102</v>
      </c>
      <c r="J76" t="s">
        <v>103</v>
      </c>
      <c r="K76" t="s">
        <v>234</v>
      </c>
      <c r="L76" t="s">
        <v>105</v>
      </c>
      <c r="M76" t="s">
        <v>106</v>
      </c>
      <c r="N76" t="s">
        <v>107</v>
      </c>
      <c r="O76" t="s">
        <v>108</v>
      </c>
      <c r="P76" t="s">
        <v>109</v>
      </c>
      <c r="Q76" t="s">
        <v>110</v>
      </c>
      <c r="R76" t="s">
        <v>111</v>
      </c>
      <c r="S76" t="s">
        <v>235</v>
      </c>
      <c r="T76" t="s">
        <v>113</v>
      </c>
      <c r="U76" t="s">
        <v>114</v>
      </c>
      <c r="V76" t="s">
        <v>115</v>
      </c>
      <c r="X76" t="s">
        <v>116</v>
      </c>
      <c r="Y76" t="s">
        <v>117</v>
      </c>
      <c r="Z76" t="s">
        <v>118</v>
      </c>
      <c r="AA76">
        <v>5000</v>
      </c>
      <c r="AB76" t="s">
        <v>688</v>
      </c>
      <c r="AC76" t="s">
        <v>688</v>
      </c>
      <c r="AD76">
        <v>11.76</v>
      </c>
      <c r="AE76" t="s">
        <v>120</v>
      </c>
      <c r="AF76" t="s">
        <v>121</v>
      </c>
      <c r="AG76" t="s">
        <v>122</v>
      </c>
      <c r="AH76" t="s">
        <v>123</v>
      </c>
      <c r="AM76">
        <v>11.76</v>
      </c>
      <c r="AN76">
        <v>100</v>
      </c>
      <c r="AO76">
        <v>11.17</v>
      </c>
      <c r="AP76">
        <v>500</v>
      </c>
      <c r="AQ76">
        <v>10.58</v>
      </c>
      <c r="AR76">
        <v>1000</v>
      </c>
      <c r="AS76">
        <v>10</v>
      </c>
      <c r="AT76">
        <v>11.76</v>
      </c>
      <c r="AU76">
        <v>1.7</v>
      </c>
      <c r="AV76" t="s">
        <v>124</v>
      </c>
      <c r="AW76">
        <v>100</v>
      </c>
      <c r="AX76">
        <v>7</v>
      </c>
      <c r="AY76">
        <v>500</v>
      </c>
      <c r="AZ76">
        <v>14</v>
      </c>
      <c r="BA76">
        <v>1000</v>
      </c>
      <c r="BB76">
        <v>30</v>
      </c>
      <c r="BC76">
        <v>60</v>
      </c>
      <c r="BD76">
        <v>42</v>
      </c>
      <c r="BE76">
        <v>38</v>
      </c>
    </row>
    <row r="77" spans="1:57" ht="17.399999999999999">
      <c r="A77" t="s">
        <v>689</v>
      </c>
      <c r="B77" t="s">
        <v>690</v>
      </c>
      <c r="C77" t="s">
        <v>691</v>
      </c>
      <c r="D77" t="s">
        <v>692</v>
      </c>
      <c r="E77" t="s">
        <v>693</v>
      </c>
      <c r="F77" t="s">
        <v>694</v>
      </c>
      <c r="G77" t="s">
        <v>695</v>
      </c>
      <c r="H77" t="s">
        <v>696</v>
      </c>
      <c r="I77" t="s">
        <v>102</v>
      </c>
      <c r="J77" t="s">
        <v>103</v>
      </c>
      <c r="K77" t="s">
        <v>131</v>
      </c>
      <c r="L77" t="s">
        <v>105</v>
      </c>
      <c r="M77" t="s">
        <v>106</v>
      </c>
      <c r="N77" t="s">
        <v>107</v>
      </c>
      <c r="O77" t="s">
        <v>108</v>
      </c>
      <c r="P77" t="s">
        <v>109</v>
      </c>
      <c r="Q77" t="s">
        <v>110</v>
      </c>
      <c r="R77" t="s">
        <v>111</v>
      </c>
      <c r="S77" t="s">
        <v>132</v>
      </c>
      <c r="T77" t="s">
        <v>113</v>
      </c>
      <c r="U77" t="s">
        <v>114</v>
      </c>
      <c r="V77" t="s">
        <v>115</v>
      </c>
      <c r="X77" t="s">
        <v>116</v>
      </c>
      <c r="Y77" t="s">
        <v>117</v>
      </c>
      <c r="Z77" t="s">
        <v>118</v>
      </c>
      <c r="AA77">
        <v>5000</v>
      </c>
      <c r="AB77" t="s">
        <v>697</v>
      </c>
      <c r="AC77" t="s">
        <v>697</v>
      </c>
      <c r="AD77">
        <v>4.5599999999999996</v>
      </c>
      <c r="AE77" t="s">
        <v>120</v>
      </c>
      <c r="AF77" t="s">
        <v>121</v>
      </c>
      <c r="AG77" t="s">
        <v>122</v>
      </c>
      <c r="AH77" t="s">
        <v>123</v>
      </c>
      <c r="AM77">
        <v>4.5599999999999996</v>
      </c>
      <c r="AN77">
        <v>100</v>
      </c>
      <c r="AO77">
        <v>4.33</v>
      </c>
      <c r="AP77">
        <v>500</v>
      </c>
      <c r="AQ77">
        <v>4.0999999999999996</v>
      </c>
      <c r="AR77">
        <v>1000</v>
      </c>
      <c r="AS77">
        <v>3.88</v>
      </c>
      <c r="AT77">
        <v>4.5599999999999996</v>
      </c>
      <c r="AU77">
        <v>1.7</v>
      </c>
      <c r="AV77" t="s">
        <v>124</v>
      </c>
      <c r="AW77">
        <v>100</v>
      </c>
      <c r="AX77">
        <v>7</v>
      </c>
      <c r="AY77">
        <v>500</v>
      </c>
      <c r="AZ77">
        <v>14</v>
      </c>
      <c r="BA77">
        <v>1000</v>
      </c>
      <c r="BB77">
        <v>30</v>
      </c>
      <c r="BC77">
        <v>60</v>
      </c>
      <c r="BD77">
        <v>42</v>
      </c>
      <c r="BE77">
        <v>38</v>
      </c>
    </row>
    <row r="78" spans="1:57" ht="17.399999999999999">
      <c r="A78" t="s">
        <v>698</v>
      </c>
      <c r="B78" t="s">
        <v>699</v>
      </c>
      <c r="C78" t="s">
        <v>700</v>
      </c>
      <c r="D78" t="s">
        <v>701</v>
      </c>
      <c r="E78" t="s">
        <v>702</v>
      </c>
      <c r="F78" t="s">
        <v>703</v>
      </c>
      <c r="G78" t="s">
        <v>704</v>
      </c>
      <c r="H78" t="s">
        <v>705</v>
      </c>
      <c r="I78" t="s">
        <v>102</v>
      </c>
      <c r="J78" t="s">
        <v>103</v>
      </c>
      <c r="K78" t="s">
        <v>131</v>
      </c>
      <c r="L78" t="s">
        <v>105</v>
      </c>
      <c r="M78" t="s">
        <v>106</v>
      </c>
      <c r="N78" t="s">
        <v>107</v>
      </c>
      <c r="O78" t="s">
        <v>108</v>
      </c>
      <c r="P78" t="s">
        <v>109</v>
      </c>
      <c r="Q78" t="s">
        <v>110</v>
      </c>
      <c r="R78" t="s">
        <v>111</v>
      </c>
      <c r="S78" t="s">
        <v>132</v>
      </c>
      <c r="T78" t="s">
        <v>113</v>
      </c>
      <c r="U78" t="s">
        <v>114</v>
      </c>
      <c r="V78" t="s">
        <v>115</v>
      </c>
      <c r="X78" t="s">
        <v>116</v>
      </c>
      <c r="Y78" t="s">
        <v>117</v>
      </c>
      <c r="Z78" t="s">
        <v>118</v>
      </c>
      <c r="AA78">
        <v>5000</v>
      </c>
      <c r="AB78" t="s">
        <v>706</v>
      </c>
      <c r="AC78" t="s">
        <v>706</v>
      </c>
      <c r="AD78">
        <v>4.38</v>
      </c>
      <c r="AE78" t="s">
        <v>120</v>
      </c>
      <c r="AF78" t="s">
        <v>121</v>
      </c>
      <c r="AG78" t="s">
        <v>122</v>
      </c>
      <c r="AH78" t="s">
        <v>123</v>
      </c>
      <c r="AM78">
        <v>4.38</v>
      </c>
      <c r="AN78">
        <v>100</v>
      </c>
      <c r="AO78">
        <v>4.16</v>
      </c>
      <c r="AP78">
        <v>500</v>
      </c>
      <c r="AQ78">
        <v>3.94</v>
      </c>
      <c r="AR78">
        <v>1000</v>
      </c>
      <c r="AS78">
        <v>3.72</v>
      </c>
      <c r="AT78">
        <v>4.38</v>
      </c>
      <c r="AU78">
        <v>1.7</v>
      </c>
      <c r="AV78" t="s">
        <v>124</v>
      </c>
      <c r="AW78">
        <v>100</v>
      </c>
      <c r="AX78">
        <v>7</v>
      </c>
      <c r="AY78">
        <v>500</v>
      </c>
      <c r="AZ78">
        <v>14</v>
      </c>
      <c r="BA78">
        <v>1000</v>
      </c>
      <c r="BB78">
        <v>30</v>
      </c>
      <c r="BC78">
        <v>60</v>
      </c>
      <c r="BD78">
        <v>42</v>
      </c>
      <c r="BE78">
        <v>38</v>
      </c>
    </row>
    <row r="79" spans="1:57" ht="17.399999999999999">
      <c r="A79" t="s">
        <v>707</v>
      </c>
      <c r="B79" t="s">
        <v>708</v>
      </c>
      <c r="C79" t="s">
        <v>709</v>
      </c>
      <c r="D79" t="s">
        <v>710</v>
      </c>
      <c r="E79" t="s">
        <v>711</v>
      </c>
      <c r="F79" t="s">
        <v>712</v>
      </c>
      <c r="G79" t="s">
        <v>713</v>
      </c>
      <c r="H79" t="s">
        <v>714</v>
      </c>
      <c r="I79" t="s">
        <v>102</v>
      </c>
      <c r="J79" t="s">
        <v>103</v>
      </c>
      <c r="K79" t="s">
        <v>131</v>
      </c>
      <c r="L79" t="s">
        <v>105</v>
      </c>
      <c r="M79" t="s">
        <v>106</v>
      </c>
      <c r="N79" t="s">
        <v>107</v>
      </c>
      <c r="O79" t="s">
        <v>108</v>
      </c>
      <c r="P79" t="s">
        <v>109</v>
      </c>
      <c r="Q79" t="s">
        <v>110</v>
      </c>
      <c r="R79" t="s">
        <v>111</v>
      </c>
      <c r="S79" t="s">
        <v>132</v>
      </c>
      <c r="T79" t="s">
        <v>113</v>
      </c>
      <c r="U79" t="s">
        <v>114</v>
      </c>
      <c r="V79" t="s">
        <v>115</v>
      </c>
      <c r="X79" t="s">
        <v>116</v>
      </c>
      <c r="Y79" t="s">
        <v>117</v>
      </c>
      <c r="Z79" t="s">
        <v>118</v>
      </c>
      <c r="AA79">
        <v>5000</v>
      </c>
      <c r="AB79" t="s">
        <v>715</v>
      </c>
      <c r="AC79" t="s">
        <v>715</v>
      </c>
      <c r="AD79">
        <v>3.5</v>
      </c>
      <c r="AE79" t="s">
        <v>120</v>
      </c>
      <c r="AF79" t="s">
        <v>121</v>
      </c>
      <c r="AG79" t="s">
        <v>122</v>
      </c>
      <c r="AH79" t="s">
        <v>123</v>
      </c>
      <c r="AM79">
        <v>3.5</v>
      </c>
      <c r="AN79">
        <v>100</v>
      </c>
      <c r="AO79">
        <v>3.32</v>
      </c>
      <c r="AP79">
        <v>500</v>
      </c>
      <c r="AQ79">
        <v>3.15</v>
      </c>
      <c r="AR79">
        <v>1000</v>
      </c>
      <c r="AS79">
        <v>2.98</v>
      </c>
      <c r="AT79">
        <v>3.5</v>
      </c>
      <c r="AU79">
        <v>1.7</v>
      </c>
      <c r="AV79" t="s">
        <v>124</v>
      </c>
      <c r="AW79">
        <v>100</v>
      </c>
      <c r="AX79">
        <v>7</v>
      </c>
      <c r="AY79">
        <v>500</v>
      </c>
      <c r="AZ79">
        <v>14</v>
      </c>
      <c r="BA79">
        <v>1000</v>
      </c>
      <c r="BB79">
        <v>30</v>
      </c>
      <c r="BC79">
        <v>60</v>
      </c>
      <c r="BD79">
        <v>42</v>
      </c>
      <c r="BE79">
        <v>38</v>
      </c>
    </row>
    <row r="80" spans="1:57" ht="17.399999999999999">
      <c r="A80" t="s">
        <v>716</v>
      </c>
      <c r="B80" t="s">
        <v>717</v>
      </c>
      <c r="C80" t="s">
        <v>718</v>
      </c>
      <c r="D80" t="s">
        <v>719</v>
      </c>
      <c r="E80" t="s">
        <v>720</v>
      </c>
      <c r="F80"/>
      <c r="G80"/>
      <c r="H80" t="s">
        <v>721</v>
      </c>
      <c r="I80" t="s">
        <v>102</v>
      </c>
      <c r="J80" t="s">
        <v>103</v>
      </c>
      <c r="K80" t="s">
        <v>131</v>
      </c>
      <c r="L80" t="s">
        <v>105</v>
      </c>
      <c r="M80" t="s">
        <v>106</v>
      </c>
      <c r="N80" t="s">
        <v>107</v>
      </c>
      <c r="O80" t="s">
        <v>108</v>
      </c>
      <c r="P80" t="s">
        <v>109</v>
      </c>
      <c r="Q80" t="s">
        <v>110</v>
      </c>
      <c r="R80" t="s">
        <v>111</v>
      </c>
      <c r="S80" t="s">
        <v>132</v>
      </c>
      <c r="T80" t="s">
        <v>113</v>
      </c>
      <c r="U80" t="s">
        <v>114</v>
      </c>
      <c r="V80" t="s">
        <v>115</v>
      </c>
      <c r="X80" t="s">
        <v>116</v>
      </c>
      <c r="Y80" t="s">
        <v>117</v>
      </c>
      <c r="Z80" t="s">
        <v>118</v>
      </c>
      <c r="AA80">
        <v>5000</v>
      </c>
      <c r="AB80" t="s">
        <v>722</v>
      </c>
      <c r="AC80" t="s">
        <v>722</v>
      </c>
      <c r="AD80">
        <v>4.04</v>
      </c>
      <c r="AE80" t="s">
        <v>120</v>
      </c>
      <c r="AF80" t="s">
        <v>121</v>
      </c>
      <c r="AG80" t="s">
        <v>122</v>
      </c>
      <c r="AH80" t="s">
        <v>123</v>
      </c>
      <c r="AM80">
        <v>4.04</v>
      </c>
      <c r="AN80">
        <v>100</v>
      </c>
      <c r="AO80">
        <v>3.84</v>
      </c>
      <c r="AP80">
        <v>500</v>
      </c>
      <c r="AQ80">
        <v>3.64</v>
      </c>
      <c r="AR80">
        <v>1000</v>
      </c>
      <c r="AS80">
        <v>3.43</v>
      </c>
      <c r="AT80">
        <v>4.04</v>
      </c>
      <c r="AU80">
        <v>1.7</v>
      </c>
      <c r="AV80" t="s">
        <v>124</v>
      </c>
      <c r="AW80">
        <v>100</v>
      </c>
      <c r="AX80">
        <v>7</v>
      </c>
      <c r="AY80">
        <v>500</v>
      </c>
      <c r="AZ80">
        <v>14</v>
      </c>
      <c r="BA80">
        <v>1000</v>
      </c>
      <c r="BB80">
        <v>30</v>
      </c>
      <c r="BC80">
        <v>60</v>
      </c>
      <c r="BD80">
        <v>42</v>
      </c>
      <c r="BE80">
        <v>38</v>
      </c>
    </row>
    <row r="81" spans="1:57" ht="17.399999999999999">
      <c r="A81" t="s">
        <v>723</v>
      </c>
      <c r="B81" t="s">
        <v>724</v>
      </c>
      <c r="C81" t="s">
        <v>725</v>
      </c>
      <c r="D81" t="s">
        <v>726</v>
      </c>
      <c r="E81" t="s">
        <v>727</v>
      </c>
      <c r="F81"/>
      <c r="G81"/>
      <c r="H81" t="s">
        <v>728</v>
      </c>
      <c r="I81" t="s">
        <v>102</v>
      </c>
      <c r="J81" t="s">
        <v>103</v>
      </c>
      <c r="K81" t="s">
        <v>243</v>
      </c>
      <c r="L81" t="s">
        <v>105</v>
      </c>
      <c r="M81" t="s">
        <v>106</v>
      </c>
      <c r="N81" t="s">
        <v>107</v>
      </c>
      <c r="O81" t="s">
        <v>108</v>
      </c>
      <c r="P81" t="s">
        <v>109</v>
      </c>
      <c r="Q81" t="s">
        <v>110</v>
      </c>
      <c r="R81" t="s">
        <v>111</v>
      </c>
      <c r="S81" t="s">
        <v>244</v>
      </c>
      <c r="T81" t="s">
        <v>113</v>
      </c>
      <c r="U81" t="s">
        <v>245</v>
      </c>
      <c r="V81" t="s">
        <v>115</v>
      </c>
      <c r="X81" t="s">
        <v>116</v>
      </c>
      <c r="Y81" t="s">
        <v>117</v>
      </c>
      <c r="Z81" t="s">
        <v>118</v>
      </c>
      <c r="AA81">
        <v>5000</v>
      </c>
      <c r="AB81" t="s">
        <v>729</v>
      </c>
      <c r="AC81" t="s">
        <v>729</v>
      </c>
      <c r="AD81">
        <v>3.5</v>
      </c>
      <c r="AE81" t="s">
        <v>120</v>
      </c>
      <c r="AF81" t="s">
        <v>121</v>
      </c>
      <c r="AG81" t="s">
        <v>122</v>
      </c>
      <c r="AH81" t="s">
        <v>123</v>
      </c>
      <c r="AM81">
        <v>3.5</v>
      </c>
      <c r="AN81">
        <v>100</v>
      </c>
      <c r="AO81">
        <v>3.32</v>
      </c>
      <c r="AP81">
        <v>500</v>
      </c>
      <c r="AQ81">
        <v>3.15</v>
      </c>
      <c r="AR81">
        <v>1000</v>
      </c>
      <c r="AS81">
        <v>2.98</v>
      </c>
      <c r="AT81">
        <v>3.5</v>
      </c>
      <c r="AU81">
        <v>1.7</v>
      </c>
      <c r="AV81" t="s">
        <v>124</v>
      </c>
      <c r="AW81">
        <v>100</v>
      </c>
      <c r="AX81">
        <v>7</v>
      </c>
      <c r="AY81">
        <v>500</v>
      </c>
      <c r="AZ81">
        <v>14</v>
      </c>
      <c r="BA81">
        <v>1000</v>
      </c>
      <c r="BB81">
        <v>30</v>
      </c>
      <c r="BC81">
        <v>60</v>
      </c>
      <c r="BD81">
        <v>42</v>
      </c>
      <c r="BE81">
        <v>38</v>
      </c>
    </row>
    <row r="82" spans="1:57" ht="17.399999999999999">
      <c r="A82" t="s">
        <v>730</v>
      </c>
      <c r="B82" t="s">
        <v>731</v>
      </c>
      <c r="C82" t="s">
        <v>732</v>
      </c>
      <c r="D82" t="s">
        <v>733</v>
      </c>
      <c r="E82" t="s">
        <v>734</v>
      </c>
      <c r="F82" t="s">
        <v>735</v>
      </c>
      <c r="G82" t="s">
        <v>736</v>
      </c>
      <c r="H82" t="s">
        <v>737</v>
      </c>
      <c r="I82" t="s">
        <v>102</v>
      </c>
      <c r="J82" t="s">
        <v>103</v>
      </c>
      <c r="K82" t="s">
        <v>131</v>
      </c>
      <c r="L82" t="s">
        <v>105</v>
      </c>
      <c r="M82" t="s">
        <v>106</v>
      </c>
      <c r="N82" t="s">
        <v>107</v>
      </c>
      <c r="O82" t="s">
        <v>108</v>
      </c>
      <c r="P82" t="s">
        <v>109</v>
      </c>
      <c r="Q82" t="s">
        <v>110</v>
      </c>
      <c r="R82" t="s">
        <v>111</v>
      </c>
      <c r="S82" t="s">
        <v>132</v>
      </c>
      <c r="T82" t="s">
        <v>113</v>
      </c>
      <c r="U82" t="s">
        <v>114</v>
      </c>
      <c r="V82" t="s">
        <v>115</v>
      </c>
      <c r="X82" t="s">
        <v>116</v>
      </c>
      <c r="Y82" t="s">
        <v>117</v>
      </c>
      <c r="Z82" t="s">
        <v>118</v>
      </c>
      <c r="AA82">
        <v>5000</v>
      </c>
      <c r="AB82" t="s">
        <v>738</v>
      </c>
      <c r="AC82" t="s">
        <v>738</v>
      </c>
      <c r="AD82">
        <v>3.54</v>
      </c>
      <c r="AE82" t="s">
        <v>120</v>
      </c>
      <c r="AF82" t="s">
        <v>121</v>
      </c>
      <c r="AG82" t="s">
        <v>122</v>
      </c>
      <c r="AH82" t="s">
        <v>123</v>
      </c>
      <c r="AM82">
        <v>3.54</v>
      </c>
      <c r="AN82">
        <v>100</v>
      </c>
      <c r="AO82">
        <v>3.36</v>
      </c>
      <c r="AP82">
        <v>500</v>
      </c>
      <c r="AQ82">
        <v>3.19</v>
      </c>
      <c r="AR82">
        <v>1000</v>
      </c>
      <c r="AS82">
        <v>3.01</v>
      </c>
      <c r="AT82">
        <v>3.54</v>
      </c>
      <c r="AU82">
        <v>1.7</v>
      </c>
      <c r="AV82" t="s">
        <v>124</v>
      </c>
      <c r="AW82">
        <v>100</v>
      </c>
      <c r="AX82">
        <v>7</v>
      </c>
      <c r="AY82">
        <v>500</v>
      </c>
      <c r="AZ82">
        <v>14</v>
      </c>
      <c r="BA82">
        <v>1000</v>
      </c>
      <c r="BB82">
        <v>30</v>
      </c>
      <c r="BC82">
        <v>60</v>
      </c>
      <c r="BD82">
        <v>42</v>
      </c>
      <c r="BE82">
        <v>38</v>
      </c>
    </row>
    <row r="83" spans="1:57" ht="17.399999999999999">
      <c r="A83" t="s">
        <v>739</v>
      </c>
      <c r="B83" t="s">
        <v>740</v>
      </c>
      <c r="C83" t="s">
        <v>741</v>
      </c>
      <c r="D83" t="s">
        <v>742</v>
      </c>
      <c r="E83" t="s">
        <v>743</v>
      </c>
      <c r="F83" t="s">
        <v>744</v>
      </c>
      <c r="G83" t="s">
        <v>745</v>
      </c>
      <c r="H83" t="s">
        <v>746</v>
      </c>
      <c r="I83" t="s">
        <v>102</v>
      </c>
      <c r="J83" t="s">
        <v>103</v>
      </c>
      <c r="K83" t="s">
        <v>234</v>
      </c>
      <c r="L83" t="s">
        <v>105</v>
      </c>
      <c r="M83" t="s">
        <v>106</v>
      </c>
      <c r="N83" t="s">
        <v>107</v>
      </c>
      <c r="O83" t="s">
        <v>108</v>
      </c>
      <c r="P83" t="s">
        <v>109</v>
      </c>
      <c r="Q83" t="s">
        <v>110</v>
      </c>
      <c r="R83" t="s">
        <v>111</v>
      </c>
      <c r="S83" t="s">
        <v>235</v>
      </c>
      <c r="T83" t="s">
        <v>113</v>
      </c>
      <c r="U83" t="s">
        <v>114</v>
      </c>
      <c r="V83" t="s">
        <v>115</v>
      </c>
      <c r="X83" t="s">
        <v>116</v>
      </c>
      <c r="Y83" t="s">
        <v>117</v>
      </c>
      <c r="Z83" t="s">
        <v>118</v>
      </c>
      <c r="AA83">
        <v>5000</v>
      </c>
      <c r="AB83" t="s">
        <v>747</v>
      </c>
      <c r="AC83" t="s">
        <v>747</v>
      </c>
      <c r="AD83">
        <v>11.15</v>
      </c>
      <c r="AE83" t="s">
        <v>120</v>
      </c>
      <c r="AF83" t="s">
        <v>121</v>
      </c>
      <c r="AG83" t="s">
        <v>122</v>
      </c>
      <c r="AH83" t="s">
        <v>123</v>
      </c>
      <c r="AM83">
        <v>11.15</v>
      </c>
      <c r="AN83">
        <v>100</v>
      </c>
      <c r="AO83">
        <v>10.59</v>
      </c>
      <c r="AP83">
        <v>500</v>
      </c>
      <c r="AQ83">
        <v>10.039999999999999</v>
      </c>
      <c r="AR83">
        <v>1000</v>
      </c>
      <c r="AS83">
        <v>9.48</v>
      </c>
      <c r="AT83">
        <v>11.15</v>
      </c>
      <c r="AU83">
        <v>1.7</v>
      </c>
      <c r="AV83" t="s">
        <v>124</v>
      </c>
      <c r="AW83">
        <v>100</v>
      </c>
      <c r="AX83">
        <v>7</v>
      </c>
      <c r="AY83">
        <v>500</v>
      </c>
      <c r="AZ83">
        <v>14</v>
      </c>
      <c r="BA83">
        <v>1000</v>
      </c>
      <c r="BB83">
        <v>30</v>
      </c>
      <c r="BC83">
        <v>60</v>
      </c>
      <c r="BD83">
        <v>42</v>
      </c>
      <c r="BE83">
        <v>38</v>
      </c>
    </row>
    <row r="84" spans="1:57" ht="17.399999999999999">
      <c r="A84" t="s">
        <v>748</v>
      </c>
      <c r="B84" t="s">
        <v>749</v>
      </c>
      <c r="C84" t="s">
        <v>750</v>
      </c>
      <c r="D84" t="s">
        <v>751</v>
      </c>
      <c r="E84" t="s">
        <v>752</v>
      </c>
      <c r="F84" t="s">
        <v>753</v>
      </c>
      <c r="G84" t="s">
        <v>754</v>
      </c>
      <c r="H84" t="s">
        <v>755</v>
      </c>
      <c r="I84" t="s">
        <v>102</v>
      </c>
      <c r="J84" t="s">
        <v>103</v>
      </c>
      <c r="K84" t="s">
        <v>131</v>
      </c>
      <c r="L84" t="s">
        <v>105</v>
      </c>
      <c r="M84" t="s">
        <v>106</v>
      </c>
      <c r="N84" t="s">
        <v>107</v>
      </c>
      <c r="O84" t="s">
        <v>108</v>
      </c>
      <c r="P84" t="s">
        <v>109</v>
      </c>
      <c r="Q84" t="s">
        <v>110</v>
      </c>
      <c r="R84" t="s">
        <v>111</v>
      </c>
      <c r="S84" t="s">
        <v>132</v>
      </c>
      <c r="T84" t="s">
        <v>113</v>
      </c>
      <c r="U84" t="s">
        <v>114</v>
      </c>
      <c r="V84" t="s">
        <v>115</v>
      </c>
      <c r="X84" t="s">
        <v>116</v>
      </c>
      <c r="Y84" t="s">
        <v>117</v>
      </c>
      <c r="Z84" t="s">
        <v>118</v>
      </c>
      <c r="AA84">
        <v>5000</v>
      </c>
      <c r="AB84" t="s">
        <v>756</v>
      </c>
      <c r="AC84" t="s">
        <v>756</v>
      </c>
      <c r="AD84">
        <v>3.5</v>
      </c>
      <c r="AE84" t="s">
        <v>120</v>
      </c>
      <c r="AF84" t="s">
        <v>121</v>
      </c>
      <c r="AG84" t="s">
        <v>122</v>
      </c>
      <c r="AH84" t="s">
        <v>123</v>
      </c>
      <c r="AM84">
        <v>3.5</v>
      </c>
      <c r="AN84">
        <v>100</v>
      </c>
      <c r="AO84">
        <v>3.32</v>
      </c>
      <c r="AP84">
        <v>500</v>
      </c>
      <c r="AQ84">
        <v>3.15</v>
      </c>
      <c r="AR84">
        <v>1000</v>
      </c>
      <c r="AS84">
        <v>2.98</v>
      </c>
      <c r="AT84">
        <v>3.5</v>
      </c>
      <c r="AU84">
        <v>1.7</v>
      </c>
      <c r="AV84" t="s">
        <v>124</v>
      </c>
      <c r="AW84">
        <v>100</v>
      </c>
      <c r="AX84">
        <v>7</v>
      </c>
      <c r="AY84">
        <v>500</v>
      </c>
      <c r="AZ84">
        <v>14</v>
      </c>
      <c r="BA84">
        <v>1000</v>
      </c>
      <c r="BB84">
        <v>30</v>
      </c>
      <c r="BC84">
        <v>60</v>
      </c>
      <c r="BD84">
        <v>42</v>
      </c>
      <c r="BE84">
        <v>38</v>
      </c>
    </row>
    <row r="85" spans="1:57" ht="17.399999999999999">
      <c r="A85" t="s">
        <v>757</v>
      </c>
      <c r="B85" t="s">
        <v>758</v>
      </c>
      <c r="C85" t="s">
        <v>759</v>
      </c>
      <c r="D85" t="s">
        <v>760</v>
      </c>
      <c r="E85" t="s">
        <v>761</v>
      </c>
      <c r="F85" t="s">
        <v>762</v>
      </c>
      <c r="G85" t="s">
        <v>763</v>
      </c>
      <c r="H85" t="s">
        <v>764</v>
      </c>
      <c r="I85" t="s">
        <v>102</v>
      </c>
      <c r="J85" t="s">
        <v>103</v>
      </c>
      <c r="K85" t="s">
        <v>131</v>
      </c>
      <c r="L85" t="s">
        <v>105</v>
      </c>
      <c r="M85" t="s">
        <v>106</v>
      </c>
      <c r="N85" t="s">
        <v>107</v>
      </c>
      <c r="O85" t="s">
        <v>108</v>
      </c>
      <c r="P85" t="s">
        <v>109</v>
      </c>
      <c r="Q85" t="s">
        <v>110</v>
      </c>
      <c r="R85" t="s">
        <v>111</v>
      </c>
      <c r="S85" t="s">
        <v>132</v>
      </c>
      <c r="T85" t="s">
        <v>113</v>
      </c>
      <c r="U85" t="s">
        <v>114</v>
      </c>
      <c r="V85" t="s">
        <v>115</v>
      </c>
      <c r="X85" t="s">
        <v>116</v>
      </c>
      <c r="Y85" t="s">
        <v>117</v>
      </c>
      <c r="Z85" t="s">
        <v>118</v>
      </c>
      <c r="AA85">
        <v>5000</v>
      </c>
      <c r="AB85" t="s">
        <v>765</v>
      </c>
      <c r="AC85" t="s">
        <v>765</v>
      </c>
      <c r="AD85">
        <v>3.5</v>
      </c>
      <c r="AE85" t="s">
        <v>120</v>
      </c>
      <c r="AF85" t="s">
        <v>121</v>
      </c>
      <c r="AG85" t="s">
        <v>122</v>
      </c>
      <c r="AH85" t="s">
        <v>123</v>
      </c>
      <c r="AM85">
        <v>3.5</v>
      </c>
      <c r="AN85">
        <v>100</v>
      </c>
      <c r="AO85">
        <v>3.32</v>
      </c>
      <c r="AP85">
        <v>500</v>
      </c>
      <c r="AQ85">
        <v>3.15</v>
      </c>
      <c r="AR85">
        <v>1000</v>
      </c>
      <c r="AS85">
        <v>2.98</v>
      </c>
      <c r="AT85">
        <v>3.5</v>
      </c>
      <c r="AU85">
        <v>1.7</v>
      </c>
      <c r="AV85" t="s">
        <v>124</v>
      </c>
      <c r="AW85">
        <v>100</v>
      </c>
      <c r="AX85">
        <v>7</v>
      </c>
      <c r="AY85">
        <v>500</v>
      </c>
      <c r="AZ85">
        <v>14</v>
      </c>
      <c r="BA85">
        <v>1000</v>
      </c>
      <c r="BB85">
        <v>30</v>
      </c>
      <c r="BC85">
        <v>60</v>
      </c>
      <c r="BD85">
        <v>42</v>
      </c>
      <c r="BE85">
        <v>38</v>
      </c>
    </row>
    <row r="86" spans="1:57" ht="17.399999999999999">
      <c r="A86" t="s">
        <v>766</v>
      </c>
      <c r="B86" t="s">
        <v>767</v>
      </c>
      <c r="C86" t="s">
        <v>768</v>
      </c>
      <c r="D86" t="s">
        <v>769</v>
      </c>
      <c r="E86" t="s">
        <v>770</v>
      </c>
      <c r="F86"/>
      <c r="G86"/>
      <c r="H86" t="s">
        <v>771</v>
      </c>
      <c r="I86" t="s">
        <v>102</v>
      </c>
      <c r="J86" t="s">
        <v>103</v>
      </c>
      <c r="K86" t="s">
        <v>196</v>
      </c>
      <c r="L86" t="s">
        <v>105</v>
      </c>
      <c r="M86" t="s">
        <v>106</v>
      </c>
      <c r="N86" t="s">
        <v>107</v>
      </c>
      <c r="O86" t="s">
        <v>108</v>
      </c>
      <c r="P86" t="s">
        <v>109</v>
      </c>
      <c r="Q86" t="s">
        <v>110</v>
      </c>
      <c r="R86" t="s">
        <v>111</v>
      </c>
      <c r="S86" t="s">
        <v>197</v>
      </c>
      <c r="T86" t="s">
        <v>113</v>
      </c>
      <c r="U86" t="s">
        <v>198</v>
      </c>
      <c r="V86" t="s">
        <v>115</v>
      </c>
      <c r="X86" t="s">
        <v>116</v>
      </c>
      <c r="Y86" t="s">
        <v>117</v>
      </c>
      <c r="Z86" t="s">
        <v>118</v>
      </c>
      <c r="AA86">
        <v>5000</v>
      </c>
      <c r="AB86" t="s">
        <v>772</v>
      </c>
      <c r="AC86" t="s">
        <v>772</v>
      </c>
      <c r="AD86">
        <v>3.5</v>
      </c>
      <c r="AE86" t="s">
        <v>120</v>
      </c>
      <c r="AF86" t="s">
        <v>121</v>
      </c>
      <c r="AG86" t="s">
        <v>122</v>
      </c>
      <c r="AH86" t="s">
        <v>123</v>
      </c>
      <c r="AM86">
        <v>3.5</v>
      </c>
      <c r="AN86">
        <v>100</v>
      </c>
      <c r="AO86">
        <v>3.32</v>
      </c>
      <c r="AP86">
        <v>500</v>
      </c>
      <c r="AQ86">
        <v>3.15</v>
      </c>
      <c r="AR86">
        <v>1000</v>
      </c>
      <c r="AS86">
        <v>2.98</v>
      </c>
      <c r="AT86">
        <v>3.5</v>
      </c>
      <c r="AU86">
        <v>1.7</v>
      </c>
      <c r="AV86" t="s">
        <v>124</v>
      </c>
      <c r="AW86">
        <v>100</v>
      </c>
      <c r="AX86">
        <v>7</v>
      </c>
      <c r="AY86">
        <v>500</v>
      </c>
      <c r="AZ86">
        <v>14</v>
      </c>
      <c r="BA86">
        <v>1000</v>
      </c>
      <c r="BB86">
        <v>30</v>
      </c>
      <c r="BC86">
        <v>60</v>
      </c>
      <c r="BD86">
        <v>42</v>
      </c>
      <c r="BE86">
        <v>38</v>
      </c>
    </row>
    <row r="87" spans="1:57" ht="17.399999999999999">
      <c r="A87" t="s">
        <v>773</v>
      </c>
      <c r="B87" t="s">
        <v>774</v>
      </c>
      <c r="C87" t="s">
        <v>775</v>
      </c>
      <c r="D87" t="s">
        <v>776</v>
      </c>
      <c r="E87" t="s">
        <v>777</v>
      </c>
      <c r="F87"/>
      <c r="G87"/>
      <c r="H87" t="s">
        <v>778</v>
      </c>
      <c r="I87" t="s">
        <v>102</v>
      </c>
      <c r="J87" t="s">
        <v>103</v>
      </c>
      <c r="K87" t="s">
        <v>196</v>
      </c>
      <c r="L87" t="s">
        <v>105</v>
      </c>
      <c r="M87" t="s">
        <v>106</v>
      </c>
      <c r="N87" t="s">
        <v>107</v>
      </c>
      <c r="O87" t="s">
        <v>108</v>
      </c>
      <c r="P87" t="s">
        <v>109</v>
      </c>
      <c r="Q87" t="s">
        <v>110</v>
      </c>
      <c r="R87" t="s">
        <v>111</v>
      </c>
      <c r="S87" t="s">
        <v>197</v>
      </c>
      <c r="T87" t="s">
        <v>113</v>
      </c>
      <c r="U87" t="s">
        <v>198</v>
      </c>
      <c r="V87" t="s">
        <v>115</v>
      </c>
      <c r="X87" t="s">
        <v>116</v>
      </c>
      <c r="Y87" t="s">
        <v>117</v>
      </c>
      <c r="Z87" t="s">
        <v>118</v>
      </c>
      <c r="AA87">
        <v>5000</v>
      </c>
      <c r="AB87" t="s">
        <v>779</v>
      </c>
      <c r="AC87" t="s">
        <v>779</v>
      </c>
      <c r="AD87">
        <v>5.5</v>
      </c>
      <c r="AE87" t="s">
        <v>120</v>
      </c>
      <c r="AF87" t="s">
        <v>121</v>
      </c>
      <c r="AG87" t="s">
        <v>122</v>
      </c>
      <c r="AH87" t="s">
        <v>123</v>
      </c>
      <c r="AM87">
        <v>5.5</v>
      </c>
      <c r="AN87">
        <v>100</v>
      </c>
      <c r="AO87">
        <v>5.22</v>
      </c>
      <c r="AP87">
        <v>500</v>
      </c>
      <c r="AQ87">
        <v>4.95</v>
      </c>
      <c r="AR87">
        <v>1000</v>
      </c>
      <c r="AS87">
        <v>4.67</v>
      </c>
      <c r="AT87">
        <v>5.5</v>
      </c>
      <c r="AU87">
        <v>1.7</v>
      </c>
      <c r="AV87" t="s">
        <v>124</v>
      </c>
      <c r="AW87">
        <v>100</v>
      </c>
      <c r="AX87">
        <v>7</v>
      </c>
      <c r="AY87">
        <v>500</v>
      </c>
      <c r="AZ87">
        <v>14</v>
      </c>
      <c r="BA87">
        <v>1000</v>
      </c>
      <c r="BB87">
        <v>30</v>
      </c>
      <c r="BC87">
        <v>60</v>
      </c>
      <c r="BD87">
        <v>42</v>
      </c>
      <c r="BE87">
        <v>38</v>
      </c>
    </row>
    <row r="88" spans="1:57" ht="17.399999999999999">
      <c r="A88" t="s">
        <v>780</v>
      </c>
      <c r="B88" t="s">
        <v>781</v>
      </c>
      <c r="C88" t="s">
        <v>782</v>
      </c>
      <c r="D88" t="s">
        <v>783</v>
      </c>
      <c r="E88" t="s">
        <v>784</v>
      </c>
      <c r="F88"/>
      <c r="G88"/>
      <c r="H88" t="s">
        <v>785</v>
      </c>
      <c r="I88" t="s">
        <v>102</v>
      </c>
      <c r="J88" t="s">
        <v>103</v>
      </c>
      <c r="K88" t="s">
        <v>131</v>
      </c>
      <c r="L88" t="s">
        <v>105</v>
      </c>
      <c r="M88" t="s">
        <v>106</v>
      </c>
      <c r="N88" t="s">
        <v>107</v>
      </c>
      <c r="O88" t="s">
        <v>108</v>
      </c>
      <c r="P88" t="s">
        <v>109</v>
      </c>
      <c r="Q88" t="s">
        <v>110</v>
      </c>
      <c r="R88" t="s">
        <v>111</v>
      </c>
      <c r="S88" t="s">
        <v>132</v>
      </c>
      <c r="T88" t="s">
        <v>113</v>
      </c>
      <c r="U88" t="s">
        <v>114</v>
      </c>
      <c r="V88" t="s">
        <v>115</v>
      </c>
      <c r="X88" t="s">
        <v>116</v>
      </c>
      <c r="Y88" t="s">
        <v>117</v>
      </c>
      <c r="Z88" t="s">
        <v>118</v>
      </c>
      <c r="AA88">
        <v>5000</v>
      </c>
      <c r="AB88" t="s">
        <v>786</v>
      </c>
      <c r="AC88" t="s">
        <v>786</v>
      </c>
      <c r="AD88">
        <v>3.5</v>
      </c>
      <c r="AE88" t="s">
        <v>120</v>
      </c>
      <c r="AF88" t="s">
        <v>121</v>
      </c>
      <c r="AG88" t="s">
        <v>122</v>
      </c>
      <c r="AH88" t="s">
        <v>123</v>
      </c>
      <c r="AM88">
        <v>3.5</v>
      </c>
      <c r="AN88">
        <v>100</v>
      </c>
      <c r="AO88">
        <v>3.32</v>
      </c>
      <c r="AP88">
        <v>500</v>
      </c>
      <c r="AQ88">
        <v>3.15</v>
      </c>
      <c r="AR88">
        <v>1000</v>
      </c>
      <c r="AS88">
        <v>2.98</v>
      </c>
      <c r="AT88">
        <v>3.5</v>
      </c>
      <c r="AU88">
        <v>1.7</v>
      </c>
      <c r="AV88" t="s">
        <v>124</v>
      </c>
      <c r="AW88">
        <v>100</v>
      </c>
      <c r="AX88">
        <v>7</v>
      </c>
      <c r="AY88">
        <v>500</v>
      </c>
      <c r="AZ88">
        <v>14</v>
      </c>
      <c r="BA88">
        <v>1000</v>
      </c>
      <c r="BB88">
        <v>30</v>
      </c>
      <c r="BC88">
        <v>60</v>
      </c>
      <c r="BD88">
        <v>42</v>
      </c>
      <c r="BE88">
        <v>38</v>
      </c>
    </row>
    <row r="89" spans="1:57" ht="17.399999999999999">
      <c r="A89" t="s">
        <v>787</v>
      </c>
      <c r="B89" t="s">
        <v>788</v>
      </c>
      <c r="C89" t="s">
        <v>775</v>
      </c>
      <c r="D89" t="s">
        <v>776</v>
      </c>
      <c r="E89" t="s">
        <v>777</v>
      </c>
      <c r="F89"/>
      <c r="G89"/>
      <c r="H89" t="s">
        <v>789</v>
      </c>
      <c r="I89" t="s">
        <v>102</v>
      </c>
      <c r="J89" t="s">
        <v>103</v>
      </c>
      <c r="K89" t="s">
        <v>196</v>
      </c>
      <c r="L89" t="s">
        <v>105</v>
      </c>
      <c r="M89" t="s">
        <v>106</v>
      </c>
      <c r="N89" t="s">
        <v>107</v>
      </c>
      <c r="O89" t="s">
        <v>108</v>
      </c>
      <c r="P89" t="s">
        <v>109</v>
      </c>
      <c r="Q89" t="s">
        <v>110</v>
      </c>
      <c r="R89" t="s">
        <v>111</v>
      </c>
      <c r="S89" t="s">
        <v>197</v>
      </c>
      <c r="T89" t="s">
        <v>113</v>
      </c>
      <c r="U89" t="s">
        <v>198</v>
      </c>
      <c r="V89" t="s">
        <v>115</v>
      </c>
      <c r="X89" t="s">
        <v>116</v>
      </c>
      <c r="Y89" t="s">
        <v>117</v>
      </c>
      <c r="Z89" t="s">
        <v>118</v>
      </c>
      <c r="AA89">
        <v>5000</v>
      </c>
      <c r="AB89" t="s">
        <v>790</v>
      </c>
      <c r="AC89" t="s">
        <v>790</v>
      </c>
      <c r="AD89">
        <v>5.5</v>
      </c>
      <c r="AE89" t="s">
        <v>120</v>
      </c>
      <c r="AF89" t="s">
        <v>121</v>
      </c>
      <c r="AG89" t="s">
        <v>122</v>
      </c>
      <c r="AH89" t="s">
        <v>123</v>
      </c>
      <c r="AM89">
        <v>5.5</v>
      </c>
      <c r="AN89">
        <v>100</v>
      </c>
      <c r="AO89">
        <v>5.22</v>
      </c>
      <c r="AP89">
        <v>500</v>
      </c>
      <c r="AQ89">
        <v>4.95</v>
      </c>
      <c r="AR89">
        <v>1000</v>
      </c>
      <c r="AS89">
        <v>4.67</v>
      </c>
      <c r="AT89">
        <v>5.5</v>
      </c>
      <c r="AU89">
        <v>1.7</v>
      </c>
      <c r="AV89" t="s">
        <v>124</v>
      </c>
      <c r="AW89">
        <v>100</v>
      </c>
      <c r="AX89">
        <v>7</v>
      </c>
      <c r="AY89">
        <v>500</v>
      </c>
      <c r="AZ89">
        <v>14</v>
      </c>
      <c r="BA89">
        <v>1000</v>
      </c>
      <c r="BB89">
        <v>30</v>
      </c>
      <c r="BC89">
        <v>60</v>
      </c>
      <c r="BD89">
        <v>42</v>
      </c>
      <c r="BE89">
        <v>38</v>
      </c>
    </row>
    <row r="90" spans="1:57" ht="17.399999999999999">
      <c r="A90" t="s">
        <v>791</v>
      </c>
      <c r="B90" t="s">
        <v>792</v>
      </c>
      <c r="C90" t="s">
        <v>775</v>
      </c>
      <c r="D90" t="s">
        <v>776</v>
      </c>
      <c r="E90" t="s">
        <v>777</v>
      </c>
      <c r="F90"/>
      <c r="G90"/>
      <c r="H90" t="s">
        <v>793</v>
      </c>
      <c r="I90" t="s">
        <v>102</v>
      </c>
      <c r="J90" t="s">
        <v>103</v>
      </c>
      <c r="K90" t="s">
        <v>196</v>
      </c>
      <c r="L90" t="s">
        <v>105</v>
      </c>
      <c r="M90" t="s">
        <v>106</v>
      </c>
      <c r="N90" t="s">
        <v>107</v>
      </c>
      <c r="O90" t="s">
        <v>108</v>
      </c>
      <c r="P90" t="s">
        <v>109</v>
      </c>
      <c r="Q90" t="s">
        <v>110</v>
      </c>
      <c r="R90" t="s">
        <v>111</v>
      </c>
      <c r="S90" t="s">
        <v>197</v>
      </c>
      <c r="T90" t="s">
        <v>113</v>
      </c>
      <c r="U90" t="s">
        <v>198</v>
      </c>
      <c r="V90" t="s">
        <v>115</v>
      </c>
      <c r="X90" t="s">
        <v>116</v>
      </c>
      <c r="Y90" t="s">
        <v>117</v>
      </c>
      <c r="Z90" t="s">
        <v>118</v>
      </c>
      <c r="AA90">
        <v>5000</v>
      </c>
      <c r="AB90" t="s">
        <v>794</v>
      </c>
      <c r="AC90" t="s">
        <v>794</v>
      </c>
      <c r="AD90">
        <v>5.5</v>
      </c>
      <c r="AE90" t="s">
        <v>120</v>
      </c>
      <c r="AF90" t="s">
        <v>121</v>
      </c>
      <c r="AG90" t="s">
        <v>122</v>
      </c>
      <c r="AH90" t="s">
        <v>123</v>
      </c>
      <c r="AM90">
        <v>5.5</v>
      </c>
      <c r="AN90">
        <v>100</v>
      </c>
      <c r="AO90">
        <v>5.22</v>
      </c>
      <c r="AP90">
        <v>500</v>
      </c>
      <c r="AQ90">
        <v>4.95</v>
      </c>
      <c r="AR90">
        <v>1000</v>
      </c>
      <c r="AS90">
        <v>4.67</v>
      </c>
      <c r="AT90">
        <v>5.5</v>
      </c>
      <c r="AU90">
        <v>1.7</v>
      </c>
      <c r="AV90" t="s">
        <v>124</v>
      </c>
      <c r="AW90">
        <v>100</v>
      </c>
      <c r="AX90">
        <v>7</v>
      </c>
      <c r="AY90">
        <v>500</v>
      </c>
      <c r="AZ90">
        <v>14</v>
      </c>
      <c r="BA90">
        <v>1000</v>
      </c>
      <c r="BB90">
        <v>30</v>
      </c>
      <c r="BC90">
        <v>60</v>
      </c>
      <c r="BD90">
        <v>42</v>
      </c>
      <c r="BE90">
        <v>38</v>
      </c>
    </row>
    <row r="91" spans="1:57" ht="17.399999999999999">
      <c r="A91" t="s">
        <v>795</v>
      </c>
      <c r="B91" t="s">
        <v>796</v>
      </c>
      <c r="C91" t="s">
        <v>775</v>
      </c>
      <c r="D91" t="s">
        <v>776</v>
      </c>
      <c r="E91" t="s">
        <v>777</v>
      </c>
      <c r="F91"/>
      <c r="G91"/>
      <c r="H91" t="s">
        <v>797</v>
      </c>
      <c r="I91" t="s">
        <v>102</v>
      </c>
      <c r="J91" t="s">
        <v>103</v>
      </c>
      <c r="K91" t="s">
        <v>196</v>
      </c>
      <c r="L91" t="s">
        <v>105</v>
      </c>
      <c r="M91" t="s">
        <v>106</v>
      </c>
      <c r="N91" t="s">
        <v>107</v>
      </c>
      <c r="O91" t="s">
        <v>108</v>
      </c>
      <c r="P91" t="s">
        <v>109</v>
      </c>
      <c r="Q91" t="s">
        <v>110</v>
      </c>
      <c r="R91" t="s">
        <v>111</v>
      </c>
      <c r="S91" t="s">
        <v>197</v>
      </c>
      <c r="T91" t="s">
        <v>113</v>
      </c>
      <c r="U91" t="s">
        <v>198</v>
      </c>
      <c r="V91" t="s">
        <v>115</v>
      </c>
      <c r="X91" t="s">
        <v>116</v>
      </c>
      <c r="Y91" t="s">
        <v>117</v>
      </c>
      <c r="Z91" t="s">
        <v>118</v>
      </c>
      <c r="AA91">
        <v>5000</v>
      </c>
      <c r="AB91" t="s">
        <v>798</v>
      </c>
      <c r="AC91" t="s">
        <v>798</v>
      </c>
      <c r="AD91">
        <v>5.5</v>
      </c>
      <c r="AE91" t="s">
        <v>120</v>
      </c>
      <c r="AF91" t="s">
        <v>121</v>
      </c>
      <c r="AG91" t="s">
        <v>122</v>
      </c>
      <c r="AH91" t="s">
        <v>123</v>
      </c>
      <c r="AM91">
        <v>5.5</v>
      </c>
      <c r="AN91">
        <v>100</v>
      </c>
      <c r="AO91">
        <v>5.22</v>
      </c>
      <c r="AP91">
        <v>500</v>
      </c>
      <c r="AQ91">
        <v>4.95</v>
      </c>
      <c r="AR91">
        <v>1000</v>
      </c>
      <c r="AS91">
        <v>4.67</v>
      </c>
      <c r="AT91">
        <v>5.5</v>
      </c>
      <c r="AU91">
        <v>1.7</v>
      </c>
      <c r="AV91" t="s">
        <v>124</v>
      </c>
      <c r="AW91">
        <v>100</v>
      </c>
      <c r="AX91">
        <v>7</v>
      </c>
      <c r="AY91">
        <v>500</v>
      </c>
      <c r="AZ91">
        <v>14</v>
      </c>
      <c r="BA91">
        <v>1000</v>
      </c>
      <c r="BB91">
        <v>30</v>
      </c>
      <c r="BC91">
        <v>60</v>
      </c>
      <c r="BD91">
        <v>42</v>
      </c>
      <c r="BE91">
        <v>38</v>
      </c>
    </row>
    <row r="92" spans="1:57" ht="17.399999999999999">
      <c r="A92" t="s">
        <v>799</v>
      </c>
      <c r="B92" t="s">
        <v>792</v>
      </c>
      <c r="C92" t="s">
        <v>775</v>
      </c>
      <c r="D92" t="s">
        <v>776</v>
      </c>
      <c r="E92" t="s">
        <v>777</v>
      </c>
      <c r="F92"/>
      <c r="G92"/>
      <c r="H92" t="s">
        <v>800</v>
      </c>
      <c r="I92" t="s">
        <v>102</v>
      </c>
      <c r="J92" t="s">
        <v>103</v>
      </c>
      <c r="K92" t="s">
        <v>196</v>
      </c>
      <c r="L92" t="s">
        <v>105</v>
      </c>
      <c r="M92" t="s">
        <v>106</v>
      </c>
      <c r="N92" t="s">
        <v>107</v>
      </c>
      <c r="O92" t="s">
        <v>108</v>
      </c>
      <c r="P92" t="s">
        <v>109</v>
      </c>
      <c r="Q92" t="s">
        <v>110</v>
      </c>
      <c r="R92" t="s">
        <v>111</v>
      </c>
      <c r="S92" t="s">
        <v>197</v>
      </c>
      <c r="T92" t="s">
        <v>113</v>
      </c>
      <c r="U92" t="s">
        <v>198</v>
      </c>
      <c r="V92" t="s">
        <v>115</v>
      </c>
      <c r="X92" t="s">
        <v>116</v>
      </c>
      <c r="Y92" t="s">
        <v>117</v>
      </c>
      <c r="Z92" t="s">
        <v>118</v>
      </c>
      <c r="AA92">
        <v>5000</v>
      </c>
      <c r="AB92" t="s">
        <v>801</v>
      </c>
      <c r="AC92" t="s">
        <v>801</v>
      </c>
      <c r="AD92">
        <v>5.5</v>
      </c>
      <c r="AE92" t="s">
        <v>120</v>
      </c>
      <c r="AF92" t="s">
        <v>121</v>
      </c>
      <c r="AG92" t="s">
        <v>122</v>
      </c>
      <c r="AH92" t="s">
        <v>123</v>
      </c>
      <c r="AM92">
        <v>5.5</v>
      </c>
      <c r="AN92">
        <v>100</v>
      </c>
      <c r="AO92">
        <v>5.22</v>
      </c>
      <c r="AP92">
        <v>500</v>
      </c>
      <c r="AQ92">
        <v>4.95</v>
      </c>
      <c r="AR92">
        <v>1000</v>
      </c>
      <c r="AS92">
        <v>4.67</v>
      </c>
      <c r="AT92">
        <v>5.5</v>
      </c>
      <c r="AU92">
        <v>1.7</v>
      </c>
      <c r="AV92" t="s">
        <v>124</v>
      </c>
      <c r="AW92">
        <v>100</v>
      </c>
      <c r="AX92">
        <v>7</v>
      </c>
      <c r="AY92">
        <v>500</v>
      </c>
      <c r="AZ92">
        <v>14</v>
      </c>
      <c r="BA92">
        <v>1000</v>
      </c>
      <c r="BB92">
        <v>30</v>
      </c>
      <c r="BC92">
        <v>60</v>
      </c>
      <c r="BD92">
        <v>42</v>
      </c>
      <c r="BE92">
        <v>38</v>
      </c>
    </row>
    <row r="93" spans="1:57" ht="17.399999999999999">
      <c r="A93" t="s">
        <v>802</v>
      </c>
      <c r="B93" t="s">
        <v>803</v>
      </c>
      <c r="C93" t="s">
        <v>775</v>
      </c>
      <c r="D93" t="s">
        <v>776</v>
      </c>
      <c r="E93" t="s">
        <v>777</v>
      </c>
      <c r="F93"/>
      <c r="G93"/>
      <c r="H93" t="s">
        <v>804</v>
      </c>
      <c r="I93" t="s">
        <v>102</v>
      </c>
      <c r="J93" t="s">
        <v>103</v>
      </c>
      <c r="K93" t="s">
        <v>131</v>
      </c>
      <c r="L93" t="s">
        <v>105</v>
      </c>
      <c r="M93" t="s">
        <v>106</v>
      </c>
      <c r="N93" t="s">
        <v>107</v>
      </c>
      <c r="O93" t="s">
        <v>108</v>
      </c>
      <c r="P93" t="s">
        <v>109</v>
      </c>
      <c r="Q93" t="s">
        <v>110</v>
      </c>
      <c r="R93" t="s">
        <v>111</v>
      </c>
      <c r="S93" t="s">
        <v>132</v>
      </c>
      <c r="T93" t="s">
        <v>113</v>
      </c>
      <c r="U93" t="s">
        <v>114</v>
      </c>
      <c r="V93" t="s">
        <v>115</v>
      </c>
      <c r="X93" t="s">
        <v>116</v>
      </c>
      <c r="Y93" t="s">
        <v>117</v>
      </c>
      <c r="Z93" t="s">
        <v>118</v>
      </c>
      <c r="AA93">
        <v>5000</v>
      </c>
      <c r="AB93" t="s">
        <v>805</v>
      </c>
      <c r="AC93" t="s">
        <v>805</v>
      </c>
      <c r="AD93">
        <v>5.5</v>
      </c>
      <c r="AE93" t="s">
        <v>120</v>
      </c>
      <c r="AF93" t="s">
        <v>121</v>
      </c>
      <c r="AG93" t="s">
        <v>122</v>
      </c>
      <c r="AH93" t="s">
        <v>123</v>
      </c>
      <c r="AM93">
        <v>5.5</v>
      </c>
      <c r="AN93">
        <v>100</v>
      </c>
      <c r="AO93">
        <v>5.22</v>
      </c>
      <c r="AP93">
        <v>500</v>
      </c>
      <c r="AQ93">
        <v>4.95</v>
      </c>
      <c r="AR93">
        <v>1000</v>
      </c>
      <c r="AS93">
        <v>4.67</v>
      </c>
      <c r="AT93">
        <v>5.5</v>
      </c>
      <c r="AU93">
        <v>1.7</v>
      </c>
      <c r="AV93" t="s">
        <v>124</v>
      </c>
      <c r="AW93">
        <v>100</v>
      </c>
      <c r="AX93">
        <v>7</v>
      </c>
      <c r="AY93">
        <v>500</v>
      </c>
      <c r="AZ93">
        <v>14</v>
      </c>
      <c r="BA93">
        <v>1000</v>
      </c>
      <c r="BB93">
        <v>30</v>
      </c>
      <c r="BC93">
        <v>60</v>
      </c>
      <c r="BD93">
        <v>42</v>
      </c>
      <c r="BE93">
        <v>38</v>
      </c>
    </row>
    <row r="94" spans="1:57" ht="17.399999999999999">
      <c r="A94" t="s">
        <v>806</v>
      </c>
      <c r="B94" t="s">
        <v>803</v>
      </c>
      <c r="C94" t="s">
        <v>775</v>
      </c>
      <c r="D94" t="s">
        <v>776</v>
      </c>
      <c r="E94" t="s">
        <v>777</v>
      </c>
      <c r="F94"/>
      <c r="G94"/>
      <c r="H94" t="s">
        <v>807</v>
      </c>
      <c r="I94" t="s">
        <v>102</v>
      </c>
      <c r="J94" t="s">
        <v>103</v>
      </c>
      <c r="K94" t="s">
        <v>131</v>
      </c>
      <c r="L94" t="s">
        <v>105</v>
      </c>
      <c r="M94" t="s">
        <v>106</v>
      </c>
      <c r="N94" t="s">
        <v>107</v>
      </c>
      <c r="O94" t="s">
        <v>108</v>
      </c>
      <c r="P94" t="s">
        <v>109</v>
      </c>
      <c r="Q94" t="s">
        <v>110</v>
      </c>
      <c r="R94" t="s">
        <v>111</v>
      </c>
      <c r="S94" t="s">
        <v>132</v>
      </c>
      <c r="T94" t="s">
        <v>113</v>
      </c>
      <c r="U94" t="s">
        <v>114</v>
      </c>
      <c r="V94" t="s">
        <v>115</v>
      </c>
      <c r="X94" t="s">
        <v>116</v>
      </c>
      <c r="Y94" t="s">
        <v>117</v>
      </c>
      <c r="Z94" t="s">
        <v>118</v>
      </c>
      <c r="AA94">
        <v>5000</v>
      </c>
      <c r="AB94" t="s">
        <v>808</v>
      </c>
      <c r="AC94" t="s">
        <v>808</v>
      </c>
      <c r="AD94">
        <v>5.5</v>
      </c>
      <c r="AE94" t="s">
        <v>120</v>
      </c>
      <c r="AF94" t="s">
        <v>121</v>
      </c>
      <c r="AG94" t="s">
        <v>122</v>
      </c>
      <c r="AH94" t="s">
        <v>123</v>
      </c>
      <c r="AM94">
        <v>5.5</v>
      </c>
      <c r="AN94">
        <v>100</v>
      </c>
      <c r="AO94">
        <v>5.22</v>
      </c>
      <c r="AP94">
        <v>500</v>
      </c>
      <c r="AQ94">
        <v>4.95</v>
      </c>
      <c r="AR94">
        <v>1000</v>
      </c>
      <c r="AS94">
        <v>4.67</v>
      </c>
      <c r="AT94">
        <v>5.5</v>
      </c>
      <c r="AU94">
        <v>1.7</v>
      </c>
      <c r="AV94" t="s">
        <v>124</v>
      </c>
      <c r="AW94">
        <v>100</v>
      </c>
      <c r="AX94">
        <v>7</v>
      </c>
      <c r="AY94">
        <v>500</v>
      </c>
      <c r="AZ94">
        <v>14</v>
      </c>
      <c r="BA94">
        <v>1000</v>
      </c>
      <c r="BB94">
        <v>30</v>
      </c>
      <c r="BC94">
        <v>60</v>
      </c>
      <c r="BD94">
        <v>42</v>
      </c>
      <c r="BE94">
        <v>38</v>
      </c>
    </row>
    <row r="95" spans="1:57" ht="17.399999999999999">
      <c r="A95" t="s">
        <v>809</v>
      </c>
      <c r="B95" t="s">
        <v>810</v>
      </c>
      <c r="C95" t="s">
        <v>811</v>
      </c>
      <c r="D95" t="s">
        <v>812</v>
      </c>
      <c r="E95" t="s">
        <v>813</v>
      </c>
      <c r="F95"/>
      <c r="G95"/>
      <c r="H95" t="s">
        <v>814</v>
      </c>
      <c r="I95" t="s">
        <v>102</v>
      </c>
      <c r="J95" t="s">
        <v>103</v>
      </c>
      <c r="K95" t="s">
        <v>131</v>
      </c>
      <c r="L95" t="s">
        <v>105</v>
      </c>
      <c r="M95" t="s">
        <v>106</v>
      </c>
      <c r="N95" t="s">
        <v>107</v>
      </c>
      <c r="O95" t="s">
        <v>108</v>
      </c>
      <c r="P95" t="s">
        <v>109</v>
      </c>
      <c r="Q95" t="s">
        <v>110</v>
      </c>
      <c r="R95" t="s">
        <v>111</v>
      </c>
      <c r="S95" t="s">
        <v>132</v>
      </c>
      <c r="T95" t="s">
        <v>113</v>
      </c>
      <c r="U95" t="s">
        <v>114</v>
      </c>
      <c r="V95" t="s">
        <v>115</v>
      </c>
      <c r="X95" t="s">
        <v>116</v>
      </c>
      <c r="Y95" t="s">
        <v>117</v>
      </c>
      <c r="Z95" t="s">
        <v>118</v>
      </c>
      <c r="AA95">
        <v>5000</v>
      </c>
      <c r="AB95" t="s">
        <v>815</v>
      </c>
      <c r="AC95" t="s">
        <v>815</v>
      </c>
      <c r="AD95">
        <v>5.5</v>
      </c>
      <c r="AE95" t="s">
        <v>120</v>
      </c>
      <c r="AF95" t="s">
        <v>121</v>
      </c>
      <c r="AG95" t="s">
        <v>122</v>
      </c>
      <c r="AH95" t="s">
        <v>123</v>
      </c>
      <c r="AM95">
        <v>5.5</v>
      </c>
      <c r="AN95">
        <v>100</v>
      </c>
      <c r="AO95">
        <v>5.22</v>
      </c>
      <c r="AP95">
        <v>500</v>
      </c>
      <c r="AQ95">
        <v>4.95</v>
      </c>
      <c r="AR95">
        <v>1000</v>
      </c>
      <c r="AS95">
        <v>4.67</v>
      </c>
      <c r="AT95">
        <v>5.5</v>
      </c>
      <c r="AU95">
        <v>1.7</v>
      </c>
      <c r="AV95" t="s">
        <v>124</v>
      </c>
      <c r="AW95">
        <v>100</v>
      </c>
      <c r="AX95">
        <v>7</v>
      </c>
      <c r="AY95">
        <v>500</v>
      </c>
      <c r="AZ95">
        <v>14</v>
      </c>
      <c r="BA95">
        <v>1000</v>
      </c>
      <c r="BB95">
        <v>30</v>
      </c>
      <c r="BC95">
        <v>60</v>
      </c>
      <c r="BD95">
        <v>42</v>
      </c>
      <c r="BE95">
        <v>38</v>
      </c>
    </row>
    <row r="96" spans="1:57" ht="17.399999999999999">
      <c r="A96" t="s">
        <v>816</v>
      </c>
      <c r="B96" t="s">
        <v>803</v>
      </c>
      <c r="C96" t="s">
        <v>775</v>
      </c>
      <c r="D96" t="s">
        <v>776</v>
      </c>
      <c r="E96" t="s">
        <v>777</v>
      </c>
      <c r="F96"/>
      <c r="G96"/>
      <c r="H96" t="s">
        <v>817</v>
      </c>
      <c r="I96" t="s">
        <v>102</v>
      </c>
      <c r="J96" t="s">
        <v>103</v>
      </c>
      <c r="K96" t="s">
        <v>131</v>
      </c>
      <c r="L96" t="s">
        <v>105</v>
      </c>
      <c r="M96" t="s">
        <v>106</v>
      </c>
      <c r="N96" t="s">
        <v>107</v>
      </c>
      <c r="O96" t="s">
        <v>108</v>
      </c>
      <c r="P96" t="s">
        <v>109</v>
      </c>
      <c r="Q96" t="s">
        <v>110</v>
      </c>
      <c r="R96" t="s">
        <v>111</v>
      </c>
      <c r="S96" t="s">
        <v>132</v>
      </c>
      <c r="T96" t="s">
        <v>113</v>
      </c>
      <c r="U96" t="s">
        <v>114</v>
      </c>
      <c r="V96" t="s">
        <v>115</v>
      </c>
      <c r="X96" t="s">
        <v>116</v>
      </c>
      <c r="Y96" t="s">
        <v>117</v>
      </c>
      <c r="Z96" t="s">
        <v>118</v>
      </c>
      <c r="AA96">
        <v>5000</v>
      </c>
      <c r="AB96" t="s">
        <v>818</v>
      </c>
      <c r="AC96" t="s">
        <v>818</v>
      </c>
      <c r="AD96">
        <v>5.5</v>
      </c>
      <c r="AE96" t="s">
        <v>120</v>
      </c>
      <c r="AF96" t="s">
        <v>121</v>
      </c>
      <c r="AG96" t="s">
        <v>122</v>
      </c>
      <c r="AH96" t="s">
        <v>123</v>
      </c>
      <c r="AM96">
        <v>5.5</v>
      </c>
      <c r="AN96">
        <v>100</v>
      </c>
      <c r="AO96">
        <v>5.22</v>
      </c>
      <c r="AP96">
        <v>500</v>
      </c>
      <c r="AQ96">
        <v>4.95</v>
      </c>
      <c r="AR96">
        <v>1000</v>
      </c>
      <c r="AS96">
        <v>4.67</v>
      </c>
      <c r="AT96">
        <v>5.5</v>
      </c>
      <c r="AU96">
        <v>1.7</v>
      </c>
      <c r="AV96" t="s">
        <v>124</v>
      </c>
      <c r="AW96">
        <v>100</v>
      </c>
      <c r="AX96">
        <v>7</v>
      </c>
      <c r="AY96">
        <v>500</v>
      </c>
      <c r="AZ96">
        <v>14</v>
      </c>
      <c r="BA96">
        <v>1000</v>
      </c>
      <c r="BB96">
        <v>30</v>
      </c>
      <c r="BC96">
        <v>60</v>
      </c>
      <c r="BD96">
        <v>42</v>
      </c>
      <c r="BE96">
        <v>38</v>
      </c>
    </row>
    <row r="97" spans="1:57" ht="17.399999999999999">
      <c r="A97" t="s">
        <v>819</v>
      </c>
      <c r="B97" t="s">
        <v>820</v>
      </c>
      <c r="C97" t="s">
        <v>775</v>
      </c>
      <c r="D97" t="s">
        <v>776</v>
      </c>
      <c r="E97" t="s">
        <v>777</v>
      </c>
      <c r="F97"/>
      <c r="G97"/>
      <c r="H97" t="s">
        <v>821</v>
      </c>
      <c r="I97" t="s">
        <v>102</v>
      </c>
      <c r="J97" t="s">
        <v>103</v>
      </c>
      <c r="K97" t="s">
        <v>234</v>
      </c>
      <c r="L97" t="s">
        <v>105</v>
      </c>
      <c r="M97" t="s">
        <v>106</v>
      </c>
      <c r="N97" t="s">
        <v>107</v>
      </c>
      <c r="O97" t="s">
        <v>108</v>
      </c>
      <c r="P97" t="s">
        <v>109</v>
      </c>
      <c r="Q97" t="s">
        <v>110</v>
      </c>
      <c r="R97" t="s">
        <v>111</v>
      </c>
      <c r="S97" t="s">
        <v>235</v>
      </c>
      <c r="T97" t="s">
        <v>113</v>
      </c>
      <c r="U97" t="s">
        <v>114</v>
      </c>
      <c r="V97" t="s">
        <v>115</v>
      </c>
      <c r="X97" t="s">
        <v>116</v>
      </c>
      <c r="Y97" t="s">
        <v>117</v>
      </c>
      <c r="Z97" t="s">
        <v>118</v>
      </c>
      <c r="AA97">
        <v>5000</v>
      </c>
      <c r="AB97" t="s">
        <v>822</v>
      </c>
      <c r="AC97" t="s">
        <v>822</v>
      </c>
      <c r="AD97">
        <v>5.5</v>
      </c>
      <c r="AE97" t="s">
        <v>120</v>
      </c>
      <c r="AF97" t="s">
        <v>121</v>
      </c>
      <c r="AG97" t="s">
        <v>122</v>
      </c>
      <c r="AH97" t="s">
        <v>123</v>
      </c>
      <c r="AM97">
        <v>5.5</v>
      </c>
      <c r="AN97">
        <v>100</v>
      </c>
      <c r="AO97">
        <v>5.22</v>
      </c>
      <c r="AP97">
        <v>500</v>
      </c>
      <c r="AQ97">
        <v>4.95</v>
      </c>
      <c r="AR97">
        <v>1000</v>
      </c>
      <c r="AS97">
        <v>4.67</v>
      </c>
      <c r="AT97">
        <v>5.5</v>
      </c>
      <c r="AU97">
        <v>1.7</v>
      </c>
      <c r="AV97" t="s">
        <v>124</v>
      </c>
      <c r="AW97">
        <v>100</v>
      </c>
      <c r="AX97">
        <v>7</v>
      </c>
      <c r="AY97">
        <v>500</v>
      </c>
      <c r="AZ97">
        <v>14</v>
      </c>
      <c r="BA97">
        <v>1000</v>
      </c>
      <c r="BB97">
        <v>30</v>
      </c>
      <c r="BC97">
        <v>60</v>
      </c>
      <c r="BD97">
        <v>42</v>
      </c>
      <c r="BE97">
        <v>38</v>
      </c>
    </row>
    <row r="98" spans="1:57" ht="17.399999999999999">
      <c r="A98" t="s">
        <v>823</v>
      </c>
      <c r="B98" t="s">
        <v>824</v>
      </c>
      <c r="C98" t="s">
        <v>775</v>
      </c>
      <c r="D98" t="s">
        <v>776</v>
      </c>
      <c r="E98" t="s">
        <v>777</v>
      </c>
      <c r="F98"/>
      <c r="G98"/>
      <c r="H98" t="s">
        <v>825</v>
      </c>
      <c r="I98" t="s">
        <v>102</v>
      </c>
      <c r="J98" t="s">
        <v>103</v>
      </c>
      <c r="K98" t="s">
        <v>234</v>
      </c>
      <c r="L98" t="s">
        <v>105</v>
      </c>
      <c r="M98" t="s">
        <v>106</v>
      </c>
      <c r="N98" t="s">
        <v>107</v>
      </c>
      <c r="O98" t="s">
        <v>108</v>
      </c>
      <c r="P98" t="s">
        <v>109</v>
      </c>
      <c r="Q98" t="s">
        <v>110</v>
      </c>
      <c r="R98" t="s">
        <v>111</v>
      </c>
      <c r="S98" t="s">
        <v>235</v>
      </c>
      <c r="T98" t="s">
        <v>113</v>
      </c>
      <c r="U98" t="s">
        <v>114</v>
      </c>
      <c r="V98" t="s">
        <v>115</v>
      </c>
      <c r="X98" t="s">
        <v>116</v>
      </c>
      <c r="Y98" t="s">
        <v>117</v>
      </c>
      <c r="Z98" t="s">
        <v>118</v>
      </c>
      <c r="AA98">
        <v>5000</v>
      </c>
      <c r="AB98" t="s">
        <v>826</v>
      </c>
      <c r="AC98" t="s">
        <v>826</v>
      </c>
      <c r="AD98">
        <v>5.5</v>
      </c>
      <c r="AE98" t="s">
        <v>120</v>
      </c>
      <c r="AF98" t="s">
        <v>121</v>
      </c>
      <c r="AG98" t="s">
        <v>122</v>
      </c>
      <c r="AH98" t="s">
        <v>123</v>
      </c>
      <c r="AM98">
        <v>5.5</v>
      </c>
      <c r="AN98">
        <v>100</v>
      </c>
      <c r="AO98">
        <v>5.22</v>
      </c>
      <c r="AP98">
        <v>500</v>
      </c>
      <c r="AQ98">
        <v>4.95</v>
      </c>
      <c r="AR98">
        <v>1000</v>
      </c>
      <c r="AS98">
        <v>4.67</v>
      </c>
      <c r="AT98">
        <v>5.5</v>
      </c>
      <c r="AU98">
        <v>1.7</v>
      </c>
      <c r="AV98" t="s">
        <v>124</v>
      </c>
      <c r="AW98">
        <v>100</v>
      </c>
      <c r="AX98">
        <v>7</v>
      </c>
      <c r="AY98">
        <v>500</v>
      </c>
      <c r="AZ98">
        <v>14</v>
      </c>
      <c r="BA98">
        <v>1000</v>
      </c>
      <c r="BB98">
        <v>30</v>
      </c>
      <c r="BC98">
        <v>60</v>
      </c>
      <c r="BD98">
        <v>42</v>
      </c>
      <c r="BE98">
        <v>38</v>
      </c>
    </row>
    <row r="99" spans="1:57" ht="17.399999999999999">
      <c r="A99" t="s">
        <v>827</v>
      </c>
      <c r="B99" t="s">
        <v>828</v>
      </c>
      <c r="C99" t="s">
        <v>775</v>
      </c>
      <c r="D99" t="s">
        <v>776</v>
      </c>
      <c r="E99" t="s">
        <v>777</v>
      </c>
      <c r="F99"/>
      <c r="G99"/>
      <c r="H99" t="s">
        <v>829</v>
      </c>
      <c r="I99" t="s">
        <v>102</v>
      </c>
      <c r="J99" t="s">
        <v>103</v>
      </c>
      <c r="K99" t="s">
        <v>104</v>
      </c>
      <c r="L99" t="s">
        <v>105</v>
      </c>
      <c r="M99" t="s">
        <v>106</v>
      </c>
      <c r="N99" t="s">
        <v>107</v>
      </c>
      <c r="O99" t="s">
        <v>108</v>
      </c>
      <c r="P99" t="s">
        <v>109</v>
      </c>
      <c r="Q99" t="s">
        <v>110</v>
      </c>
      <c r="R99" t="s">
        <v>111</v>
      </c>
      <c r="S99" t="s">
        <v>112</v>
      </c>
      <c r="T99" t="s">
        <v>113</v>
      </c>
      <c r="U99" t="s">
        <v>114</v>
      </c>
      <c r="V99" t="s">
        <v>115</v>
      </c>
      <c r="X99" t="s">
        <v>116</v>
      </c>
      <c r="Y99" t="s">
        <v>117</v>
      </c>
      <c r="Z99" t="s">
        <v>118</v>
      </c>
      <c r="AA99">
        <v>5000</v>
      </c>
      <c r="AB99" t="s">
        <v>830</v>
      </c>
      <c r="AC99" t="s">
        <v>830</v>
      </c>
      <c r="AD99">
        <v>5.5</v>
      </c>
      <c r="AE99" t="s">
        <v>120</v>
      </c>
      <c r="AF99" t="s">
        <v>121</v>
      </c>
      <c r="AG99" t="s">
        <v>122</v>
      </c>
      <c r="AH99" t="s">
        <v>123</v>
      </c>
      <c r="AM99">
        <v>5.5</v>
      </c>
      <c r="AN99">
        <v>100</v>
      </c>
      <c r="AO99">
        <v>5.22</v>
      </c>
      <c r="AP99">
        <v>500</v>
      </c>
      <c r="AQ99">
        <v>4.95</v>
      </c>
      <c r="AR99">
        <v>1000</v>
      </c>
      <c r="AS99">
        <v>4.67</v>
      </c>
      <c r="AT99">
        <v>5.5</v>
      </c>
      <c r="AU99">
        <v>1.7</v>
      </c>
      <c r="AV99" t="s">
        <v>124</v>
      </c>
      <c r="AW99">
        <v>100</v>
      </c>
      <c r="AX99">
        <v>7</v>
      </c>
      <c r="AY99">
        <v>500</v>
      </c>
      <c r="AZ99">
        <v>14</v>
      </c>
      <c r="BA99">
        <v>1000</v>
      </c>
      <c r="BB99">
        <v>30</v>
      </c>
      <c r="BC99">
        <v>60</v>
      </c>
      <c r="BD99">
        <v>42</v>
      </c>
      <c r="BE99">
        <v>38</v>
      </c>
    </row>
    <row r="100" spans="1:57" ht="17.399999999999999">
      <c r="A100" t="s">
        <v>831</v>
      </c>
      <c r="B100" t="s">
        <v>832</v>
      </c>
      <c r="C100" t="s">
        <v>775</v>
      </c>
      <c r="D100" t="s">
        <v>776</v>
      </c>
      <c r="E100" t="s">
        <v>777</v>
      </c>
      <c r="F100"/>
      <c r="G100"/>
      <c r="H100" t="s">
        <v>833</v>
      </c>
      <c r="I100" t="s">
        <v>102</v>
      </c>
      <c r="J100" t="s">
        <v>103</v>
      </c>
      <c r="K100" t="s">
        <v>104</v>
      </c>
      <c r="L100" t="s">
        <v>105</v>
      </c>
      <c r="M100" t="s">
        <v>106</v>
      </c>
      <c r="N100" t="s">
        <v>107</v>
      </c>
      <c r="O100" t="s">
        <v>108</v>
      </c>
      <c r="P100" t="s">
        <v>109</v>
      </c>
      <c r="Q100" t="s">
        <v>110</v>
      </c>
      <c r="R100" t="s">
        <v>111</v>
      </c>
      <c r="S100" t="s">
        <v>112</v>
      </c>
      <c r="T100" t="s">
        <v>113</v>
      </c>
      <c r="U100" t="s">
        <v>114</v>
      </c>
      <c r="V100" t="s">
        <v>115</v>
      </c>
      <c r="X100" t="s">
        <v>116</v>
      </c>
      <c r="Y100" t="s">
        <v>117</v>
      </c>
      <c r="Z100" t="s">
        <v>118</v>
      </c>
      <c r="AA100">
        <v>5000</v>
      </c>
      <c r="AB100" t="s">
        <v>834</v>
      </c>
      <c r="AC100" t="s">
        <v>834</v>
      </c>
      <c r="AD100">
        <v>5.5</v>
      </c>
      <c r="AE100" t="s">
        <v>120</v>
      </c>
      <c r="AF100" t="s">
        <v>121</v>
      </c>
      <c r="AG100" t="s">
        <v>122</v>
      </c>
      <c r="AH100" t="s">
        <v>123</v>
      </c>
      <c r="AM100">
        <v>5.5</v>
      </c>
      <c r="AN100">
        <v>100</v>
      </c>
      <c r="AO100">
        <v>5.22</v>
      </c>
      <c r="AP100">
        <v>500</v>
      </c>
      <c r="AQ100">
        <v>4.95</v>
      </c>
      <c r="AR100">
        <v>1000</v>
      </c>
      <c r="AS100">
        <v>4.67</v>
      </c>
      <c r="AT100">
        <v>5.5</v>
      </c>
      <c r="AU100">
        <v>1.7</v>
      </c>
      <c r="AV100" t="s">
        <v>124</v>
      </c>
      <c r="AW100">
        <v>100</v>
      </c>
      <c r="AX100">
        <v>7</v>
      </c>
      <c r="AY100">
        <v>500</v>
      </c>
      <c r="AZ100">
        <v>14</v>
      </c>
      <c r="BA100">
        <v>1000</v>
      </c>
      <c r="BB100">
        <v>30</v>
      </c>
      <c r="BC100">
        <v>60</v>
      </c>
      <c r="BD100">
        <v>42</v>
      </c>
      <c r="BE100">
        <v>38</v>
      </c>
    </row>
    <row r="101" spans="1:57" ht="17.399999999999999">
      <c r="A101" t="s">
        <v>835</v>
      </c>
      <c r="B101" t="s">
        <v>836</v>
      </c>
      <c r="C101" t="s">
        <v>775</v>
      </c>
      <c r="D101" t="s">
        <v>776</v>
      </c>
      <c r="E101" t="s">
        <v>777</v>
      </c>
      <c r="F101"/>
      <c r="G101"/>
      <c r="H101" t="s">
        <v>837</v>
      </c>
      <c r="I101" t="s">
        <v>102</v>
      </c>
      <c r="J101" t="s">
        <v>103</v>
      </c>
      <c r="K101" t="s">
        <v>104</v>
      </c>
      <c r="L101" t="s">
        <v>105</v>
      </c>
      <c r="M101" t="s">
        <v>106</v>
      </c>
      <c r="N101" t="s">
        <v>107</v>
      </c>
      <c r="O101" t="s">
        <v>108</v>
      </c>
      <c r="P101" t="s">
        <v>109</v>
      </c>
      <c r="Q101" t="s">
        <v>110</v>
      </c>
      <c r="R101" t="s">
        <v>111</v>
      </c>
      <c r="S101" t="s">
        <v>112</v>
      </c>
      <c r="T101" t="s">
        <v>113</v>
      </c>
      <c r="U101" t="s">
        <v>114</v>
      </c>
      <c r="V101" t="s">
        <v>115</v>
      </c>
      <c r="X101" t="s">
        <v>116</v>
      </c>
      <c r="Y101" t="s">
        <v>117</v>
      </c>
      <c r="Z101" t="s">
        <v>118</v>
      </c>
      <c r="AA101">
        <v>5000</v>
      </c>
      <c r="AB101" t="s">
        <v>838</v>
      </c>
      <c r="AC101" t="s">
        <v>838</v>
      </c>
      <c r="AD101">
        <v>5.5</v>
      </c>
      <c r="AE101" t="s">
        <v>120</v>
      </c>
      <c r="AF101" t="s">
        <v>121</v>
      </c>
      <c r="AG101" t="s">
        <v>122</v>
      </c>
      <c r="AH101" t="s">
        <v>123</v>
      </c>
      <c r="AM101">
        <v>5.5</v>
      </c>
      <c r="AN101">
        <v>100</v>
      </c>
      <c r="AO101">
        <v>5.22</v>
      </c>
      <c r="AP101">
        <v>500</v>
      </c>
      <c r="AQ101">
        <v>4.95</v>
      </c>
      <c r="AR101">
        <v>1000</v>
      </c>
      <c r="AS101">
        <v>4.67</v>
      </c>
      <c r="AT101">
        <v>5.5</v>
      </c>
      <c r="AU101">
        <v>1.7</v>
      </c>
      <c r="AV101" t="s">
        <v>124</v>
      </c>
      <c r="AW101">
        <v>100</v>
      </c>
      <c r="AX101">
        <v>7</v>
      </c>
      <c r="AY101">
        <v>500</v>
      </c>
      <c r="AZ101">
        <v>14</v>
      </c>
      <c r="BA101">
        <v>1000</v>
      </c>
      <c r="BB101">
        <v>30</v>
      </c>
      <c r="BC101">
        <v>60</v>
      </c>
      <c r="BD101">
        <v>42</v>
      </c>
      <c r="BE101">
        <v>38</v>
      </c>
    </row>
    <row r="102" spans="1:57" ht="17.399999999999999">
      <c r="A102" t="s">
        <v>839</v>
      </c>
      <c r="B102" t="s">
        <v>840</v>
      </c>
      <c r="C102" t="s">
        <v>775</v>
      </c>
      <c r="D102" t="s">
        <v>776</v>
      </c>
      <c r="E102" t="s">
        <v>777</v>
      </c>
      <c r="F102"/>
      <c r="G102"/>
      <c r="H102" t="s">
        <v>841</v>
      </c>
      <c r="I102" t="s">
        <v>102</v>
      </c>
      <c r="J102" t="s">
        <v>103</v>
      </c>
      <c r="K102" t="s">
        <v>131</v>
      </c>
      <c r="L102" t="s">
        <v>105</v>
      </c>
      <c r="M102" t="s">
        <v>106</v>
      </c>
      <c r="N102" t="s">
        <v>107</v>
      </c>
      <c r="O102" t="s">
        <v>108</v>
      </c>
      <c r="P102" t="s">
        <v>109</v>
      </c>
      <c r="Q102" t="s">
        <v>110</v>
      </c>
      <c r="R102" t="s">
        <v>111</v>
      </c>
      <c r="S102" t="s">
        <v>132</v>
      </c>
      <c r="T102" t="s">
        <v>113</v>
      </c>
      <c r="U102" t="s">
        <v>114</v>
      </c>
      <c r="V102" t="s">
        <v>115</v>
      </c>
      <c r="X102" t="s">
        <v>116</v>
      </c>
      <c r="Y102" t="s">
        <v>117</v>
      </c>
      <c r="Z102" t="s">
        <v>118</v>
      </c>
      <c r="AA102">
        <v>5000</v>
      </c>
      <c r="AB102" t="s">
        <v>842</v>
      </c>
      <c r="AC102" t="s">
        <v>842</v>
      </c>
      <c r="AD102">
        <v>5.5</v>
      </c>
      <c r="AE102" t="s">
        <v>120</v>
      </c>
      <c r="AF102" t="s">
        <v>121</v>
      </c>
      <c r="AG102" t="s">
        <v>122</v>
      </c>
      <c r="AH102" t="s">
        <v>123</v>
      </c>
      <c r="AM102">
        <v>5.5</v>
      </c>
      <c r="AN102">
        <v>100</v>
      </c>
      <c r="AO102">
        <v>5.22</v>
      </c>
      <c r="AP102">
        <v>500</v>
      </c>
      <c r="AQ102">
        <v>4.95</v>
      </c>
      <c r="AR102">
        <v>1000</v>
      </c>
      <c r="AS102">
        <v>4.67</v>
      </c>
      <c r="AT102">
        <v>5.5</v>
      </c>
      <c r="AU102">
        <v>1.7</v>
      </c>
      <c r="AV102" t="s">
        <v>124</v>
      </c>
      <c r="AW102">
        <v>100</v>
      </c>
      <c r="AX102">
        <v>7</v>
      </c>
      <c r="AY102">
        <v>500</v>
      </c>
      <c r="AZ102">
        <v>14</v>
      </c>
      <c r="BA102">
        <v>1000</v>
      </c>
      <c r="BB102">
        <v>30</v>
      </c>
      <c r="BC102">
        <v>60</v>
      </c>
      <c r="BD102">
        <v>42</v>
      </c>
      <c r="BE102">
        <v>38</v>
      </c>
    </row>
    <row r="103" spans="1:57" ht="17.399999999999999">
      <c r="A103" t="s">
        <v>843</v>
      </c>
      <c r="B103" t="s">
        <v>844</v>
      </c>
      <c r="C103" t="s">
        <v>845</v>
      </c>
      <c r="D103" t="s">
        <v>846</v>
      </c>
      <c r="E103" t="s">
        <v>847</v>
      </c>
      <c r="F103" t="s">
        <v>848</v>
      </c>
      <c r="G103" t="s">
        <v>849</v>
      </c>
      <c r="H103" t="s">
        <v>850</v>
      </c>
      <c r="I103" t="s">
        <v>102</v>
      </c>
      <c r="J103" t="s">
        <v>103</v>
      </c>
      <c r="K103" t="s">
        <v>131</v>
      </c>
      <c r="L103" t="s">
        <v>105</v>
      </c>
      <c r="M103" t="s">
        <v>106</v>
      </c>
      <c r="N103" t="s">
        <v>107</v>
      </c>
      <c r="O103" t="s">
        <v>108</v>
      </c>
      <c r="P103" t="s">
        <v>109</v>
      </c>
      <c r="Q103" t="s">
        <v>110</v>
      </c>
      <c r="R103" t="s">
        <v>111</v>
      </c>
      <c r="S103" t="s">
        <v>132</v>
      </c>
      <c r="T103" t="s">
        <v>113</v>
      </c>
      <c r="U103" t="s">
        <v>114</v>
      </c>
      <c r="V103" t="s">
        <v>115</v>
      </c>
      <c r="X103" t="s">
        <v>116</v>
      </c>
      <c r="Y103" t="s">
        <v>117</v>
      </c>
      <c r="Z103" t="s">
        <v>118</v>
      </c>
      <c r="AA103">
        <v>5000</v>
      </c>
      <c r="AB103" t="s">
        <v>851</v>
      </c>
      <c r="AC103" t="s">
        <v>851</v>
      </c>
      <c r="AD103">
        <v>7.27</v>
      </c>
      <c r="AE103" t="s">
        <v>120</v>
      </c>
      <c r="AF103" t="s">
        <v>121</v>
      </c>
      <c r="AG103" t="s">
        <v>122</v>
      </c>
      <c r="AH103" t="s">
        <v>123</v>
      </c>
      <c r="AM103">
        <v>7.27</v>
      </c>
      <c r="AN103">
        <v>100</v>
      </c>
      <c r="AO103">
        <v>6.91</v>
      </c>
      <c r="AP103">
        <v>500</v>
      </c>
      <c r="AQ103">
        <v>6.54</v>
      </c>
      <c r="AR103">
        <v>1000</v>
      </c>
      <c r="AS103">
        <v>6.18</v>
      </c>
      <c r="AT103">
        <v>7.27</v>
      </c>
      <c r="AU103">
        <v>1.7</v>
      </c>
      <c r="AV103" t="s">
        <v>124</v>
      </c>
      <c r="AW103">
        <v>100</v>
      </c>
      <c r="AX103">
        <v>7</v>
      </c>
      <c r="AY103">
        <v>500</v>
      </c>
      <c r="AZ103">
        <v>14</v>
      </c>
      <c r="BA103">
        <v>1000</v>
      </c>
      <c r="BB103">
        <v>30</v>
      </c>
      <c r="BC103">
        <v>60</v>
      </c>
      <c r="BD103">
        <v>42</v>
      </c>
      <c r="BE103">
        <v>38</v>
      </c>
    </row>
    <row r="104" spans="1:57" ht="17.399999999999999">
      <c r="A104" t="s">
        <v>852</v>
      </c>
      <c r="B104" t="s">
        <v>853</v>
      </c>
      <c r="C104" t="s">
        <v>775</v>
      </c>
      <c r="D104" t="s">
        <v>776</v>
      </c>
      <c r="E104" t="s">
        <v>777</v>
      </c>
      <c r="F104"/>
      <c r="G104"/>
      <c r="H104" t="s">
        <v>854</v>
      </c>
      <c r="I104" t="s">
        <v>102</v>
      </c>
      <c r="J104" t="s">
        <v>103</v>
      </c>
      <c r="K104" t="s">
        <v>131</v>
      </c>
      <c r="L104" t="s">
        <v>105</v>
      </c>
      <c r="M104" t="s">
        <v>106</v>
      </c>
      <c r="N104" t="s">
        <v>107</v>
      </c>
      <c r="O104" t="s">
        <v>108</v>
      </c>
      <c r="P104" t="s">
        <v>109</v>
      </c>
      <c r="Q104" t="s">
        <v>110</v>
      </c>
      <c r="R104" t="s">
        <v>111</v>
      </c>
      <c r="S104" t="s">
        <v>132</v>
      </c>
      <c r="T104" t="s">
        <v>113</v>
      </c>
      <c r="U104" t="s">
        <v>114</v>
      </c>
      <c r="V104" t="s">
        <v>115</v>
      </c>
      <c r="X104" t="s">
        <v>116</v>
      </c>
      <c r="Y104" t="s">
        <v>117</v>
      </c>
      <c r="Z104" t="s">
        <v>118</v>
      </c>
      <c r="AA104">
        <v>5000</v>
      </c>
      <c r="AB104" t="s">
        <v>855</v>
      </c>
      <c r="AC104" t="s">
        <v>855</v>
      </c>
      <c r="AD104">
        <v>5.5</v>
      </c>
      <c r="AE104" t="s">
        <v>120</v>
      </c>
      <c r="AF104" t="s">
        <v>121</v>
      </c>
      <c r="AG104" t="s">
        <v>122</v>
      </c>
      <c r="AH104" t="s">
        <v>123</v>
      </c>
      <c r="AM104">
        <v>5.5</v>
      </c>
      <c r="AN104">
        <v>100</v>
      </c>
      <c r="AO104">
        <v>5.22</v>
      </c>
      <c r="AP104">
        <v>500</v>
      </c>
      <c r="AQ104">
        <v>4.95</v>
      </c>
      <c r="AR104">
        <v>1000</v>
      </c>
      <c r="AS104">
        <v>4.67</v>
      </c>
      <c r="AT104">
        <v>5.5</v>
      </c>
      <c r="AU104">
        <v>1.7</v>
      </c>
      <c r="AV104" t="s">
        <v>124</v>
      </c>
      <c r="AW104">
        <v>100</v>
      </c>
      <c r="AX104">
        <v>7</v>
      </c>
      <c r="AY104">
        <v>500</v>
      </c>
      <c r="AZ104">
        <v>14</v>
      </c>
      <c r="BA104">
        <v>1000</v>
      </c>
      <c r="BB104">
        <v>30</v>
      </c>
      <c r="BC104">
        <v>60</v>
      </c>
      <c r="BD104">
        <v>42</v>
      </c>
      <c r="BE104">
        <v>38</v>
      </c>
    </row>
    <row r="105" spans="1:57" ht="17.399999999999999">
      <c r="A105" t="s">
        <v>856</v>
      </c>
      <c r="B105" t="s">
        <v>857</v>
      </c>
      <c r="C105" t="s">
        <v>775</v>
      </c>
      <c r="D105" t="s">
        <v>776</v>
      </c>
      <c r="E105" t="s">
        <v>777</v>
      </c>
      <c r="F105"/>
      <c r="G105"/>
      <c r="H105" t="s">
        <v>858</v>
      </c>
      <c r="I105" t="s">
        <v>102</v>
      </c>
      <c r="J105" t="s">
        <v>103</v>
      </c>
      <c r="K105" t="s">
        <v>131</v>
      </c>
      <c r="L105" t="s">
        <v>105</v>
      </c>
      <c r="M105" t="s">
        <v>106</v>
      </c>
      <c r="N105" t="s">
        <v>107</v>
      </c>
      <c r="O105" t="s">
        <v>108</v>
      </c>
      <c r="P105" t="s">
        <v>109</v>
      </c>
      <c r="Q105" t="s">
        <v>110</v>
      </c>
      <c r="R105" t="s">
        <v>111</v>
      </c>
      <c r="S105" t="s">
        <v>132</v>
      </c>
      <c r="T105" t="s">
        <v>113</v>
      </c>
      <c r="U105" t="s">
        <v>114</v>
      </c>
      <c r="V105" t="s">
        <v>115</v>
      </c>
      <c r="X105" t="s">
        <v>116</v>
      </c>
      <c r="Y105" t="s">
        <v>117</v>
      </c>
      <c r="Z105" t="s">
        <v>118</v>
      </c>
      <c r="AA105">
        <v>5000</v>
      </c>
      <c r="AB105" t="s">
        <v>859</v>
      </c>
      <c r="AC105" t="s">
        <v>859</v>
      </c>
      <c r="AD105">
        <v>5.5</v>
      </c>
      <c r="AE105" t="s">
        <v>120</v>
      </c>
      <c r="AF105" t="s">
        <v>121</v>
      </c>
      <c r="AG105" t="s">
        <v>122</v>
      </c>
      <c r="AH105" t="s">
        <v>123</v>
      </c>
      <c r="AM105">
        <v>5.5</v>
      </c>
      <c r="AN105">
        <v>100</v>
      </c>
      <c r="AO105">
        <v>5.22</v>
      </c>
      <c r="AP105">
        <v>500</v>
      </c>
      <c r="AQ105">
        <v>4.95</v>
      </c>
      <c r="AR105">
        <v>1000</v>
      </c>
      <c r="AS105">
        <v>4.67</v>
      </c>
      <c r="AT105">
        <v>5.5</v>
      </c>
      <c r="AU105">
        <v>1.7</v>
      </c>
      <c r="AV105" t="s">
        <v>124</v>
      </c>
      <c r="AW105">
        <v>100</v>
      </c>
      <c r="AX105">
        <v>7</v>
      </c>
      <c r="AY105">
        <v>500</v>
      </c>
      <c r="AZ105">
        <v>14</v>
      </c>
      <c r="BA105">
        <v>1000</v>
      </c>
      <c r="BB105">
        <v>30</v>
      </c>
      <c r="BC105">
        <v>60</v>
      </c>
      <c r="BD105">
        <v>42</v>
      </c>
      <c r="BE105">
        <v>38</v>
      </c>
    </row>
    <row r="106" spans="1:57" ht="17.399999999999999">
      <c r="A106" t="s">
        <v>860</v>
      </c>
      <c r="B106" t="s">
        <v>861</v>
      </c>
      <c r="C106" t="s">
        <v>775</v>
      </c>
      <c r="D106" t="s">
        <v>776</v>
      </c>
      <c r="E106" t="s">
        <v>777</v>
      </c>
      <c r="F106"/>
      <c r="G106"/>
      <c r="H106" t="s">
        <v>862</v>
      </c>
      <c r="I106" t="s">
        <v>102</v>
      </c>
      <c r="J106" t="s">
        <v>103</v>
      </c>
      <c r="K106" t="s">
        <v>104</v>
      </c>
      <c r="L106" t="s">
        <v>105</v>
      </c>
      <c r="M106" t="s">
        <v>106</v>
      </c>
      <c r="N106" t="s">
        <v>107</v>
      </c>
      <c r="O106" t="s">
        <v>108</v>
      </c>
      <c r="P106" t="s">
        <v>109</v>
      </c>
      <c r="Q106" t="s">
        <v>110</v>
      </c>
      <c r="R106" t="s">
        <v>111</v>
      </c>
      <c r="S106" t="s">
        <v>112</v>
      </c>
      <c r="T106" t="s">
        <v>113</v>
      </c>
      <c r="U106" t="s">
        <v>114</v>
      </c>
      <c r="V106" t="s">
        <v>115</v>
      </c>
      <c r="X106" t="s">
        <v>116</v>
      </c>
      <c r="Y106" t="s">
        <v>117</v>
      </c>
      <c r="Z106" t="s">
        <v>118</v>
      </c>
      <c r="AA106">
        <v>5000</v>
      </c>
      <c r="AB106" t="s">
        <v>863</v>
      </c>
      <c r="AC106" t="s">
        <v>863</v>
      </c>
      <c r="AD106">
        <v>5.5</v>
      </c>
      <c r="AE106" t="s">
        <v>120</v>
      </c>
      <c r="AF106" t="s">
        <v>121</v>
      </c>
      <c r="AG106" t="s">
        <v>122</v>
      </c>
      <c r="AH106" t="s">
        <v>123</v>
      </c>
      <c r="AM106">
        <v>5.5</v>
      </c>
      <c r="AN106">
        <v>100</v>
      </c>
      <c r="AO106">
        <v>5.22</v>
      </c>
      <c r="AP106">
        <v>500</v>
      </c>
      <c r="AQ106">
        <v>4.95</v>
      </c>
      <c r="AR106">
        <v>1000</v>
      </c>
      <c r="AS106">
        <v>4.67</v>
      </c>
      <c r="AT106">
        <v>5.5</v>
      </c>
      <c r="AU106">
        <v>1.7</v>
      </c>
      <c r="AV106" t="s">
        <v>124</v>
      </c>
      <c r="AW106">
        <v>100</v>
      </c>
      <c r="AX106">
        <v>7</v>
      </c>
      <c r="AY106">
        <v>500</v>
      </c>
      <c r="AZ106">
        <v>14</v>
      </c>
      <c r="BA106">
        <v>1000</v>
      </c>
      <c r="BB106">
        <v>30</v>
      </c>
      <c r="BC106">
        <v>60</v>
      </c>
      <c r="BD106">
        <v>42</v>
      </c>
      <c r="BE106">
        <v>38</v>
      </c>
    </row>
    <row r="107" spans="1:57" ht="17.399999999999999">
      <c r="A107" t="s">
        <v>864</v>
      </c>
      <c r="B107" t="s">
        <v>861</v>
      </c>
      <c r="C107" t="s">
        <v>775</v>
      </c>
      <c r="D107" t="s">
        <v>776</v>
      </c>
      <c r="E107" t="s">
        <v>777</v>
      </c>
      <c r="F107"/>
      <c r="G107"/>
      <c r="H107" t="s">
        <v>865</v>
      </c>
      <c r="I107" t="s">
        <v>102</v>
      </c>
      <c r="J107" t="s">
        <v>103</v>
      </c>
      <c r="K107" t="s">
        <v>104</v>
      </c>
      <c r="L107" t="s">
        <v>105</v>
      </c>
      <c r="M107" t="s">
        <v>106</v>
      </c>
      <c r="N107" t="s">
        <v>107</v>
      </c>
      <c r="O107" t="s">
        <v>108</v>
      </c>
      <c r="P107" t="s">
        <v>109</v>
      </c>
      <c r="Q107" t="s">
        <v>110</v>
      </c>
      <c r="R107" t="s">
        <v>111</v>
      </c>
      <c r="S107" t="s">
        <v>112</v>
      </c>
      <c r="T107" t="s">
        <v>113</v>
      </c>
      <c r="U107" t="s">
        <v>114</v>
      </c>
      <c r="V107" t="s">
        <v>115</v>
      </c>
      <c r="X107" t="s">
        <v>116</v>
      </c>
      <c r="Y107" t="s">
        <v>117</v>
      </c>
      <c r="Z107" t="s">
        <v>118</v>
      </c>
      <c r="AA107">
        <v>5000</v>
      </c>
      <c r="AB107" t="s">
        <v>866</v>
      </c>
      <c r="AC107" t="s">
        <v>866</v>
      </c>
      <c r="AD107">
        <v>5.5</v>
      </c>
      <c r="AE107" t="s">
        <v>120</v>
      </c>
      <c r="AF107" t="s">
        <v>121</v>
      </c>
      <c r="AG107" t="s">
        <v>122</v>
      </c>
      <c r="AH107" t="s">
        <v>123</v>
      </c>
      <c r="AM107">
        <v>5.5</v>
      </c>
      <c r="AN107">
        <v>100</v>
      </c>
      <c r="AO107">
        <v>5.22</v>
      </c>
      <c r="AP107">
        <v>500</v>
      </c>
      <c r="AQ107">
        <v>4.95</v>
      </c>
      <c r="AR107">
        <v>1000</v>
      </c>
      <c r="AS107">
        <v>4.67</v>
      </c>
      <c r="AT107">
        <v>5.5</v>
      </c>
      <c r="AU107">
        <v>1.7</v>
      </c>
      <c r="AV107" t="s">
        <v>124</v>
      </c>
      <c r="AW107">
        <v>100</v>
      </c>
      <c r="AX107">
        <v>7</v>
      </c>
      <c r="AY107">
        <v>500</v>
      </c>
      <c r="AZ107">
        <v>14</v>
      </c>
      <c r="BA107">
        <v>1000</v>
      </c>
      <c r="BB107">
        <v>30</v>
      </c>
      <c r="BC107">
        <v>60</v>
      </c>
      <c r="BD107">
        <v>42</v>
      </c>
      <c r="BE107">
        <v>38</v>
      </c>
    </row>
    <row r="108" spans="1:57" ht="17.399999999999999">
      <c r="A108" t="s">
        <v>867</v>
      </c>
      <c r="B108" t="s">
        <v>868</v>
      </c>
      <c r="C108" t="s">
        <v>869</v>
      </c>
      <c r="D108" t="s">
        <v>870</v>
      </c>
      <c r="E108" t="s">
        <v>871</v>
      </c>
      <c r="F108" t="s">
        <v>872</v>
      </c>
      <c r="G108"/>
      <c r="H108" t="s">
        <v>873</v>
      </c>
      <c r="I108" t="s">
        <v>102</v>
      </c>
      <c r="J108" t="s">
        <v>103</v>
      </c>
      <c r="K108" t="s">
        <v>104</v>
      </c>
      <c r="L108" t="s">
        <v>105</v>
      </c>
      <c r="M108" t="s">
        <v>106</v>
      </c>
      <c r="N108" t="s">
        <v>107</v>
      </c>
      <c r="O108" t="s">
        <v>108</v>
      </c>
      <c r="P108" t="s">
        <v>109</v>
      </c>
      <c r="Q108" t="s">
        <v>110</v>
      </c>
      <c r="R108" t="s">
        <v>111</v>
      </c>
      <c r="S108" t="s">
        <v>112</v>
      </c>
      <c r="T108" t="s">
        <v>113</v>
      </c>
      <c r="U108" t="s">
        <v>114</v>
      </c>
      <c r="V108" t="s">
        <v>115</v>
      </c>
      <c r="X108" t="s">
        <v>116</v>
      </c>
      <c r="Y108" t="s">
        <v>117</v>
      </c>
      <c r="Z108" t="s">
        <v>118</v>
      </c>
      <c r="AA108">
        <v>5000</v>
      </c>
      <c r="AB108" t="s">
        <v>874</v>
      </c>
      <c r="AC108" t="s">
        <v>874</v>
      </c>
      <c r="AD108">
        <v>3.5</v>
      </c>
      <c r="AE108" t="s">
        <v>120</v>
      </c>
      <c r="AF108" t="s">
        <v>121</v>
      </c>
      <c r="AG108" t="s">
        <v>122</v>
      </c>
      <c r="AH108" t="s">
        <v>123</v>
      </c>
      <c r="AM108">
        <v>3.5</v>
      </c>
      <c r="AN108">
        <v>100</v>
      </c>
      <c r="AO108">
        <v>3.32</v>
      </c>
      <c r="AP108">
        <v>500</v>
      </c>
      <c r="AQ108">
        <v>3.15</v>
      </c>
      <c r="AR108">
        <v>1000</v>
      </c>
      <c r="AS108">
        <v>2.98</v>
      </c>
      <c r="AT108">
        <v>3.5</v>
      </c>
      <c r="AU108">
        <v>1.7</v>
      </c>
      <c r="AV108" t="s">
        <v>124</v>
      </c>
      <c r="AW108">
        <v>100</v>
      </c>
      <c r="AX108">
        <v>7</v>
      </c>
      <c r="AY108">
        <v>500</v>
      </c>
      <c r="AZ108">
        <v>14</v>
      </c>
      <c r="BA108">
        <v>1000</v>
      </c>
      <c r="BB108">
        <v>30</v>
      </c>
      <c r="BC108">
        <v>60</v>
      </c>
      <c r="BD108">
        <v>42</v>
      </c>
      <c r="BE108">
        <v>38</v>
      </c>
    </row>
  </sheetData>
  <dataValidations disablePrompts="1" count="2">
    <dataValidation type="list" allowBlank="1" showInputMessage="1" showErrorMessage="1" sqref="Z3" xr:uid="{00000000-0002-0000-0000-000000000000}">
      <formula1>"SKU pricing,Tiered pricing,Range pricing"</formula1>
    </dataValidation>
    <dataValidation type="list" sqref="V3 X2" xr:uid="{00000000-0002-0000-0000-000001000000}">
      <formula1>"unit,batch"</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B92"/>
  <sheetViews>
    <sheetView workbookViewId="0">
      <selection activeCell="B2" sqref="B2"/>
    </sheetView>
  </sheetViews>
  <sheetFormatPr defaultColWidth="9.19921875" defaultRowHeight="15.45" customHeight="1"/>
  <sheetData>
    <row r="1" spans="2:2" ht="15.45" customHeight="1">
      <c r="B1" s="1" t="s">
        <v>875</v>
      </c>
    </row>
    <row r="2" spans="2:2" ht="15.45" customHeight="1">
      <c r="B2" s="1" t="s">
        <v>876</v>
      </c>
    </row>
    <row r="3" spans="2:2" ht="15.45" customHeight="1">
      <c r="B3" s="1" t="s">
        <v>877</v>
      </c>
    </row>
    <row r="4" spans="2:2" ht="15.45" customHeight="1">
      <c r="B4" s="1" t="s">
        <v>878</v>
      </c>
    </row>
    <row r="5" spans="2:2" ht="15.45" customHeight="1">
      <c r="B5" s="1" t="s">
        <v>879</v>
      </c>
    </row>
    <row r="6" spans="2:2" ht="15.45" customHeight="1">
      <c r="B6" s="1" t="s">
        <v>880</v>
      </c>
    </row>
    <row r="7" spans="2:2" ht="15.45" customHeight="1">
      <c r="B7" s="1" t="s">
        <v>881</v>
      </c>
    </row>
    <row r="8" spans="2:2" ht="15.45" customHeight="1">
      <c r="B8" s="1" t="s">
        <v>882</v>
      </c>
    </row>
    <row r="9" spans="2:2" ht="15.45" customHeight="1">
      <c r="B9" s="1" t="s">
        <v>883</v>
      </c>
    </row>
    <row r="10" spans="2:2" ht="15.45" customHeight="1">
      <c r="B10" s="1" t="s">
        <v>884</v>
      </c>
    </row>
    <row r="11" spans="2:2" ht="15.45" customHeight="1">
      <c r="B11" s="1" t="s">
        <v>885</v>
      </c>
    </row>
    <row r="12" spans="2:2" ht="15.45" customHeight="1">
      <c r="B12" s="1" t="s">
        <v>886</v>
      </c>
    </row>
    <row r="13" spans="2:2" ht="15.45" customHeight="1">
      <c r="B13" s="1" t="s">
        <v>887</v>
      </c>
    </row>
    <row r="14" spans="2:2" ht="15.45" customHeight="1">
      <c r="B14" s="1" t="s">
        <v>888</v>
      </c>
    </row>
    <row r="15" spans="2:2" ht="15.45" customHeight="1">
      <c r="B15" s="1" t="s">
        <v>889</v>
      </c>
    </row>
    <row r="16" spans="2:2" ht="15.45" customHeight="1">
      <c r="B16" s="1" t="s">
        <v>890</v>
      </c>
    </row>
    <row r="17" spans="2:2" ht="15.45" customHeight="1">
      <c r="B17" s="1" t="s">
        <v>891</v>
      </c>
    </row>
    <row r="18" spans="2:2" ht="15.45" customHeight="1">
      <c r="B18" s="1" t="s">
        <v>892</v>
      </c>
    </row>
    <row r="19" spans="2:2" ht="15.45" customHeight="1">
      <c r="B19" s="1" t="s">
        <v>893</v>
      </c>
    </row>
    <row r="20" spans="2:2" ht="15.45" customHeight="1">
      <c r="B20" s="1" t="s">
        <v>894</v>
      </c>
    </row>
    <row r="21" spans="2:2" ht="15.45" customHeight="1">
      <c r="B21" s="1" t="s">
        <v>895</v>
      </c>
    </row>
    <row r="22" spans="2:2" ht="15.45" customHeight="1">
      <c r="B22" s="1" t="s">
        <v>896</v>
      </c>
    </row>
    <row r="23" spans="2:2" ht="15.45" customHeight="1">
      <c r="B23" s="1" t="s">
        <v>897</v>
      </c>
    </row>
    <row r="24" spans="2:2" ht="15.45" customHeight="1">
      <c r="B24" s="1" t="s">
        <v>898</v>
      </c>
    </row>
    <row r="25" spans="2:2" ht="15.45" customHeight="1">
      <c r="B25" s="1" t="s">
        <v>899</v>
      </c>
    </row>
    <row r="26" spans="2:2" ht="15.45" customHeight="1">
      <c r="B26" s="1" t="s">
        <v>900</v>
      </c>
    </row>
    <row r="27" spans="2:2" ht="15.45" customHeight="1">
      <c r="B27" s="1" t="s">
        <v>901</v>
      </c>
    </row>
    <row r="28" spans="2:2" ht="15.45" customHeight="1">
      <c r="B28" s="1" t="s">
        <v>902</v>
      </c>
    </row>
    <row r="29" spans="2:2" ht="15.45" customHeight="1">
      <c r="B29" s="1" t="s">
        <v>903</v>
      </c>
    </row>
    <row r="30" spans="2:2" ht="15.45" customHeight="1">
      <c r="B30" s="1" t="s">
        <v>904</v>
      </c>
    </row>
    <row r="31" spans="2:2" ht="15.45" customHeight="1">
      <c r="B31" s="1" t="s">
        <v>905</v>
      </c>
    </row>
    <row r="32" spans="2:2" ht="15.45" customHeight="1">
      <c r="B32" s="1" t="s">
        <v>906</v>
      </c>
    </row>
    <row r="33" spans="2:2" ht="15.45" customHeight="1">
      <c r="B33" s="1" t="s">
        <v>907</v>
      </c>
    </row>
    <row r="34" spans="2:2" ht="15.45" customHeight="1">
      <c r="B34" s="1" t="s">
        <v>908</v>
      </c>
    </row>
    <row r="35" spans="2:2" ht="15.45" customHeight="1">
      <c r="B35" s="1" t="s">
        <v>909</v>
      </c>
    </row>
    <row r="36" spans="2:2" ht="15.45" customHeight="1">
      <c r="B36" s="1" t="s">
        <v>910</v>
      </c>
    </row>
    <row r="37" spans="2:2" ht="15.45" customHeight="1">
      <c r="B37" s="1" t="s">
        <v>911</v>
      </c>
    </row>
    <row r="38" spans="2:2" ht="15.45" customHeight="1">
      <c r="B38" s="1" t="s">
        <v>912</v>
      </c>
    </row>
    <row r="39" spans="2:2" ht="15.45" customHeight="1">
      <c r="B39" s="1" t="s">
        <v>913</v>
      </c>
    </row>
    <row r="40" spans="2:2" ht="15.45" customHeight="1">
      <c r="B40" s="1" t="s">
        <v>914</v>
      </c>
    </row>
    <row r="41" spans="2:2" ht="15.45" customHeight="1">
      <c r="B41" s="1" t="s">
        <v>915</v>
      </c>
    </row>
    <row r="42" spans="2:2" ht="15.45" customHeight="1">
      <c r="B42" s="1" t="s">
        <v>916</v>
      </c>
    </row>
    <row r="43" spans="2:2" ht="15.45" customHeight="1">
      <c r="B43" s="1" t="s">
        <v>917</v>
      </c>
    </row>
    <row r="44" spans="2:2" ht="15.45" customHeight="1">
      <c r="B44" s="1" t="s">
        <v>918</v>
      </c>
    </row>
    <row r="45" spans="2:2" ht="15.45" customHeight="1">
      <c r="B45" s="1" t="s">
        <v>116</v>
      </c>
    </row>
    <row r="46" spans="2:2" ht="15.45" customHeight="1">
      <c r="B46" s="1" t="s">
        <v>919</v>
      </c>
    </row>
    <row r="47" spans="2:2" ht="15.45" customHeight="1">
      <c r="B47" s="1" t="s">
        <v>920</v>
      </c>
    </row>
    <row r="48" spans="2:2" ht="15.45" customHeight="1">
      <c r="B48" s="1" t="s">
        <v>921</v>
      </c>
    </row>
    <row r="49" spans="2:2" ht="15.45" customHeight="1">
      <c r="B49" s="1" t="s">
        <v>922</v>
      </c>
    </row>
    <row r="50" spans="2:2" ht="15.45" customHeight="1">
      <c r="B50" s="1" t="s">
        <v>923</v>
      </c>
    </row>
    <row r="51" spans="2:2" ht="15.45" customHeight="1">
      <c r="B51" s="1" t="s">
        <v>924</v>
      </c>
    </row>
    <row r="52" spans="2:2" ht="15.45" customHeight="1">
      <c r="B52" s="1" t="s">
        <v>925</v>
      </c>
    </row>
    <row r="53" spans="2:2" ht="15.45" customHeight="1">
      <c r="B53" s="1" t="s">
        <v>926</v>
      </c>
    </row>
    <row r="54" spans="2:2" ht="15.45" customHeight="1">
      <c r="B54" s="1" t="s">
        <v>927</v>
      </c>
    </row>
    <row r="55" spans="2:2" ht="15.45" customHeight="1">
      <c r="B55" s="1" t="s">
        <v>928</v>
      </c>
    </row>
    <row r="56" spans="2:2" ht="15.45" customHeight="1">
      <c r="B56" s="1" t="s">
        <v>929</v>
      </c>
    </row>
    <row r="57" spans="2:2" ht="15.45" customHeight="1">
      <c r="B57" s="1" t="s">
        <v>930</v>
      </c>
    </row>
    <row r="58" spans="2:2" ht="15.45" customHeight="1">
      <c r="B58" s="1" t="s">
        <v>931</v>
      </c>
    </row>
    <row r="59" spans="2:2" ht="15.45" customHeight="1">
      <c r="B59" s="1" t="s">
        <v>932</v>
      </c>
    </row>
    <row r="60" spans="2:2" ht="15.45" customHeight="1">
      <c r="B60" s="1" t="s">
        <v>933</v>
      </c>
    </row>
    <row r="61" spans="2:2" ht="15.45" customHeight="1">
      <c r="B61" s="1" t="s">
        <v>934</v>
      </c>
    </row>
    <row r="62" spans="2:2" ht="15.45" customHeight="1">
      <c r="B62" s="1" t="s">
        <v>935</v>
      </c>
    </row>
    <row r="63" spans="2:2" ht="15.45" customHeight="1">
      <c r="B63" s="1" t="s">
        <v>936</v>
      </c>
    </row>
    <row r="64" spans="2:2" ht="15.45" customHeight="1">
      <c r="B64" s="1" t="s">
        <v>937</v>
      </c>
    </row>
    <row r="65" spans="2:2" ht="15.45" customHeight="1">
      <c r="B65" s="1" t="s">
        <v>938</v>
      </c>
    </row>
    <row r="66" spans="2:2" ht="15.45" customHeight="1">
      <c r="B66" s="1" t="s">
        <v>939</v>
      </c>
    </row>
    <row r="67" spans="2:2" ht="15.45" customHeight="1">
      <c r="B67" s="1" t="s">
        <v>940</v>
      </c>
    </row>
    <row r="68" spans="2:2" ht="15.45" customHeight="1">
      <c r="B68" s="1" t="s">
        <v>941</v>
      </c>
    </row>
    <row r="69" spans="2:2" ht="15.45" customHeight="1">
      <c r="B69" s="1" t="s">
        <v>942</v>
      </c>
    </row>
    <row r="70" spans="2:2" ht="15.45" customHeight="1">
      <c r="B70" s="1" t="s">
        <v>943</v>
      </c>
    </row>
    <row r="71" spans="2:2" ht="15.45" customHeight="1">
      <c r="B71" s="1" t="s">
        <v>944</v>
      </c>
    </row>
    <row r="72" spans="2:2" ht="15.45" customHeight="1">
      <c r="B72" s="1" t="s">
        <v>945</v>
      </c>
    </row>
    <row r="73" spans="2:2" ht="15.45" customHeight="1">
      <c r="B73" s="1" t="s">
        <v>946</v>
      </c>
    </row>
    <row r="74" spans="2:2" ht="15.45" customHeight="1">
      <c r="B74" s="1" t="s">
        <v>947</v>
      </c>
    </row>
    <row r="75" spans="2:2" ht="15.45" customHeight="1">
      <c r="B75" s="1" t="s">
        <v>948</v>
      </c>
    </row>
    <row r="76" spans="2:2" ht="15.45" customHeight="1">
      <c r="B76" s="1" t="s">
        <v>949</v>
      </c>
    </row>
    <row r="77" spans="2:2" ht="15.45" customHeight="1">
      <c r="B77" s="1" t="s">
        <v>950</v>
      </c>
    </row>
    <row r="78" spans="2:2" ht="15.45" customHeight="1">
      <c r="B78" s="1" t="s">
        <v>951</v>
      </c>
    </row>
    <row r="79" spans="2:2" ht="15.45" customHeight="1">
      <c r="B79" s="1" t="s">
        <v>952</v>
      </c>
    </row>
    <row r="80" spans="2:2" ht="15.45" customHeight="1">
      <c r="B80" s="1" t="s">
        <v>953</v>
      </c>
    </row>
    <row r="81" spans="2:2" ht="15.45" customHeight="1">
      <c r="B81" s="1" t="s">
        <v>954</v>
      </c>
    </row>
    <row r="82" spans="2:2" ht="15.45" customHeight="1">
      <c r="B82" s="1" t="s">
        <v>955</v>
      </c>
    </row>
    <row r="83" spans="2:2" ht="15.45" customHeight="1">
      <c r="B83" s="1" t="s">
        <v>956</v>
      </c>
    </row>
    <row r="84" spans="2:2" ht="15.45" customHeight="1">
      <c r="B84" s="1" t="s">
        <v>957</v>
      </c>
    </row>
    <row r="85" spans="2:2" ht="15.45" customHeight="1">
      <c r="B85" s="1" t="s">
        <v>958</v>
      </c>
    </row>
    <row r="86" spans="2:2" ht="15.45" customHeight="1">
      <c r="B86" s="1" t="s">
        <v>959</v>
      </c>
    </row>
    <row r="87" spans="2:2" ht="15.45" customHeight="1">
      <c r="B87" s="1" t="s">
        <v>960</v>
      </c>
    </row>
    <row r="88" spans="2:2" ht="15.45" customHeight="1">
      <c r="B88" s="1" t="s">
        <v>961</v>
      </c>
    </row>
    <row r="89" spans="2:2" ht="15.45" customHeight="1">
      <c r="B89" s="1" t="s">
        <v>962</v>
      </c>
    </row>
    <row r="90" spans="2:2" ht="15.45" customHeight="1">
      <c r="B90" s="1" t="s">
        <v>963</v>
      </c>
    </row>
    <row r="91" spans="2:2" ht="15.45" customHeight="1">
      <c r="B91" s="1" t="s">
        <v>964</v>
      </c>
    </row>
    <row r="92" spans="2:2" ht="15.45" customHeight="1">
      <c r="B92" s="1" t="s">
        <v>965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Alibaba default template</vt:lpstr>
      <vt:lpstr>unitSheet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Aufa Rafii Hadibrata</cp:lastModifiedBy>
  <dcterms:created xsi:type="dcterms:W3CDTF">2006-09-16T00:00:00Z</dcterms:created>
  <dcterms:modified xsi:type="dcterms:W3CDTF">2026-10-08T09:00:24Z</dcterms:modified>
</cp:coreProperties>
</file>