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C75C4C3B-9931-42B4-A7C2-C786C13875E7}" xr6:coauthVersionLast="47" xr6:coauthVersionMax="47" xr10:uidLastSave="{00000000-0000-0000-0000-000000000000}"/>
  <bookViews>
    <workbookView xWindow="5880" yWindow="30" windowWidth="13280" windowHeight="10050" tabRatio="500" firstSheet="2" activeTab="2" xr2:uid="{00000000-000D-0000-FFFF-FFFF00000000}"/>
  </bookViews>
  <sheets>
    <sheet name="クラス概要_交通費申請サービス（交通費申請一覧）" sheetId="11" r:id="rId1"/>
    <sheet name="初期表示データ取得交通費申請一覧" sheetId="36" r:id="rId2"/>
    <sheet name="項目検索交通費申請一覧" sheetId="13" r:id="rId3"/>
    <sheet name="検索年月日取得" sheetId="15" r:id="rId4"/>
    <sheet name="申請年取得" sheetId="39" r:id="rId5"/>
    <sheet name="交通費申請一覧検索結果" sheetId="35" r:id="rId6"/>
    <sheet name="申請データ存在年" sheetId="34" r:id="rId7"/>
    <sheet name="マスタ" sheetId="5" r:id="rId8"/>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項目検索交通費申請一覧!$A$1:$BQ$45</definedName>
    <definedName name="_xlnm.Print_Area" localSheetId="1">初期表示データ取得交通費申請一覧!$A$1:$BQ$53</definedName>
    <definedName name="_xlnm.Print_Area" localSheetId="4">申請年取得!$A$1:$BQ$70</definedName>
    <definedName name="範囲１" localSheetId="5">#REF!</definedName>
    <definedName name="範囲１" localSheetId="1">#REF!</definedName>
    <definedName name="範囲１" localSheetId="6">#REF!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<sst xmlns="http://schemas.openxmlformats.org/spreadsheetml/2006/main" count="491" uniqueCount="240">
  <si>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</si>
  <si>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</si>
  <si>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</si>
  <si>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</si>
  <si>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</si>
  <si>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</si>
  <si>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</si>
  <si>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</si>
  <si>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</si>
  <si>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</si>
  <si>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</si>
  <si>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</si>
  <si>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</si>
  <si>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</si>
  <si>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</si>
  <si>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</si>
  <si>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</si>
  <si>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</si>
  <si>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</si>
  <si>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</si>
  <si>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</si>
  <si>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</si>
  <si>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</si>
  <si>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</si>
  <si>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</si>
  <si>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</si>
  <si>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</si>
  <si>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</si>
  <si>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</si>
  <si>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</si>
  <si>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</si>
  <si>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</si>
  <si>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</si>
  <si>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</si>
  <si>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</si>
  <si>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</si>
  <si>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</si>
  <si>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</si>
  <si>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</si>
  <si>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</si>
  <si>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</si>
  <si>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</si>
  <si>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</si>
  <si>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</si>
  <si>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</si>
  <si>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</si>
  <si>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</si>
  <si>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</si>
  <si>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</si>
  <si>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</si>
  <si>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</si>
  <si>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11"/>
  </si>
  <si>
    <t>交通費申請の検索、作成、更新、および削除などの操作を行う</t>
    <rPh sb="26" eb="27">
      <t>オコナ</t>
    </rPh>
    <phoneticPr fontId="11"/>
  </si>
  <si>
    <t>項目検索交通費申請情報</t>
    <rPh sb="0" eb="2">
      <t>コウモク</t>
    </rPh>
    <rPh sb="2" eb="4">
      <t>ケンサク</t>
    </rPh>
    <rPh sb="4" eb="7">
      <t>コウツウヒ</t>
    </rPh>
    <rPh sb="7" eb="11">
      <t>シンセイジョウホウ</t>
    </rPh>
    <phoneticPr fontId="11"/>
  </si>
  <si>
    <t xml:space="preserve"> @Autowired　　修飾子がプライベートのマッパークラスインスタンス</t>
    <rPh sb="13" eb="16">
      <t>シュウショクシ</t>
    </rPh>
    <phoneticPr fontId="11"/>
  </si>
  <si>
    <r>
      <t>引数</t>
    </r>
    <r>
      <rPr>
        <sz val="11"/>
        <color rgb="FF000000"/>
        <rFont val="ＭＳ Ｐゴシック"/>
        <family val="3"/>
        <charset val="1"/>
      </rPr>
      <t>1</t>
    </r>
    <phoneticPr fontId="11"/>
  </si>
  <si>
    <t>項目検索交通費申請一覧</t>
    <phoneticPr fontId="11"/>
  </si>
  <si>
    <t>初期表示に必要なデータを取得</t>
    <rPh sb="0" eb="4">
      <t>ショキヒョウジ</t>
    </rPh>
    <rPh sb="5" eb="7">
      <t>ヒツヨウ</t>
    </rPh>
    <rPh sb="12" eb="14">
      <t>シュトク</t>
    </rPh>
    <phoneticPr fontId="11"/>
  </si>
  <si>
    <t>class</t>
    <phoneticPr fontId="11"/>
  </si>
  <si>
    <t>◯</t>
  </si>
  <si>
    <r>
      <t>引数</t>
    </r>
    <r>
      <rPr>
        <sz val="11"/>
        <color rgb="FF000000"/>
        <rFont val="ＭＳ Ｐゴシック"/>
        <family val="3"/>
        <charset val="1"/>
      </rPr>
      <t>1</t>
    </r>
    <r>
      <rPr>
        <sz val="11"/>
        <color rgb="FF000000"/>
        <rFont val="ＭＳ Ｐゴシック"/>
        <family val="3"/>
        <charset val="128"/>
      </rPr>
      <t>-1</t>
    </r>
    <phoneticPr fontId="11"/>
  </si>
  <si>
    <t>交通費申請サービス</t>
    <phoneticPr fontId="11"/>
  </si>
  <si>
    <t>申請区分</t>
    <phoneticPr fontId="11"/>
  </si>
  <si>
    <t>昇順降順フラグ</t>
    <phoneticPr fontId="11"/>
  </si>
  <si>
    <t>承認ステータスコード</t>
    <phoneticPr fontId="11"/>
  </si>
  <si>
    <t>戻り値1</t>
    <rPh sb="0" eb="1">
      <t>モド</t>
    </rPh>
    <rPh sb="2" eb="3">
      <t>チ</t>
    </rPh>
    <phoneticPr fontId="11"/>
  </si>
  <si>
    <t>申請年取得</t>
    <phoneticPr fontId="11"/>
  </si>
  <si>
    <t>検索処理のプルダウンに使用。申請履歴がある年を取得する</t>
    <phoneticPr fontId="11"/>
  </si>
  <si>
    <t>なし</t>
    <phoneticPr fontId="11"/>
  </si>
  <si>
    <t>交通費申請サービス</t>
    <rPh sb="0" eb="3">
      <t>コウツウヒ</t>
    </rPh>
    <rPh sb="3" eb="5">
      <t>シンセイ</t>
    </rPh>
    <phoneticPr fontId="11"/>
  </si>
  <si>
    <t>交通費申請マッパー</t>
    <rPh sb="3" eb="5">
      <t>シンセイ</t>
    </rPh>
    <phoneticPr fontId="11"/>
  </si>
  <si>
    <t>初期表示データ取得交通費申請一覧</t>
    <rPh sb="2" eb="4">
      <t>ヒョウジ</t>
    </rPh>
    <rPh sb="7" eb="9">
      <t>シュトク</t>
    </rPh>
    <rPh sb="9" eb="14">
      <t>コウツウヒシンセイ</t>
    </rPh>
    <rPh sb="14" eb="16">
      <t>イチラン</t>
    </rPh>
    <phoneticPr fontId="11"/>
  </si>
  <si>
    <t>初期表示データ取得交通費申請一覧</t>
    <rPh sb="0" eb="2">
      <t>ショキ</t>
    </rPh>
    <rPh sb="2" eb="4">
      <t>ヒョウジ</t>
    </rPh>
    <rPh sb="7" eb="9">
      <t>シュトク</t>
    </rPh>
    <rPh sb="9" eb="12">
      <t>コウツウヒ</t>
    </rPh>
    <rPh sb="12" eb="14">
      <t>シンセイ</t>
    </rPh>
    <rPh sb="14" eb="16">
      <t>イチラン</t>
    </rPh>
    <phoneticPr fontId="11"/>
  </si>
  <si>
    <t>交通費請求機能</t>
    <rPh sb="0" eb="7">
      <t>コウツウヒセイキュウキノウ</t>
    </rPh>
    <phoneticPr fontId="11"/>
  </si>
  <si>
    <t>初期表示データ取得交通費申請一覧</t>
    <rPh sb="2" eb="4">
      <t>ヒョウジ</t>
    </rPh>
    <rPh sb="7" eb="9">
      <t>シュトク</t>
    </rPh>
    <phoneticPr fontId="11"/>
  </si>
  <si>
    <t>交通費請求機能のサービスクラス</t>
    <rPh sb="0" eb="3">
      <t>コウツウヒ</t>
    </rPh>
    <rPh sb="3" eb="5">
      <t>セイキュウ</t>
    </rPh>
    <rPh sb="5" eb="7">
      <t>キノウ</t>
    </rPh>
    <phoneticPr fontId="11"/>
  </si>
  <si>
    <t>検索範囲取得</t>
    <phoneticPr fontId="11"/>
  </si>
  <si>
    <t>検索範囲開始日</t>
    <rPh sb="0" eb="2">
      <t>ケンサク</t>
    </rPh>
    <rPh sb="2" eb="4">
      <t>ハンイ</t>
    </rPh>
    <rPh sb="4" eb="7">
      <t>カイシビ</t>
    </rPh>
    <phoneticPr fontId="11"/>
  </si>
  <si>
    <t>検索範囲終了日</t>
    <rPh sb="0" eb="2">
      <t>ケンサク</t>
    </rPh>
    <rPh sb="2" eb="4">
      <t>ハンイ</t>
    </rPh>
    <rPh sb="4" eb="7">
      <t>シュウリョウビ</t>
    </rPh>
    <phoneticPr fontId="11"/>
  </si>
  <si>
    <t>資料名</t>
    <phoneticPr fontId="11"/>
  </si>
  <si>
    <t>引数1</t>
    <phoneticPr fontId="11"/>
  </si>
  <si>
    <t>検索指定日参照値</t>
    <rPh sb="0" eb="2">
      <t>ケンサク</t>
    </rPh>
    <rPh sb="2" eb="4">
      <t>シテイ</t>
    </rPh>
    <rPh sb="4" eb="5">
      <t>ヒ</t>
    </rPh>
    <rPh sb="5" eb="8">
      <t>サンショウチ</t>
    </rPh>
    <phoneticPr fontId="11"/>
  </si>
  <si>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</si>
  <si>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11"/>
  </si>
  <si>
    <t>検索範囲開始日と検索範囲終了日を格納した検索条件ParamObjを取得する以下のメソッドを呼び出す</t>
    <rPh sb="20" eb="24">
      <t>ケンサクジョウケン</t>
    </rPh>
    <phoneticPr fontId="11"/>
  </si>
  <si>
    <t>検索条件ParamObj</t>
    <rPh sb="0" eb="4">
      <t>ケンサクジョウケン</t>
    </rPh>
    <phoneticPr fontId="11"/>
  </si>
  <si>
    <t>検索条件を保持しているParamObj</t>
    <phoneticPr fontId="11"/>
  </si>
  <si>
    <t>検索条件ParamObj</t>
    <phoneticPr fontId="11"/>
  </si>
  <si>
    <t>引数1ｰ1</t>
    <phoneticPr fontId="11"/>
  </si>
  <si>
    <t>引数1ｰ2</t>
    <phoneticPr fontId="11"/>
  </si>
  <si>
    <t>引数1ｰ3</t>
  </si>
  <si>
    <t>引数1ｰ4</t>
  </si>
  <si>
    <t>引数1ｰ5</t>
  </si>
  <si>
    <t>引数1ｰ6</t>
  </si>
  <si>
    <t>引数1ｰ7</t>
  </si>
  <si>
    <t>リスト&lt;交通費申請エンティティ&gt;</t>
    <phoneticPr fontId="11"/>
  </si>
  <si>
    <t>社員ID</t>
  </si>
  <si>
    <t>申請データ存在年</t>
    <phoneticPr fontId="11"/>
  </si>
  <si>
    <t>ログイン時の社員ID</t>
    <rPh sb="4" eb="5">
      <t>ジ</t>
    </rPh>
    <phoneticPr fontId="11"/>
  </si>
  <si>
    <t>申請年取得</t>
    <rPh sb="2" eb="5">
      <t>コウツウヒシンセイイチランケンサクコウツウヒシンセイコウツウヒシンセイケンサクジョウケンヒキスウヨダ</t>
    </rPh>
    <phoneticPr fontId="11"/>
  </si>
  <si>
    <t>public</t>
    <phoneticPr fontId="11"/>
  </si>
  <si>
    <t>申請年取得</t>
    <rPh sb="0" eb="3">
      <t>シンセイネン</t>
    </rPh>
    <rPh sb="3" eb="5">
      <t>シュトク</t>
    </rPh>
    <phoneticPr fontId="11"/>
  </si>
  <si>
    <t>共通部品</t>
    <phoneticPr fontId="11"/>
  </si>
  <si>
    <t>戻り値</t>
    <rPh sb="0" eb="1">
      <t>モド</t>
    </rPh>
    <rPh sb="2" eb="3">
      <t>チ</t>
    </rPh>
    <phoneticPr fontId="11"/>
  </si>
  <si>
    <t>Trueの場合</t>
  </si>
  <si>
    <t>Falseの場合</t>
  </si>
  <si>
    <t>交通費申請Dto</t>
    <rPh sb="0" eb="5">
      <t>コウツウヒシンセイ</t>
    </rPh>
    <phoneticPr fontId="11"/>
  </si>
  <si>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11"/>
  </si>
  <si>
    <t>交通費申請サービス</t>
    <rPh sb="0" eb="5">
      <t>コウツウヒシンセイ</t>
    </rPh>
    <phoneticPr fontId="11"/>
  </si>
  <si>
    <t>セッション.社員ID</t>
    <rPh sb="6" eb="8">
      <t>シャイン</t>
    </rPh>
    <phoneticPr fontId="11"/>
  </si>
  <si>
    <t>申請年リスト、承認年リスト、支払年リスト、利用年リストが格納された検索結果オブジェクト</t>
    <rPh sb="28" eb="30">
      <t>カクノウ</t>
    </rPh>
    <rPh sb="33" eb="37">
      <t>ケンサクケッカ</t>
    </rPh>
    <phoneticPr fontId="11"/>
  </si>
  <si>
    <t>ログイン時の社員IDを保持しているオブジェクト(初期ステータス取得条件)</t>
    <rPh sb="4" eb="5">
      <t>ジ</t>
    </rPh>
    <rPh sb="11" eb="13">
      <t>ホジ</t>
    </rPh>
    <rPh sb="24" eb="26">
      <t>ショキ</t>
    </rPh>
    <rPh sb="31" eb="33">
      <t>シュトク</t>
    </rPh>
    <rPh sb="33" eb="35">
      <t>ジョウケン</t>
    </rPh>
    <phoneticPr fontId="11"/>
  </si>
  <si>
    <t>リスト&lt;交通費申請一覧検索結果&gt;と申請データ存在年の値を格納してある交通費申請Dto</t>
    <rPh sb="4" eb="7">
      <t>コウツウヒ</t>
    </rPh>
    <rPh sb="7" eb="9">
      <t>シンセイ</t>
    </rPh>
    <rPh sb="9" eb="11">
      <t>イチラン</t>
    </rPh>
    <rPh sb="11" eb="13">
      <t>ケンサク</t>
    </rPh>
    <rPh sb="13" eb="15">
      <t>ケッカ</t>
    </rPh>
    <rPh sb="17" eb="19">
      <t>シンセイ</t>
    </rPh>
    <rPh sb="22" eb="24">
      <t>ソンザイ</t>
    </rPh>
    <rPh sb="24" eb="25">
      <t>ネン</t>
    </rPh>
    <rPh sb="26" eb="27">
      <t>アタイ</t>
    </rPh>
    <rPh sb="28" eb="30">
      <t>カクノウ</t>
    </rPh>
    <rPh sb="34" eb="37">
      <t>コウツウヒ</t>
    </rPh>
    <rPh sb="37" eb="39">
      <t>シンセイ</t>
    </rPh>
    <phoneticPr fontId="11"/>
  </si>
  <si>
    <t xml:space="preserve">検索年月日取得 </t>
  </si>
  <si>
    <t>検索年月日取得</t>
    <rPh sb="5" eb="7">
      <t>シュトク</t>
    </rPh>
    <phoneticPr fontId="11"/>
  </si>
  <si>
    <t xml:space="preserve">検索条件ParamObj </t>
    <phoneticPr fontId="11"/>
  </si>
  <si>
    <t>交通費申請Dtoのリスト&lt;交通費申請一覧検索結果&gt;と申請データ存在年の変数に格納する。</t>
    <phoneticPr fontId="11"/>
  </si>
  <si>
    <t>引数2</t>
    <rPh sb="0" eb="2">
      <t>ヒキスウ</t>
    </rPh>
    <phoneticPr fontId="11"/>
  </si>
  <si>
    <t>コードマスタ取得処理結果格納</t>
    <phoneticPr fontId="11"/>
  </si>
  <si>
    <t>コード分類ごとにコードとコード名を格納したオブジェクト</t>
    <rPh sb="3" eb="5">
      <t>ブンルイ</t>
    </rPh>
    <rPh sb="15" eb="16">
      <t>メイ</t>
    </rPh>
    <rPh sb="17" eb="19">
      <t>カクノウ</t>
    </rPh>
    <phoneticPr fontId="11"/>
  </si>
  <si>
    <t>引数2-1</t>
    <rPh sb="0" eb="2">
      <t>ヒキスウ</t>
    </rPh>
    <phoneticPr fontId="11"/>
  </si>
  <si>
    <t>引数2-2</t>
    <rPh sb="0" eb="2">
      <t>ヒキスウ</t>
    </rPh>
    <phoneticPr fontId="11"/>
  </si>
  <si>
    <t>引数2-3</t>
    <rPh sb="0" eb="2">
      <t>ヒキスウ</t>
    </rPh>
    <phoneticPr fontId="11"/>
  </si>
  <si>
    <t>検索条件ParamObj(検索条件),コードマスタ取得処理結果格納</t>
    <rPh sb="0" eb="4">
      <t>ケンサクジョウケン</t>
    </rPh>
    <rPh sb="13" eb="15">
      <t>ケンサク</t>
    </rPh>
    <rPh sb="15" eb="17">
      <t>ジョウケン</t>
    </rPh>
    <phoneticPr fontId="11"/>
  </si>
  <si>
    <t>社員ID</t>
    <phoneticPr fontId="11"/>
  </si>
  <si>
    <t>コード分類が承認ステータスであるコードとコード名を格納したリスト型</t>
    <rPh sb="3" eb="5">
      <t>ブンルイ</t>
    </rPh>
    <rPh sb="6" eb="8">
      <t>ショウニン</t>
    </rPh>
    <rPh sb="23" eb="24">
      <t>メイ</t>
    </rPh>
    <rPh sb="25" eb="27">
      <t>カクノウ</t>
    </rPh>
    <rPh sb="32" eb="33">
      <t>ガタ</t>
    </rPh>
    <phoneticPr fontId="11"/>
  </si>
  <si>
    <t>コード分類が申請区分であるコードとコード名を格納したリスト型</t>
    <rPh sb="6" eb="10">
      <t>シンセイクブン</t>
    </rPh>
    <rPh sb="29" eb="30">
      <t>ガタ</t>
    </rPh>
    <phoneticPr fontId="11"/>
  </si>
  <si>
    <t>検索範囲終了日</t>
    <rPh sb="0" eb="7">
      <t>ケンサクハンイシュウリョウビ</t>
    </rPh>
    <phoneticPr fontId="11"/>
  </si>
  <si>
    <t>検索範囲開始日</t>
    <rPh sb="2" eb="4">
      <t>ハンイ</t>
    </rPh>
    <rPh sb="4" eb="7">
      <t>カイシビ</t>
    </rPh>
    <phoneticPr fontId="11"/>
  </si>
  <si>
    <t>1　システムから実行時の年月日の情報を検索範囲開始日として取得する。</t>
    <rPh sb="8" eb="11">
      <t>ジッコウジ</t>
    </rPh>
    <rPh sb="12" eb="13">
      <t>ネン</t>
    </rPh>
    <rPh sb="14" eb="15">
      <t>ヒ</t>
    </rPh>
    <rPh sb="16" eb="18">
      <t>ジョウホウ</t>
    </rPh>
    <rPh sb="19" eb="26">
      <t>ケンサクハンイカイシビ</t>
    </rPh>
    <rPh sb="29" eb="31">
      <t>シュトク</t>
    </rPh>
    <phoneticPr fontId="11"/>
  </si>
  <si>
    <t>2　項番1の検索範囲開始日を戻り値とし、処理を終了する</t>
    <rPh sb="2" eb="4">
      <t>コウバン</t>
    </rPh>
    <rPh sb="6" eb="13">
      <t>ケンサクハンイカイシビ</t>
    </rPh>
    <rPh sb="14" eb="15">
      <t>モド</t>
    </rPh>
    <rPh sb="20" eb="22">
      <t>ショリ</t>
    </rPh>
    <rPh sb="23" eb="25">
      <t>シュウリョウ</t>
    </rPh>
    <phoneticPr fontId="11"/>
  </si>
  <si>
    <t>検索日取得</t>
    <rPh sb="2" eb="3">
      <t>ビ</t>
    </rPh>
    <rPh sb="3" eb="5">
      <t>シュトク</t>
    </rPh>
    <phoneticPr fontId="11"/>
  </si>
  <si>
    <t>検索範囲開始日</t>
    <rPh sb="0" eb="7">
      <t>ケンサクハンイカイシビ</t>
    </rPh>
    <phoneticPr fontId="11"/>
  </si>
  <si>
    <t>申請データ存在年クラス</t>
    <rPh sb="0" eb="2">
      <t>シンセイ</t>
    </rPh>
    <rPh sb="5" eb="8">
      <t>ソンザイネン</t>
    </rPh>
    <phoneticPr fontId="15"/>
  </si>
  <si>
    <t>変数名</t>
    <rPh sb="0" eb="3">
      <t>ヘンスウメイ</t>
    </rPh>
    <phoneticPr fontId="15"/>
  </si>
  <si>
    <t>型</t>
    <rPh sb="0" eb="1">
      <t>カタ</t>
    </rPh>
    <phoneticPr fontId="15"/>
  </si>
  <si>
    <t>概要</t>
    <rPh sb="0" eb="2">
      <t>ガイヨウ</t>
    </rPh>
    <phoneticPr fontId="15"/>
  </si>
  <si>
    <t>・</t>
    <phoneticPr fontId="15"/>
  </si>
  <si>
    <t>申請年リスト</t>
    <rPh sb="0" eb="2">
      <t>シンセイ</t>
    </rPh>
    <rPh sb="2" eb="3">
      <t>ネン</t>
    </rPh>
    <phoneticPr fontId="15"/>
  </si>
  <si>
    <t>List</t>
    <phoneticPr fontId="15"/>
  </si>
  <si>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5"/>
  </si>
  <si>
    <t>&lt;String&gt;</t>
    <phoneticPr fontId="15"/>
  </si>
  <si>
    <t>承認年リスト</t>
    <rPh sb="0" eb="3">
      <t>ショウニンネン</t>
    </rPh>
    <phoneticPr fontId="15"/>
  </si>
  <si>
    <t>支払年リスト</t>
    <rPh sb="0" eb="2">
      <t>シハライ</t>
    </rPh>
    <rPh sb="2" eb="3">
      <t>ネン</t>
    </rPh>
    <phoneticPr fontId="15"/>
  </si>
  <si>
    <t>利用年リスト</t>
    <rPh sb="0" eb="2">
      <t>リヨウ</t>
    </rPh>
    <rPh sb="2" eb="3">
      <t>ネン</t>
    </rPh>
    <phoneticPr fontId="15"/>
  </si>
  <si>
    <t>交通費申請一覧検索結果</t>
    <rPh sb="0" eb="7">
      <t>コウツウヒシンセイイチラン</t>
    </rPh>
    <rPh sb="7" eb="11">
      <t>ケンサクケッカ</t>
    </rPh>
    <phoneticPr fontId="15"/>
  </si>
  <si>
    <t>申請ID</t>
    <rPh sb="0" eb="2">
      <t>シンセイ</t>
    </rPh>
    <phoneticPr fontId="15"/>
  </si>
  <si>
    <t>String</t>
    <phoneticPr fontId="15"/>
  </si>
  <si>
    <t>交通費申請テーブル</t>
    <rPh sb="0" eb="5">
      <t>コウツウヒシンセイ</t>
    </rPh>
    <phoneticPr fontId="15"/>
  </si>
  <si>
    <t>承認ステータス名</t>
    <rPh sb="0" eb="2">
      <t>ショウニン</t>
    </rPh>
    <rPh sb="7" eb="8">
      <t>メイ</t>
    </rPh>
    <phoneticPr fontId="15"/>
  </si>
  <si>
    <t>コードマスタ</t>
    <phoneticPr fontId="15"/>
  </si>
  <si>
    <t>承認ステータスコード</t>
    <rPh sb="0" eb="2">
      <t>ショウニン</t>
    </rPh>
    <phoneticPr fontId="15"/>
  </si>
  <si>
    <t>交通費申請テーブル</t>
  </si>
  <si>
    <t>利用日</t>
    <rPh sb="0" eb="3">
      <t>リヨウビ</t>
    </rPh>
    <phoneticPr fontId="15"/>
  </si>
  <si>
    <t>Date</t>
    <phoneticPr fontId="15"/>
  </si>
  <si>
    <t>申請日</t>
    <rPh sb="0" eb="3">
      <t>シンセイビ</t>
    </rPh>
    <phoneticPr fontId="15"/>
  </si>
  <si>
    <t>Date</t>
  </si>
  <si>
    <t>行先目的</t>
    <rPh sb="0" eb="2">
      <t>イキサキ</t>
    </rPh>
    <rPh sb="2" eb="4">
      <t>モクテキ</t>
    </rPh>
    <phoneticPr fontId="15"/>
  </si>
  <si>
    <t>申請区分名</t>
    <rPh sb="0" eb="4">
      <t>シンセイクブン</t>
    </rPh>
    <rPh sb="4" eb="5">
      <t>メイ</t>
    </rPh>
    <phoneticPr fontId="15"/>
  </si>
  <si>
    <t>月数</t>
    <rPh sb="0" eb="2">
      <t>ゲッスウ</t>
    </rPh>
    <phoneticPr fontId="15"/>
  </si>
  <si>
    <t>出発地</t>
    <rPh sb="0" eb="3">
      <t>シュッパツチ</t>
    </rPh>
    <phoneticPr fontId="15"/>
  </si>
  <si>
    <t>経由地</t>
    <rPh sb="0" eb="3">
      <t>ケイユチ</t>
    </rPh>
    <phoneticPr fontId="15"/>
  </si>
  <si>
    <t>到着地</t>
    <rPh sb="0" eb="3">
      <t>トウチャクチ</t>
    </rPh>
    <phoneticPr fontId="15"/>
  </si>
  <si>
    <t>申請時備考</t>
    <rPh sb="0" eb="5">
      <t>シンセイジビコウ</t>
    </rPh>
    <phoneticPr fontId="15"/>
  </si>
  <si>
    <t>管理者コメント</t>
    <rPh sb="0" eb="3">
      <t>カンリシャ</t>
    </rPh>
    <phoneticPr fontId="15"/>
  </si>
  <si>
    <t>利用金額</t>
    <rPh sb="0" eb="4">
      <t>リヨウキンガク</t>
    </rPh>
    <phoneticPr fontId="15"/>
  </si>
  <si>
    <t>int</t>
    <phoneticPr fontId="15"/>
  </si>
  <si>
    <t>支払日</t>
    <rPh sb="0" eb="3">
      <t>シハライビ</t>
    </rPh>
    <phoneticPr fontId="15"/>
  </si>
  <si>
    <t>1.検索条件ParamObjとコードマスタ取得処理結果格納を引数として呼び出される</t>
    <rPh sb="2" eb="6">
      <t>ケンサクジョウケン</t>
    </rPh>
    <rPh sb="30" eb="32">
      <t>ヒキスウ</t>
    </rPh>
    <rPh sb="35" eb="36">
      <t>ヨ</t>
    </rPh>
    <rPh sb="37" eb="38">
      <t>ダ</t>
    </rPh>
    <phoneticPr fontId="11"/>
  </si>
  <si>
    <t>4.初期設定とする利用日の表示範囲取得のため、以下のメソッドを呼び出す</t>
    <rPh sb="23" eb="25">
      <t>イカ</t>
    </rPh>
    <rPh sb="31" eb="32">
      <t>ヨ</t>
    </rPh>
    <rPh sb="33" eb="34">
      <t>ダ</t>
    </rPh>
    <phoneticPr fontId="11"/>
  </si>
  <si>
    <t>5.項目4の処理で得た検索範囲開始日を引数に、</t>
    <rPh sb="2" eb="4">
      <t>コウモク</t>
    </rPh>
    <rPh sb="6" eb="8">
      <t>ショリ</t>
    </rPh>
    <rPh sb="9" eb="10">
      <t>エ</t>
    </rPh>
    <rPh sb="11" eb="13">
      <t>ケンサク</t>
    </rPh>
    <rPh sb="13" eb="18">
      <t>ハンイカイシビ</t>
    </rPh>
    <rPh sb="19" eb="21">
      <t>ヒキスウ</t>
    </rPh>
    <phoneticPr fontId="11"/>
  </si>
  <si>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11"/>
  </si>
  <si>
    <t>7.検索条件ParamObjを引数にデータベースから結果を取得する以下のメソッドを呼び出す</t>
    <rPh sb="2" eb="6">
      <t>ケンサクジョウケン</t>
    </rPh>
    <rPh sb="15" eb="17">
      <t>ヒキスウ</t>
    </rPh>
    <phoneticPr fontId="11"/>
  </si>
  <si>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1"/>
  </si>
  <si>
    <t>9.検索結果格納用のクラスである交通費申請一覧検索結果のクラスオブジェクト、交通費申請一覧検索結果オブジェクトを作成する。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1"/>
  </si>
  <si>
    <t>2.交通費申請Dtoのクラスオブジェクトを作成する。</t>
    <rPh sb="2" eb="7">
      <t>コウツウヒシンセイ</t>
    </rPh>
    <phoneticPr fontId="11"/>
  </si>
  <si>
    <t>3.交通費申請一覧検索結果クラスのリスト型オブジェクトを作成する。</t>
    <phoneticPr fontId="11"/>
  </si>
  <si>
    <t>システム名</t>
    <phoneticPr fontId="11"/>
  </si>
  <si>
    <t>【メソッド仕様】</t>
    <phoneticPr fontId="11"/>
  </si>
  <si>
    <t>交通費申請一覧検索結果.承認ステータス名</t>
    <phoneticPr fontId="11"/>
  </si>
  <si>
    <t>交通費申請一覧検索結果.申請区分名</t>
    <phoneticPr fontId="11"/>
  </si>
  <si>
    <t>交通費申請一覧検索結果.利用機関名称</t>
    <phoneticPr fontId="11"/>
  </si>
  <si>
    <t>項目3で作成したリスト&lt;交通費申請一覧検索結果&gt;に格納する</t>
    <phoneticPr fontId="11"/>
  </si>
  <si>
    <t>&lt;表示用コード名クラス&gt;</t>
  </si>
  <si>
    <t>&lt;表示用コード名クラス&gt;</t>
    <phoneticPr fontId="11"/>
  </si>
  <si>
    <t>10.引数コードマスタ取得処理結果格納クラスオブジェクトから、項目8で取得したエンティティ.コードに紐づく名称を取得する。</t>
    <rPh sb="3" eb="5">
      <t>ヒキスウ</t>
    </rPh>
    <phoneticPr fontId="11"/>
  </si>
  <si>
    <t>に項目10の処理結果をそれぞれ設定する。</t>
    <rPh sb="1" eb="3">
      <t>コウモク</t>
    </rPh>
    <rPh sb="6" eb="10">
      <t>ショリケッカ</t>
    </rPh>
    <phoneticPr fontId="11"/>
  </si>
  <si>
    <t>16.項目15の処理後の交通費申請Dtoを戻り値として処理を終了させる</t>
    <rPh sb="4" eb="5">
      <t>モク</t>
    </rPh>
    <rPh sb="8" eb="10">
      <t>ショリ</t>
    </rPh>
    <rPh sb="10" eb="11">
      <t>ゴ</t>
    </rPh>
    <rPh sb="12" eb="17">
      <t>コウツウヒシンセイ</t>
    </rPh>
    <phoneticPr fontId="11"/>
  </si>
  <si>
    <t>14.以下検索条件として表示する期間の部分に対応する、利用ユーザの申請データが存在する年数を取得するメソッドを呼び出す</t>
  </si>
  <si>
    <t>15. 項目7～13の処理結果であるリスト&lt;交通費申請一覧検索結果&gt;と項目14の値を</t>
    <rPh sb="11" eb="15">
      <t>ショリケッカ</t>
    </rPh>
    <rPh sb="35" eb="37">
      <t>コウモク</t>
    </rPh>
    <rPh sb="40" eb="41">
      <t>アタイ</t>
    </rPh>
    <phoneticPr fontId="11"/>
  </si>
  <si>
    <t>4.検索条件ParamObjの各変数を引数に、データベースから交通費申請一覧検索結果を取得する以下のメソッドを呼び出す</t>
    <rPh sb="2" eb="6">
      <t>ケンサクジョウケン</t>
    </rPh>
    <rPh sb="15" eb="18">
      <t>カクヘンスウ</t>
    </rPh>
    <phoneticPr fontId="11"/>
  </si>
  <si>
    <t>5.項目4のリスト&lt;交通費申請エンティティ&gt;からデータを1件ずつ取り出す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1"/>
  </si>
  <si>
    <t>6.検索結果格納用のクラスである交通費申請一覧検索結果のクラスオブジェクト、交通費申請一覧検索結果オブジェクトを作成する。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1"/>
  </si>
  <si>
    <t>に項目7の処理結果をそれぞれ設定する。</t>
    <rPh sb="1" eb="3">
      <t>コウモク</t>
    </rPh>
    <rPh sb="5" eb="9">
      <t>ショリケッカ</t>
    </rPh>
    <phoneticPr fontId="11"/>
  </si>
  <si>
    <t>7.引数.コードマスタ取得処理結果格納クラスオブジェクトから、項目5で取得したエンティティ.コードに紐づく名称を取得する。</t>
    <rPh sb="2" eb="4">
      <t>ヒキスウ</t>
    </rPh>
    <phoneticPr fontId="11"/>
  </si>
  <si>
    <t>12.項目11の処理を行った交通費申請一覧検索結果クラスオブジェクトを</t>
    <phoneticPr fontId="11"/>
  </si>
  <si>
    <t>9.項目8の処理を行った交通費申請一覧検索結果クラスオブジェクトを</t>
    <phoneticPr fontId="11"/>
  </si>
  <si>
    <t>11.以下検索条件として表示する期間の部分に対応する、利用ユーザの申請データが存在する年数を取得するメソッドを呼び出す</t>
    <phoneticPr fontId="11"/>
  </si>
  <si>
    <t>承認ステータスリスト</t>
    <phoneticPr fontId="11"/>
  </si>
  <si>
    <t>申請区分リスト</t>
    <phoneticPr fontId="11"/>
  </si>
  <si>
    <t>引数2</t>
    <phoneticPr fontId="11"/>
  </si>
  <si>
    <t>1．社員IDを引数として呼び出される。</t>
    <rPh sb="2" eb="4">
      <t>シャイン</t>
    </rPh>
    <phoneticPr fontId="11"/>
  </si>
  <si>
    <t>3.プロパティファイルから「最低表示年数」を取得する。</t>
    <phoneticPr fontId="11"/>
  </si>
  <si>
    <t>4.現在の年月日を取得する以下のメソッドを呼び出す。</t>
    <rPh sb="2" eb="4">
      <t>ゲンザイ</t>
    </rPh>
    <rPh sb="5" eb="8">
      <t>ネンガッピ</t>
    </rPh>
    <rPh sb="9" eb="11">
      <t>シュトク</t>
    </rPh>
    <rPh sb="13" eb="15">
      <t>イカ</t>
    </rPh>
    <rPh sb="21" eb="22">
      <t>ヨ</t>
    </rPh>
    <rPh sb="23" eb="24">
      <t>ダ</t>
    </rPh>
    <phoneticPr fontId="11"/>
  </si>
  <si>
    <t>From年</t>
    <rPh sb="4" eb="5">
      <t>ネン</t>
    </rPh>
    <phoneticPr fontId="11"/>
  </si>
  <si>
    <t>以下の処理を行う。</t>
    <rPh sb="3" eb="5">
      <t>ショリ</t>
    </rPh>
    <rPh sb="6" eb="7">
      <t>オコナ</t>
    </rPh>
    <phoneticPr fontId="11"/>
  </si>
  <si>
    <t>取り出した申請データ存在年の値がNull、空文字である</t>
    <rPh sb="0" eb="1">
      <t>ト</t>
    </rPh>
    <rPh sb="2" eb="3">
      <t>ダ</t>
    </rPh>
    <rPh sb="14" eb="15">
      <t>アタイ</t>
    </rPh>
    <rPh sb="21" eb="24">
      <t>カラモジ</t>
    </rPh>
    <phoneticPr fontId="11"/>
  </si>
  <si>
    <t>2処理結果を格納するための、リスト&lt;申請データ存在年&gt;クラスオブジェクトを作成する。</t>
    <rPh sb="37" eb="39">
      <t>サクセイ</t>
    </rPh>
    <phoneticPr fontId="11"/>
  </si>
  <si>
    <t>利用サービスリスト</t>
  </si>
  <si>
    <t>利用サービスリスト</t>
    <rPh sb="0" eb="2">
      <t>リヨウ</t>
    </rPh>
    <phoneticPr fontId="11"/>
  </si>
  <si>
    <t>コード分類が利用サービスであるコードとコード名を格納したリスト型</t>
    <phoneticPr fontId="11"/>
  </si>
  <si>
    <t>11.項目9で作成した交通費申請一覧検索結果クラスオブジェクトの</t>
    <rPh sb="7" eb="9">
      <t>サクセイ</t>
    </rPh>
    <phoneticPr fontId="11"/>
  </si>
  <si>
    <t>利用サービス名</t>
    <rPh sb="0" eb="2">
      <t>リヨウ</t>
    </rPh>
    <rPh sb="6" eb="7">
      <t>メイ</t>
    </rPh>
    <phoneticPr fontId="15"/>
  </si>
  <si>
    <t>利用サービスコード</t>
    <rPh sb="0" eb="2">
      <t>リヨウ</t>
    </rPh>
    <phoneticPr fontId="15"/>
  </si>
  <si>
    <t>交通費申請一覧検索結果.利用サービス名</t>
    <phoneticPr fontId="11"/>
  </si>
  <si>
    <t>13.項目8～12の処理を項目7にて取得した件数分繰り返す。</t>
    <rPh sb="3" eb="5">
      <t>コウモク</t>
    </rPh>
    <rPh sb="10" eb="12">
      <t>ショリ</t>
    </rPh>
    <rPh sb="13" eb="15">
      <t>コウモク</t>
    </rPh>
    <rPh sb="25" eb="26">
      <t>ク</t>
    </rPh>
    <rPh sb="27" eb="28">
      <t>カエ</t>
    </rPh>
    <phoneticPr fontId="11"/>
  </si>
  <si>
    <t>8.項目6で作成した交通費申請一覧検索結果クラスオブジェクトの</t>
    <rPh sb="6" eb="8">
      <t>サクセイ</t>
    </rPh>
    <phoneticPr fontId="11"/>
  </si>
  <si>
    <t>10.項目5～9の処理を項目4にて取得した件数分繰り返す。</t>
    <rPh sb="3" eb="5">
      <t>コウモク</t>
    </rPh>
    <rPh sb="9" eb="11">
      <t>ショリ</t>
    </rPh>
    <rPh sb="12" eb="14">
      <t>コウモク</t>
    </rPh>
    <rPh sb="24" eb="25">
      <t>ク</t>
    </rPh>
    <rPh sb="26" eb="27">
      <t>カエ</t>
    </rPh>
    <phoneticPr fontId="11"/>
  </si>
  <si>
    <t>12. 項目5～10の処理結果であるリスト&lt;交通費申請一覧検索結果&gt;と項目11の値を</t>
    <rPh sb="11" eb="15">
      <t>ショリケッカ</t>
    </rPh>
    <rPh sb="35" eb="37">
      <t>コウモク</t>
    </rPh>
    <rPh sb="40" eb="41">
      <t>アタイ</t>
    </rPh>
    <phoneticPr fontId="11"/>
  </si>
  <si>
    <t>サービス設計書_交通費申請一覧</t>
    <rPh sb="4" eb="7">
      <t>セッケイショ</t>
    </rPh>
    <rPh sb="8" eb="11">
      <t>コウツウヒ</t>
    </rPh>
    <rPh sb="11" eb="13">
      <t>シンセイ</t>
    </rPh>
    <rPh sb="13" eb="15">
      <t>イチラン</t>
    </rPh>
    <phoneticPr fontId="11"/>
  </si>
  <si>
    <t>処理なし</t>
    <rPh sb="0" eb="2">
      <t>ショリ</t>
    </rPh>
    <phoneticPr fontId="11"/>
  </si>
  <si>
    <t>5.項目3と4で得た値を参照し以下処理を分岐する</t>
    <rPh sb="2" eb="4">
      <t>コウモク</t>
    </rPh>
    <rPh sb="8" eb="9">
      <t>エ</t>
    </rPh>
    <rPh sb="10" eb="11">
      <t>ネ</t>
    </rPh>
    <rPh sb="12" eb="14">
      <t>サンショウ</t>
    </rPh>
    <rPh sb="15" eb="17">
      <t>イカ</t>
    </rPh>
    <rPh sb="17" eb="19">
      <t>ショリ</t>
    </rPh>
    <rPh sb="20" eb="22">
      <t>ブンキ</t>
    </rPh>
    <phoneticPr fontId="11"/>
  </si>
  <si>
    <t>項目6の処理を行う</t>
    <rPh sb="0" eb="2">
      <t>コウモク</t>
    </rPh>
    <rPh sb="4" eb="6">
      <t>ショリ</t>
    </rPh>
    <rPh sb="7" eb="8">
      <t>オコナ</t>
    </rPh>
    <phoneticPr fontId="11"/>
  </si>
  <si>
    <t>「最低表示年数」と「検索範囲開始日」がNullでない</t>
    <phoneticPr fontId="11"/>
  </si>
  <si>
    <t>6.データ型を合わせ、項目4の戻り値の年から項目3で取得した値を引いた年の1月1日を求める。</t>
    <rPh sb="5" eb="6">
      <t>ガタ</t>
    </rPh>
    <rPh sb="7" eb="8">
      <t>ア</t>
    </rPh>
    <rPh sb="11" eb="13">
      <t>コウモク</t>
    </rPh>
    <rPh sb="15" eb="16">
      <t>モド</t>
    </rPh>
    <rPh sb="17" eb="18">
      <t>チ</t>
    </rPh>
    <rPh sb="19" eb="20">
      <t>ネン</t>
    </rPh>
    <rPh sb="22" eb="24">
      <t>コウモク</t>
    </rPh>
    <rPh sb="26" eb="28">
      <t>シュトク</t>
    </rPh>
    <rPh sb="30" eb="31">
      <t>チ</t>
    </rPh>
    <rPh sb="32" eb="33">
      <t>ヒ</t>
    </rPh>
    <rPh sb="35" eb="36">
      <t>トシ</t>
    </rPh>
    <rPh sb="38" eb="39">
      <t>ガツ</t>
    </rPh>
    <rPh sb="40" eb="41">
      <t>ニチ</t>
    </rPh>
    <rPh sb="42" eb="43">
      <t>モト</t>
    </rPh>
    <phoneticPr fontId="11"/>
  </si>
  <si>
    <t>項番13の処理</t>
  </si>
  <si>
    <t>項番12の処理</t>
  </si>
  <si>
    <t>10.格納クラスであるデータ存在年クラスオブジェクトを作成する。</t>
    <rPh sb="3" eb="5">
      <t>カクノウ</t>
    </rPh>
    <rPh sb="14" eb="16">
      <t>ソンザイ</t>
    </rPh>
    <rPh sb="16" eb="17">
      <t>ネン</t>
    </rPh>
    <rPh sb="27" eb="29">
      <t>サクセイ</t>
    </rPh>
    <phoneticPr fontId="11"/>
  </si>
  <si>
    <t>13.項目10で作成したデータ存在年クラスオブジェクトを申請データ存在年の対応する変数に格納する。</t>
    <rPh sb="3" eb="5">
      <t>コウモク</t>
    </rPh>
    <rPh sb="8" eb="10">
      <t>サクセイ</t>
    </rPh>
    <rPh sb="15" eb="18">
      <t>ソンザイネン</t>
    </rPh>
    <rPh sb="37" eb="39">
      <t>タイオウ</t>
    </rPh>
    <rPh sb="41" eb="43">
      <t>ヘンスウ</t>
    </rPh>
    <rPh sb="44" eb="46">
      <t>カクノウ</t>
    </rPh>
    <phoneticPr fontId="11"/>
  </si>
  <si>
    <t>2024/9/210</t>
  </si>
  <si>
    <t>11.項目9で取り出したエンティティの利用年、申請年、承認年、支払年の申請データ存在年に対して、</t>
    <rPh sb="3" eb="5">
      <t>コウモク</t>
    </rPh>
    <rPh sb="7" eb="8">
      <t>ト</t>
    </rPh>
    <rPh sb="9" eb="10">
      <t>ダ</t>
    </rPh>
    <rPh sb="19" eb="22">
      <t>リヨウネン</t>
    </rPh>
    <rPh sb="23" eb="26">
      <t>シンセイネン</t>
    </rPh>
    <rPh sb="27" eb="30">
      <t>ショウニンネン</t>
    </rPh>
    <rPh sb="31" eb="33">
      <t>シハライ</t>
    </rPh>
    <rPh sb="33" eb="34">
      <t>ネン</t>
    </rPh>
    <rPh sb="44" eb="45">
      <t>タイ</t>
    </rPh>
    <phoneticPr fontId="11"/>
  </si>
  <si>
    <t>12.項目9の処理に戻る。</t>
    <rPh sb="3" eb="5">
      <t>コウモク</t>
    </rPh>
    <rPh sb="7" eb="9">
      <t>ショリ</t>
    </rPh>
    <rPh sb="10" eb="11">
      <t>モド</t>
    </rPh>
    <phoneticPr fontId="11"/>
  </si>
  <si>
    <t>14.項目5から項目9の処理後、申請データ存在年オブジェクトを戻り値として処理を終了する。</t>
    <rPh sb="3" eb="5">
      <t>コウモク</t>
    </rPh>
    <rPh sb="8" eb="10">
      <t>コウモク</t>
    </rPh>
    <rPh sb="12" eb="15">
      <t>ショリゴ</t>
    </rPh>
    <rPh sb="16" eb="18">
      <t>シンセイ</t>
    </rPh>
    <rPh sb="21" eb="24">
      <t>ソンザイネン</t>
    </rPh>
    <rPh sb="31" eb="32">
      <t>モド</t>
    </rPh>
    <rPh sb="33" eb="34">
      <t>チ</t>
    </rPh>
    <rPh sb="37" eb="39">
      <t>ショリ</t>
    </rPh>
    <rPh sb="40" eb="42">
      <t>シュウリョウ</t>
    </rPh>
    <phoneticPr fontId="11"/>
  </si>
  <si>
    <t>9.項目8のリスト&lt;交通費申請エンティティ&gt;からデータを1件取り出す。</t>
    <rPh sb="2" eb="4">
      <t>コウモク</t>
    </rPh>
    <rPh sb="10" eb="15">
      <t>コウツウヒシンセイ</t>
    </rPh>
    <rPh sb="29" eb="30">
      <t>ケン</t>
    </rPh>
    <rPh sb="30" eb="31">
      <t>ト</t>
    </rPh>
    <rPh sb="32" eb="33">
      <t>ダ</t>
    </rPh>
    <phoneticPr fontId="11"/>
  </si>
  <si>
    <t>以上項目9から13までの処理を、項目8の戻り値、リスト&lt;交通費申請エンティティ&gt;の全件で行う</t>
    <rPh sb="16" eb="18">
      <t>コウモク</t>
    </rPh>
    <rPh sb="20" eb="21">
      <t>モド</t>
    </rPh>
    <rPh sb="22" eb="23">
      <t>チ</t>
    </rPh>
    <rPh sb="28" eb="33">
      <t>コウツウヒシンセイ</t>
    </rPh>
    <phoneticPr fontId="11"/>
  </si>
  <si>
    <t>8.項目7の値と引数.社員IDを引数に、データベースから申請データ存在年を取得する以下のメソッドを呼び出す。</t>
    <rPh sb="2" eb="4">
      <t>コウモク</t>
    </rPh>
    <rPh sb="6" eb="7">
      <t>アタイ</t>
    </rPh>
    <rPh sb="8" eb="10">
      <t>ヒキスウ</t>
    </rPh>
    <rPh sb="11" eb="13">
      <t>シャイン</t>
    </rPh>
    <rPh sb="16" eb="18">
      <t>ヒキスウ</t>
    </rPh>
    <rPh sb="28" eb="30">
      <t>シンセイ</t>
    </rPh>
    <rPh sb="33" eb="35">
      <t>ソンザイ</t>
    </rPh>
    <rPh sb="35" eb="36">
      <t>ネン</t>
    </rPh>
    <rPh sb="37" eb="39">
      <t>シュトク</t>
    </rPh>
    <rPh sb="41" eb="43">
      <t>イカ</t>
    </rPh>
    <rPh sb="49" eb="50">
      <t>ヨ</t>
    </rPh>
    <rPh sb="51" eb="52">
      <t>ダ</t>
    </rPh>
    <phoneticPr fontId="11"/>
  </si>
  <si>
    <t>7.項目6の値を変数From年に格納する。</t>
    <rPh sb="2" eb="4">
      <t>コウモク</t>
    </rPh>
    <rPh sb="6" eb="7">
      <t>アタイ</t>
    </rPh>
    <rPh sb="8" eb="10">
      <t>ヘンスウ</t>
    </rPh>
    <rPh sb="14" eb="15">
      <t>ネン</t>
    </rPh>
    <rPh sb="16" eb="18">
      <t>カクノウ</t>
    </rPh>
    <phoneticPr fontId="11"/>
  </si>
  <si>
    <t>メソッド名</t>
    <phoneticPr fontId="11"/>
  </si>
  <si>
    <t>項目3で作成したリスト&lt;交通費申請一覧検索結果&gt;に格納する。</t>
    <phoneticPr fontId="11"/>
  </si>
  <si>
    <t>13.項目12の処理後の交通費申請Dtoを戻り値として処理を終了させる。</t>
    <rPh sb="4" eb="5">
      <t>モク</t>
    </rPh>
    <rPh sb="8" eb="10">
      <t>ショリ</t>
    </rPh>
    <rPh sb="10" eb="11">
      <t>ゴ</t>
    </rPh>
    <rPh sb="12" eb="17">
      <t>コウツウヒシンセイ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</si>
</sst>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9"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0"/>
      <color rgb="FF000000"/>
      <name val="ＭＳ Ｐゴシック"/>
      <family val="3"/>
      <charset val="1"/>
    </font>
    <font>
      <sz val="10"/>
      <color rgb="FF000000"/>
      <name val="ＭＳ Ｐゴシック"/>
      <family val="3"/>
      <charset val="128"/>
    </font>
    <font>
      <sz val="11"/>
      <color rgb="FF000000"/>
      <name val="游ゴシック"/>
      <family val="3"/>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xf numFmtId="0" fontId="10" fillId="0" borderId="0"/>
    <xf numFmtId="0" fontId="10" fillId="0" borderId="0"/>
    <xf numFmtId="0" fontId="10" fillId="0" borderId="0"/>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2" fillId="0" borderId="0">
      <alignment vertical="center"/>
    </xf>
  </cellStyleXfs>
  <cellXfs count="239">
    <xf numFmtId="0" fontId="0" fillId="0" borderId="0" xfId="0"/>
    <xf numFmtId="0" fontId="7" fillId="0" borderId="0" xfId="0" applyFont="1" applyAlignment="1">
      <alignment vertical="center"/>
    </xf>
    <xf numFmtId="0" fontId="7" fillId="0" borderId="9" xfId="0"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0" fillId="0" borderId="0" xfId="0" applyAlignment="1">
      <alignment vertical="center"/>
    </xf>
    <xf numFmtId="0" fontId="7" fillId="0" borderId="0" xfId="0" applyFont="1" applyAlignment="1">
      <alignment horizontal="left" vertical="center"/>
    </xf>
    <xf numFmtId="0" fontId="7" fillId="0" borderId="0" xfId="0" applyFont="1" applyAlignment="1">
      <alignment horizontal="center" vertical="center"/>
    </xf>
    <xf numFmtId="177" fontId="7" fillId="0" borderId="0" xfId="0" applyNumberFormat="1" applyFont="1" applyAlignment="1">
      <alignment horizontal="center" vertical="center"/>
    </xf>
    <xf numFmtId="0" fontId="7"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9" xfId="0" applyFont="1" applyBorder="1"/>
    <xf numFmtId="0" fontId="7" fillId="0" borderId="0" xfId="0" applyFont="1"/>
    <xf numFmtId="0" fontId="7" fillId="0" borderId="18" xfId="0" applyFont="1" applyBorder="1"/>
    <xf numFmtId="0" fontId="7" fillId="0" borderId="11" xfId="0" applyFont="1" applyBorder="1"/>
    <xf numFmtId="0" fontId="8" fillId="0" borderId="0" xfId="0" applyFont="1"/>
    <xf numFmtId="0" fontId="7" fillId="0" borderId="19" xfId="0" applyFont="1" applyBorder="1"/>
    <xf numFmtId="0" fontId="7" fillId="0" borderId="20" xfId="0" applyFont="1" applyBorder="1"/>
    <xf numFmtId="0" fontId="8" fillId="0" borderId="20" xfId="0" applyFont="1" applyBorder="1"/>
    <xf numFmtId="0" fontId="7" fillId="0" borderId="21" xfId="0" applyFont="1" applyBorder="1"/>
    <xf numFmtId="0" fontId="7" fillId="0" borderId="19" xfId="0" applyFont="1" applyBorder="1" applyAlignment="1">
      <alignment vertical="center"/>
    </xf>
    <xf numFmtId="49" fontId="7" fillId="0" borderId="19" xfId="0" applyNumberFormat="1" applyFont="1" applyBorder="1" applyAlignment="1">
      <alignment horizontal="left" vertical="center"/>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0" fontId="7" fillId="0" borderId="22" xfId="0" applyFont="1" applyBorder="1"/>
    <xf numFmtId="0" fontId="7" fillId="0" borderId="23" xfId="0" applyFont="1" applyBorder="1"/>
    <xf numFmtId="0" fontId="8" fillId="0" borderId="23" xfId="0" applyFont="1" applyBorder="1"/>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xf numFmtId="0" fontId="7" fillId="0" borderId="28" xfId="0" applyFont="1" applyBorder="1"/>
    <xf numFmtId="0" fontId="8" fillId="0" borderId="28" xfId="0" applyFont="1" applyBorder="1"/>
    <xf numFmtId="0" fontId="7"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9" fillId="0" borderId="6" xfId="0" applyFont="1" applyBorder="1" applyAlignment="1">
      <alignment horizontal="center" vertical="center"/>
    </xf>
    <xf numFmtId="0" fontId="0" fillId="0" borderId="6" xfId="0" applyBorder="1"/>
    <xf numFmtId="0" fontId="7" fillId="0" borderId="0" xfId="1" applyFont="1"/>
    <xf numFmtId="0" fontId="8" fillId="0" borderId="0" xfId="1" applyFont="1"/>
    <xf numFmtId="178" fontId="7" fillId="0" borderId="0" xfId="1" applyNumberFormat="1" applyFont="1"/>
    <xf numFmtId="0" fontId="10" fillId="0" borderId="0" xfId="2"/>
    <xf numFmtId="0" fontId="7" fillId="0" borderId="0" xfId="2" applyFont="1"/>
    <xf numFmtId="0" fontId="7" fillId="0" borderId="11" xfId="2" applyFont="1" applyBorder="1"/>
    <xf numFmtId="0" fontId="7" fillId="0" borderId="18" xfId="2" applyFont="1" applyBorder="1"/>
    <xf numFmtId="0" fontId="7" fillId="0" borderId="9" xfId="2" applyFont="1" applyBorder="1"/>
    <xf numFmtId="0" fontId="7" fillId="0" borderId="29" xfId="2" applyFont="1" applyBorder="1"/>
    <xf numFmtId="0" fontId="7" fillId="0" borderId="28" xfId="2" applyFont="1" applyBorder="1"/>
    <xf numFmtId="0" fontId="8" fillId="0" borderId="28" xfId="2" applyFont="1" applyBorder="1"/>
    <xf numFmtId="0" fontId="7" fillId="0" borderId="27" xfId="2" applyFont="1" applyBorder="1"/>
    <xf numFmtId="0" fontId="7" fillId="0" borderId="26" xfId="2" applyFont="1" applyBorder="1"/>
    <xf numFmtId="0" fontId="8" fillId="0" borderId="0" xfId="2" applyFont="1"/>
    <xf numFmtId="0" fontId="7" fillId="0" borderId="25" xfId="2" applyFont="1" applyBorder="1"/>
    <xf numFmtId="0" fontId="7" fillId="0" borderId="24" xfId="2" applyFont="1" applyBorder="1"/>
    <xf numFmtId="0" fontId="7" fillId="0" borderId="23" xfId="2" applyFont="1" applyBorder="1"/>
    <xf numFmtId="0" fontId="8" fillId="0" borderId="23" xfId="2" applyFont="1" applyBorder="1"/>
    <xf numFmtId="0" fontId="7" fillId="0" borderId="22" xfId="2" applyFont="1" applyBorder="1"/>
    <xf numFmtId="49" fontId="7" fillId="0" borderId="21" xfId="2" applyNumberFormat="1" applyFont="1" applyBorder="1" applyAlignment="1">
      <alignment horizontal="left"/>
    </xf>
    <xf numFmtId="49" fontId="7" fillId="0" borderId="20" xfId="2" applyNumberFormat="1" applyFont="1" applyBorder="1" applyAlignment="1">
      <alignment horizontal="left"/>
    </xf>
    <xf numFmtId="49" fontId="7" fillId="0" borderId="19" xfId="2" applyNumberFormat="1" applyFont="1" applyBorder="1" applyAlignment="1">
      <alignment horizontal="left" vertical="center"/>
    </xf>
    <xf numFmtId="0" fontId="7" fillId="0" borderId="21" xfId="2" applyFont="1" applyBorder="1"/>
    <xf numFmtId="0" fontId="7" fillId="0" borderId="20" xfId="2" applyFont="1" applyBorder="1"/>
    <xf numFmtId="0" fontId="8" fillId="0" borderId="20" xfId="2" applyFont="1" applyBorder="1"/>
    <xf numFmtId="0" fontId="7" fillId="0" borderId="19" xfId="2" applyFont="1" applyBorder="1" applyAlignment="1">
      <alignment vertical="center"/>
    </xf>
    <xf numFmtId="0" fontId="7" fillId="0" borderId="19" xfId="2" applyFont="1" applyBorder="1"/>
    <xf numFmtId="49" fontId="7" fillId="0" borderId="0" xfId="2" applyNumberFormat="1" applyFont="1" applyAlignment="1">
      <alignment horizontal="center"/>
    </xf>
    <xf numFmtId="0" fontId="8" fillId="0" borderId="0" xfId="1" applyFont="1" applyAlignment="1">
      <alignment horizontal="left" vertical="center"/>
    </xf>
    <xf numFmtId="0" fontId="7" fillId="0" borderId="13" xfId="0" applyFont="1" applyBorder="1"/>
    <xf numFmtId="178" fontId="7" fillId="0" borderId="19" xfId="0" applyNumberFormat="1" applyFont="1" applyBorder="1"/>
    <xf numFmtId="0" fontId="7" fillId="0" borderId="14" xfId="0" applyFont="1" applyBorder="1"/>
    <xf numFmtId="49" fontId="7" fillId="0" borderId="0" xfId="0" applyNumberFormat="1" applyFont="1" applyAlignment="1">
      <alignment horizontal="center"/>
    </xf>
    <xf numFmtId="0" fontId="7" fillId="0" borderId="0" xfId="0" applyFont="1" applyAlignment="1">
      <alignment horizontal="center"/>
    </xf>
    <xf numFmtId="49" fontId="7" fillId="0" borderId="0" xfId="0" applyNumberFormat="1" applyFont="1" applyAlignment="1">
      <alignment horizontal="left" vertical="center"/>
    </xf>
    <xf numFmtId="49" fontId="7" fillId="0" borderId="0" xfId="0" applyNumberFormat="1" applyFont="1" applyAlignment="1">
      <alignment horizontal="left"/>
    </xf>
    <xf numFmtId="0" fontId="8" fillId="0" borderId="0" xfId="2" applyFont="1" applyAlignment="1">
      <alignment horizontal="left" vertical="center"/>
    </xf>
    <xf numFmtId="0" fontId="7" fillId="0" borderId="0" xfId="2" applyFont="1" applyAlignment="1">
      <alignment horizontal="left" vertical="center"/>
    </xf>
    <xf numFmtId="0" fontId="18" fillId="0" borderId="0" xfId="10" applyFont="1" applyAlignment="1">
      <alignment horizontal="left" vertical="center"/>
    </xf>
    <xf numFmtId="0" fontId="2" fillId="0" borderId="0" xfId="10">
      <alignment vertical="center"/>
    </xf>
    <xf numFmtId="0" fontId="18" fillId="0" borderId="22" xfId="10" applyFont="1" applyBorder="1" applyAlignment="1">
      <alignment horizontal="left" vertical="center"/>
    </xf>
    <xf numFmtId="0" fontId="2" fillId="0" borderId="23" xfId="10" applyBorder="1">
      <alignment vertical="center"/>
    </xf>
    <xf numFmtId="0" fontId="2" fillId="0" borderId="24" xfId="10" applyBorder="1">
      <alignment vertical="center"/>
    </xf>
    <xf numFmtId="0" fontId="2" fillId="0" borderId="22" xfId="10" applyBorder="1">
      <alignment vertical="center"/>
    </xf>
    <xf numFmtId="0" fontId="2" fillId="0" borderId="27" xfId="10" applyBorder="1">
      <alignment vertical="center"/>
    </xf>
    <xf numFmtId="0" fontId="2" fillId="0" borderId="28" xfId="10" applyBorder="1">
      <alignment vertical="center"/>
    </xf>
    <xf numFmtId="0" fontId="2" fillId="0" borderId="29" xfId="10" applyBorder="1">
      <alignment vertical="center"/>
    </xf>
    <xf numFmtId="0" fontId="2" fillId="0" borderId="25" xfId="10" applyBorder="1">
      <alignment vertical="center"/>
    </xf>
    <xf numFmtId="0" fontId="2" fillId="0" borderId="26" xfId="10" applyBorder="1">
      <alignment vertical="center"/>
    </xf>
    <xf numFmtId="0" fontId="7" fillId="0" borderId="22" xfId="2" applyFont="1" applyBorder="1" applyAlignment="1">
      <alignment vertical="center"/>
    </xf>
    <xf numFmtId="0" fontId="7" fillId="0" borderId="27" xfId="2" applyFont="1" applyBorder="1" applyAlignment="1">
      <alignment vertical="center"/>
    </xf>
    <xf numFmtId="49" fontId="7" fillId="0" borderId="22" xfId="2" applyNumberFormat="1" applyFont="1" applyBorder="1" applyAlignment="1">
      <alignment horizontal="left" vertical="center"/>
    </xf>
    <xf numFmtId="49" fontId="7" fillId="0" borderId="23" xfId="2" applyNumberFormat="1" applyFont="1" applyBorder="1" applyAlignment="1">
      <alignment horizontal="left"/>
    </xf>
    <xf numFmtId="49" fontId="7" fillId="0" borderId="24" xfId="2" applyNumberFormat="1" applyFont="1" applyBorder="1" applyAlignment="1">
      <alignment horizontal="left"/>
    </xf>
    <xf numFmtId="49" fontId="7" fillId="0" borderId="27" xfId="2" applyNumberFormat="1" applyFont="1" applyBorder="1" applyAlignment="1">
      <alignment horizontal="left" vertical="center"/>
    </xf>
    <xf numFmtId="49" fontId="7" fillId="0" borderId="28" xfId="2" applyNumberFormat="1" applyFont="1" applyBorder="1" applyAlignment="1">
      <alignment horizontal="left"/>
    </xf>
    <xf numFmtId="49" fontId="7" fillId="0" borderId="29" xfId="2" applyNumberFormat="1" applyFont="1" applyBorder="1" applyAlignment="1">
      <alignment horizontal="left"/>
    </xf>
    <xf numFmtId="0" fontId="1" fillId="0" borderId="23" xfId="10" applyFont="1" applyBorder="1">
      <alignment vertical="center"/>
    </xf>
    <xf numFmtId="0" fontId="7" fillId="0" borderId="14" xfId="1" applyFont="1" applyBorder="1"/>
    <xf numFmtId="0" fontId="7" fillId="0" borderId="22" xfId="1" applyFont="1" applyBorder="1"/>
    <xf numFmtId="0" fontId="7" fillId="0" borderId="20" xfId="1" applyFont="1" applyBorder="1"/>
    <xf numFmtId="0" fontId="8" fillId="0" borderId="20" xfId="1" applyFont="1" applyBorder="1"/>
    <xf numFmtId="0" fontId="7" fillId="0" borderId="21" xfId="1" applyFont="1" applyBorder="1"/>
    <xf numFmtId="0" fontId="7" fillId="0" borderId="13" xfId="1" applyFont="1" applyBorder="1"/>
    <xf numFmtId="178" fontId="7" fillId="0" borderId="19" xfId="1" applyNumberFormat="1" applyFont="1" applyBorder="1"/>
    <xf numFmtId="0" fontId="7" fillId="0" borderId="19" xfId="1" applyFont="1" applyBorder="1"/>
    <xf numFmtId="0" fontId="7" fillId="0" borderId="0" xfId="0" applyFont="1" applyAlignment="1">
      <alignment vertical="center"/>
    </xf>
    <xf numFmtId="0" fontId="7" fillId="0" borderId="6" xfId="0" applyFont="1" applyBorder="1" applyAlignment="1">
      <alignment vertical="center"/>
    </xf>
    <xf numFmtId="0" fontId="7" fillId="0" borderId="6" xfId="0" applyFont="1" applyBorder="1" applyAlignment="1">
      <alignment horizontal="center" vertical="center"/>
    </xf>
    <xf numFmtId="0" fontId="7" fillId="0" borderId="5" xfId="0" applyFont="1" applyBorder="1" applyAlignment="1">
      <alignment horizontal="center" vertical="center"/>
    </xf>
    <xf numFmtId="176" fontId="7" fillId="0" borderId="5" xfId="0" applyNumberFormat="1" applyFont="1" applyBorder="1" applyAlignment="1">
      <alignment horizontal="center" vertical="center"/>
    </xf>
    <xf numFmtId="176" fontId="7" fillId="0" borderId="8" xfId="0" applyNumberFormat="1" applyFont="1" applyBorder="1" applyAlignment="1">
      <alignment horizontal="center" vertical="center"/>
    </xf>
    <xf numFmtId="0" fontId="7" fillId="0" borderId="6" xfId="0" applyFont="1" applyBorder="1" applyAlignment="1">
      <alignment horizontal="left" vertical="center"/>
    </xf>
    <xf numFmtId="0" fontId="12" fillId="0" borderId="22" xfId="0" applyFont="1" applyBorder="1" applyAlignment="1">
      <alignment horizontal="left" vertical="center" wrapText="1"/>
    </xf>
    <xf numFmtId="0" fontId="13" fillId="0" borderId="23" xfId="0" applyFont="1" applyBorder="1" applyAlignment="1">
      <alignment horizontal="left" vertical="center" wrapText="1"/>
    </xf>
    <xf numFmtId="0" fontId="13" fillId="0" borderId="24" xfId="0" applyFont="1" applyBorder="1" applyAlignment="1">
      <alignment horizontal="left" vertical="center" wrapText="1"/>
    </xf>
    <xf numFmtId="0" fontId="13" fillId="0" borderId="27" xfId="0" applyFont="1" applyBorder="1" applyAlignment="1">
      <alignment horizontal="left" vertical="center" wrapText="1"/>
    </xf>
    <xf numFmtId="0" fontId="13" fillId="0" borderId="28" xfId="0" applyFont="1" applyBorder="1" applyAlignment="1">
      <alignment horizontal="left" vertical="center" wrapText="1"/>
    </xf>
    <xf numFmtId="0" fontId="13" fillId="0" borderId="29" xfId="0" applyFont="1" applyBorder="1" applyAlignment="1">
      <alignment horizontal="left" vertical="center" wrapText="1"/>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7" xfId="0" applyFont="1" applyBorder="1" applyAlignment="1">
      <alignment horizontal="center" vertical="center"/>
    </xf>
    <xf numFmtId="0" fontId="16" fillId="0" borderId="6" xfId="0" applyFont="1" applyBorder="1" applyAlignment="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14" fillId="0" borderId="22"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7" fillId="0" borderId="22" xfId="0" applyFont="1" applyBorder="1" applyAlignment="1">
      <alignment horizontal="left" vertical="center"/>
    </xf>
    <xf numFmtId="0" fontId="7" fillId="0" borderId="23" xfId="0" applyFont="1" applyBorder="1" applyAlignment="1">
      <alignment horizontal="left" vertical="center"/>
    </xf>
    <xf numFmtId="0" fontId="7" fillId="0" borderId="24" xfId="0" applyFont="1" applyBorder="1" applyAlignment="1">
      <alignment horizontal="left" vertical="center"/>
    </xf>
    <xf numFmtId="0" fontId="7" fillId="0" borderId="27" xfId="0" applyFont="1" applyBorder="1" applyAlignment="1">
      <alignment horizontal="left" vertical="center"/>
    </xf>
    <xf numFmtId="0" fontId="7" fillId="0" borderId="28" xfId="0" applyFont="1" applyBorder="1" applyAlignment="1">
      <alignment horizontal="left" vertical="center"/>
    </xf>
    <xf numFmtId="0" fontId="7" fillId="0" borderId="29" xfId="0" applyFont="1" applyBorder="1" applyAlignment="1">
      <alignment horizontal="left"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7" fillId="0" borderId="29" xfId="0" applyFont="1" applyBorder="1" applyAlignment="1">
      <alignment horizontal="center" vertical="center"/>
    </xf>
    <xf numFmtId="0" fontId="14" fillId="0" borderId="22" xfId="0" applyFont="1" applyBorder="1" applyAlignment="1">
      <alignment horizontal="left" vertical="center"/>
    </xf>
    <xf numFmtId="0" fontId="17" fillId="0" borderId="23" xfId="0" applyFont="1" applyBorder="1" applyAlignment="1">
      <alignment horizontal="left" vertical="center"/>
    </xf>
    <xf numFmtId="0" fontId="17" fillId="0" borderId="24" xfId="0" applyFont="1" applyBorder="1" applyAlignment="1">
      <alignment horizontal="left" vertical="center"/>
    </xf>
    <xf numFmtId="0" fontId="17" fillId="0" borderId="27" xfId="0" applyFont="1" applyBorder="1" applyAlignment="1">
      <alignment horizontal="left" vertical="center"/>
    </xf>
    <xf numFmtId="0" fontId="17" fillId="0" borderId="28" xfId="0" applyFont="1" applyBorder="1" applyAlignment="1">
      <alignment horizontal="left" vertical="center"/>
    </xf>
    <xf numFmtId="0" fontId="17" fillId="0" borderId="29" xfId="0" applyFont="1" applyBorder="1" applyAlignment="1">
      <alignment horizontal="left" vertical="center"/>
    </xf>
    <xf numFmtId="0" fontId="16" fillId="0" borderId="22" xfId="0" applyFont="1" applyBorder="1" applyAlignment="1">
      <alignment horizontal="left" vertical="center"/>
    </xf>
    <xf numFmtId="0" fontId="7" fillId="0" borderId="1" xfId="2" applyFont="1" applyBorder="1" applyAlignment="1">
      <alignment horizontal="center"/>
    </xf>
    <xf numFmtId="0" fontId="7" fillId="0" borderId="2" xfId="2" applyFont="1" applyBorder="1" applyAlignment="1">
      <alignment horizontal="center"/>
    </xf>
    <xf numFmtId="0" fontId="7" fillId="0" borderId="3" xfId="2" applyFont="1" applyBorder="1" applyAlignment="1">
      <alignment horizontal="center"/>
    </xf>
    <xf numFmtId="0" fontId="7" fillId="0" borderId="4" xfId="2" applyFont="1" applyBorder="1" applyAlignment="1">
      <alignment horizontal="center" vertical="center"/>
    </xf>
    <xf numFmtId="0" fontId="7" fillId="0" borderId="5" xfId="2" applyFont="1" applyBorder="1" applyAlignment="1">
      <alignment horizontal="center" vertical="center"/>
    </xf>
    <xf numFmtId="0" fontId="7" fillId="0" borderId="6" xfId="2" applyFont="1" applyBorder="1" applyAlignment="1">
      <alignment horizontal="center"/>
    </xf>
    <xf numFmtId="0" fontId="7" fillId="0" borderId="7" xfId="2" applyFont="1" applyBorder="1" applyAlignment="1">
      <alignment horizontal="center"/>
    </xf>
    <xf numFmtId="0" fontId="7" fillId="0" borderId="5" xfId="2" applyFont="1" applyBorder="1" applyAlignment="1">
      <alignment horizontal="center"/>
    </xf>
    <xf numFmtId="176" fontId="7" fillId="0" borderId="5" xfId="2" applyNumberFormat="1" applyFont="1" applyBorder="1" applyAlignment="1">
      <alignment horizontal="center"/>
    </xf>
    <xf numFmtId="176" fontId="7" fillId="0" borderId="8" xfId="2" applyNumberFormat="1" applyFont="1" applyBorder="1" applyAlignment="1">
      <alignment horizontal="center"/>
    </xf>
    <xf numFmtId="0" fontId="7" fillId="0" borderId="6" xfId="2" applyFont="1" applyBorder="1" applyAlignment="1">
      <alignment horizontal="center" vertical="center"/>
    </xf>
    <xf numFmtId="0" fontId="10" fillId="0" borderId="6" xfId="2" applyBorder="1" applyAlignment="1">
      <alignment vertical="center"/>
    </xf>
    <xf numFmtId="0" fontId="7" fillId="0" borderId="6" xfId="2" applyFont="1" applyBorder="1" applyAlignment="1">
      <alignment vertical="center"/>
    </xf>
    <xf numFmtId="0" fontId="7" fillId="0" borderId="6" xfId="2" applyFont="1" applyBorder="1"/>
    <xf numFmtId="0" fontId="7" fillId="0" borderId="19" xfId="2" applyFont="1" applyBorder="1" applyAlignment="1">
      <alignment horizontal="center"/>
    </xf>
    <xf numFmtId="0" fontId="7" fillId="0" borderId="20" xfId="2" applyFont="1" applyBorder="1" applyAlignment="1">
      <alignment horizontal="center"/>
    </xf>
    <xf numFmtId="0" fontId="7" fillId="0" borderId="21" xfId="2" applyFont="1" applyBorder="1" applyAlignment="1">
      <alignment horizontal="center"/>
    </xf>
    <xf numFmtId="0" fontId="7" fillId="0" borderId="19" xfId="2" applyFont="1" applyBorder="1" applyAlignment="1">
      <alignment horizontal="center" vertical="center"/>
    </xf>
    <xf numFmtId="0" fontId="7" fillId="0" borderId="20" xfId="2" applyFont="1" applyBorder="1" applyAlignment="1">
      <alignment horizontal="center" vertical="center"/>
    </xf>
    <xf numFmtId="0" fontId="7" fillId="0" borderId="21" xfId="2" applyFont="1" applyBorder="1" applyAlignment="1">
      <alignment horizontal="center" vertical="center"/>
    </xf>
    <xf numFmtId="49" fontId="8" fillId="0" borderId="22" xfId="2" applyNumberFormat="1" applyFont="1" applyBorder="1" applyAlignment="1">
      <alignment horizontal="center" vertical="center"/>
    </xf>
    <xf numFmtId="49" fontId="8" fillId="0" borderId="23" xfId="2" applyNumberFormat="1" applyFont="1" applyBorder="1" applyAlignment="1">
      <alignment horizontal="center" vertical="center"/>
    </xf>
    <xf numFmtId="49" fontId="8" fillId="0" borderId="27" xfId="2" applyNumberFormat="1" applyFont="1" applyBorder="1" applyAlignment="1">
      <alignment horizontal="center" vertical="center"/>
    </xf>
    <xf numFmtId="49" fontId="8" fillId="0" borderId="28" xfId="2" applyNumberFormat="1" applyFont="1" applyBorder="1" applyAlignment="1">
      <alignment horizontal="center" vertical="center"/>
    </xf>
    <xf numFmtId="49" fontId="8" fillId="0" borderId="25" xfId="2" applyNumberFormat="1" applyFont="1" applyBorder="1" applyAlignment="1">
      <alignment horizontal="center" vertical="center"/>
    </xf>
    <xf numFmtId="49" fontId="8" fillId="0" borderId="0" xfId="2" applyNumberFormat="1" applyFont="1" applyAlignment="1">
      <alignment horizontal="center" vertical="center"/>
    </xf>
    <xf numFmtId="49" fontId="8" fillId="0" borderId="24" xfId="2" applyNumberFormat="1" applyFont="1" applyBorder="1" applyAlignment="1">
      <alignment horizontal="center" vertical="center"/>
    </xf>
    <xf numFmtId="49" fontId="8" fillId="0" borderId="29" xfId="2" applyNumberFormat="1" applyFont="1" applyBorder="1" applyAlignment="1">
      <alignment horizontal="center" vertical="center"/>
    </xf>
    <xf numFmtId="0" fontId="7" fillId="0" borderId="22" xfId="2" applyFont="1" applyBorder="1" applyAlignment="1">
      <alignment horizontal="center"/>
    </xf>
    <xf numFmtId="0" fontId="7" fillId="0" borderId="23" xfId="2" applyFont="1" applyBorder="1" applyAlignment="1">
      <alignment horizontal="center"/>
    </xf>
    <xf numFmtId="0" fontId="7" fillId="0" borderId="27" xfId="2" applyFont="1" applyBorder="1" applyAlignment="1">
      <alignment horizontal="center"/>
    </xf>
    <xf numFmtId="0" fontId="7" fillId="0" borderId="28" xfId="2" applyFont="1" applyBorder="1" applyAlignment="1">
      <alignment horizontal="center"/>
    </xf>
    <xf numFmtId="49" fontId="8" fillId="0" borderId="6" xfId="2" applyNumberFormat="1" applyFont="1" applyBorder="1" applyAlignment="1">
      <alignment horizontal="center"/>
    </xf>
    <xf numFmtId="0" fontId="7" fillId="0" borderId="24" xfId="2" applyFont="1" applyBorder="1" applyAlignment="1">
      <alignment horizontal="center"/>
    </xf>
    <xf numFmtId="0" fontId="7" fillId="0" borderId="29" xfId="2" applyFont="1" applyBorder="1" applyAlignment="1">
      <alignment horizontal="center"/>
    </xf>
    <xf numFmtId="0" fontId="7" fillId="0" borderId="6" xfId="2" applyFont="1" applyBorder="1" applyAlignment="1">
      <alignment horizontal="left" vertical="center"/>
    </xf>
    <xf numFmtId="0" fontId="8" fillId="0" borderId="6" xfId="2" applyFont="1" applyBorder="1" applyAlignment="1">
      <alignment horizontal="left" vertical="center"/>
    </xf>
    <xf numFmtId="0" fontId="7" fillId="0" borderId="6" xfId="1" applyFont="1" applyBorder="1"/>
    <xf numFmtId="0" fontId="8" fillId="0" borderId="6" xfId="1" applyFont="1" applyBorder="1" applyAlignment="1">
      <alignment horizontal="left" vertical="center"/>
    </xf>
    <xf numFmtId="0" fontId="7" fillId="0" borderId="6" xfId="1" applyFont="1" applyBorder="1" applyAlignment="1">
      <alignment horizontal="left" vertical="center"/>
    </xf>
    <xf numFmtId="0" fontId="7" fillId="0" borderId="19" xfId="2" applyFont="1" applyBorder="1"/>
    <xf numFmtId="0" fontId="7" fillId="0" borderId="20" xfId="2" applyFont="1" applyBorder="1"/>
    <xf numFmtId="0" fontId="7" fillId="0" borderId="21" xfId="2" applyFont="1" applyBorder="1"/>
    <xf numFmtId="0" fontId="8" fillId="0" borderId="19" xfId="2" applyFont="1" applyBorder="1" applyAlignment="1">
      <alignment horizontal="left" vertical="center"/>
    </xf>
    <xf numFmtId="0" fontId="8" fillId="0" borderId="20" xfId="2" applyFont="1" applyBorder="1" applyAlignment="1">
      <alignment horizontal="left" vertical="center"/>
    </xf>
    <xf numFmtId="0" fontId="8" fillId="0" borderId="21" xfId="2" applyFont="1" applyBorder="1" applyAlignment="1">
      <alignment horizontal="left" vertical="center"/>
    </xf>
    <xf numFmtId="0" fontId="7" fillId="0" borderId="19" xfId="2" applyFont="1" applyBorder="1" applyAlignment="1">
      <alignment horizontal="left" vertical="center"/>
    </xf>
    <xf numFmtId="0" fontId="7" fillId="0" borderId="20" xfId="2" applyFont="1" applyBorder="1" applyAlignment="1">
      <alignment horizontal="left" vertical="center"/>
    </xf>
    <xf numFmtId="0" fontId="7" fillId="0" borderId="21" xfId="2" applyFont="1" applyBorder="1" applyAlignment="1">
      <alignment horizontal="left" vertic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7" fillId="0" borderId="5" xfId="0" applyFont="1" applyBorder="1" applyAlignment="1">
      <alignment horizontal="center"/>
    </xf>
    <xf numFmtId="176" fontId="7" fillId="0" borderId="5" xfId="0" applyNumberFormat="1" applyFont="1" applyBorder="1" applyAlignment="1">
      <alignment horizontal="center"/>
    </xf>
    <xf numFmtId="176" fontId="7" fillId="0" borderId="8" xfId="0" applyNumberFormat="1" applyFont="1" applyBorder="1" applyAlignment="1">
      <alignment horizontal="center"/>
    </xf>
    <xf numFmtId="0" fontId="0" fillId="0" borderId="6" xfId="0" applyBorder="1" applyAlignment="1">
      <alignment vertical="center"/>
    </xf>
    <xf numFmtId="0" fontId="7" fillId="0" borderId="6" xfId="0" applyFont="1" applyBorder="1"/>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49" fontId="8" fillId="0" borderId="6" xfId="0" applyNumberFormat="1" applyFont="1" applyBorder="1" applyAlignment="1">
      <alignment horizontal="center"/>
    </xf>
    <xf numFmtId="49" fontId="7" fillId="0" borderId="6" xfId="0" applyNumberFormat="1" applyFont="1" applyBorder="1" applyAlignment="1">
      <alignment horizontal="center"/>
    </xf>
    <xf numFmtId="0" fontId="7"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19" xfId="0" applyFont="1" applyBorder="1"/>
    <xf numFmtId="0" fontId="7" fillId="0" borderId="20" xfId="0" applyFont="1" applyBorder="1"/>
    <xf numFmtId="0" fontId="7" fillId="0" borderId="21" xfId="0" applyFont="1" applyBorder="1"/>
    <xf numFmtId="0" fontId="7" fillId="0" borderId="19" xfId="0" applyFont="1" applyBorder="1" applyAlignment="1">
      <alignment horizontal="left" vertical="center"/>
    </xf>
    <xf numFmtId="0" fontId="7" fillId="0" borderId="20" xfId="0" applyFont="1" applyBorder="1" applyAlignment="1">
      <alignment horizontal="left" vertical="center"/>
    </xf>
    <xf numFmtId="0" fontId="7" fillId="0" borderId="21" xfId="0" applyFont="1" applyBorder="1" applyAlignment="1">
      <alignment horizontal="left" vertical="center"/>
    </xf>
    <xf numFmtId="0" fontId="7" fillId="0" borderId="0" xfId="1" applyFont="1"/>
    <xf numFmtId="0" fontId="7" fillId="0" borderId="0" xfId="1" applyFont="1" applyAlignment="1">
      <alignment horizontal="left" vertical="center"/>
    </xf>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0" fontId="8" fillId="0" borderId="0" xfId="1" applyFont="1" applyAlignment="1">
      <alignment horizontal="left" vertical="center"/>
    </xf>
    <xf numFmtId="49" fontId="7" fillId="0" borderId="6" xfId="2" applyNumberFormat="1" applyFont="1" applyBorder="1" applyAlignment="1">
      <alignment horizontal="center"/>
    </xf>
    <xf numFmtId="0" fontId="7" fillId="0" borderId="12" xfId="1" applyFont="1" applyBorder="1"/>
    <xf numFmtId="0" fontId="8" fillId="0" borderId="12" xfId="1" applyFont="1" applyBorder="1" applyAlignment="1">
      <alignment horizontal="left" vertical="center"/>
    </xf>
    <xf numFmtId="0" fontId="7" fillId="0" borderId="14" xfId="1" applyFont="1" applyBorder="1"/>
    <xf numFmtId="0" fontId="8" fillId="0" borderId="14" xfId="1" applyFont="1" applyBorder="1" applyAlignment="1">
      <alignment horizontal="left" vertical="center"/>
    </xf>
    <xf numFmtId="0" fontId="2" fillId="0" borderId="19" xfId="10" applyBorder="1" applyAlignment="1">
      <alignment horizontal="center" vertical="center"/>
    </xf>
    <xf numFmtId="0" fontId="2" fillId="0" borderId="20" xfId="10" applyBorder="1" applyAlignment="1">
      <alignment horizontal="center" vertical="center"/>
    </xf>
    <xf numFmtId="0" fontId="2" fillId="0" borderId="21" xfId="10" applyBorder="1" applyAlignment="1">
      <alignment horizontal="center" vertical="center"/>
    </xf>
  </cellXfs>
  <cellStyles count="11">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 name="標準 8" xfId="10" xr:uid="{4FAC1928-5E0B-4D2D-ADF5-F645A6368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18" t="s">
        <v>0</v>
      </c>
      <c r="B1" s="118"/>
      <c r="C1" s="118"/>
      <c r="D1" s="118"/>
      <c r="E1" s="118"/>
      <c r="F1" s="118"/>
      <c r="G1" s="118"/>
      <c r="H1" s="118"/>
      <c r="I1" s="119" t="s">
        <v>73</v>
      </c>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t="s">
        <v>1</v>
      </c>
      <c r="AL1" s="119"/>
      <c r="AM1" s="119"/>
      <c r="AN1" s="119"/>
      <c r="AO1" s="119"/>
      <c r="AP1" s="119"/>
      <c r="AQ1" s="119"/>
      <c r="AR1" s="119"/>
      <c r="AS1" s="119"/>
      <c r="AT1" s="120" t="s">
        <v>2</v>
      </c>
      <c r="AU1" s="120"/>
      <c r="AV1" s="120"/>
      <c r="AW1" s="120"/>
      <c r="AX1" s="120"/>
      <c r="AY1" s="120"/>
      <c r="AZ1" s="120"/>
      <c r="BA1" s="120"/>
      <c r="BB1" s="120"/>
      <c r="BC1" s="120"/>
      <c r="BD1" s="120"/>
      <c r="BE1" s="120"/>
      <c r="BF1" s="120"/>
      <c r="BG1" s="120"/>
      <c r="BH1" s="120"/>
      <c r="BI1" s="120"/>
      <c r="BJ1" s="120"/>
      <c r="BK1" s="120"/>
      <c r="BL1" s="120"/>
      <c r="BM1" s="120"/>
      <c r="BN1" s="120"/>
      <c r="BO1" s="120"/>
      <c r="BP1" s="120"/>
      <c r="BQ1" s="120"/>
    </row>
    <row r="2" spans="1:69" ht="13.5" thickBot="1" x14ac:dyDescent="0.25">
      <c r="A2" s="121" t="s">
        <v>3</v>
      </c>
      <c r="B2" s="121"/>
      <c r="C2" s="121"/>
      <c r="D2" s="121"/>
      <c r="E2" s="121"/>
      <c r="F2" s="121"/>
      <c r="G2" s="121"/>
      <c r="H2" s="121"/>
      <c r="I2" s="108" t="s">
        <v>219</v>
      </c>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7" t="s">
        <v>4</v>
      </c>
      <c r="AL2" s="107"/>
      <c r="AM2" s="107"/>
      <c r="AN2" s="107"/>
      <c r="AO2" s="107"/>
      <c r="AP2" s="107"/>
      <c r="AQ2" s="107"/>
      <c r="AR2" s="107"/>
      <c r="AS2" s="107"/>
      <c r="AT2" s="107" t="s">
        <v>51</v>
      </c>
      <c r="AU2" s="107"/>
      <c r="AV2" s="107"/>
      <c r="AW2" s="107"/>
      <c r="AX2" s="107"/>
      <c r="AY2" s="107"/>
      <c r="AZ2" s="107"/>
      <c r="BA2" s="107"/>
      <c r="BB2" s="107" t="s">
        <v>5</v>
      </c>
      <c r="BC2" s="107"/>
      <c r="BD2" s="107"/>
      <c r="BE2" s="107"/>
      <c r="BF2" s="107"/>
      <c r="BG2" s="107"/>
      <c r="BH2" s="107"/>
      <c r="BI2" s="107"/>
      <c r="BJ2" s="122" t="s">
        <v>51</v>
      </c>
      <c r="BK2" s="122"/>
      <c r="BL2" s="122"/>
      <c r="BM2" s="122"/>
      <c r="BN2" s="122"/>
      <c r="BO2" s="122"/>
      <c r="BP2" s="122"/>
      <c r="BQ2" s="122"/>
    </row>
    <row r="3" spans="1:69" ht="13.5" thickBot="1" x14ac:dyDescent="0.25">
      <c r="A3" s="121"/>
      <c r="B3" s="121"/>
      <c r="C3" s="121"/>
      <c r="D3" s="121"/>
      <c r="E3" s="121"/>
      <c r="F3" s="121"/>
      <c r="G3" s="121"/>
      <c r="H3" s="121"/>
      <c r="I3" s="108"/>
      <c r="J3" s="108"/>
      <c r="K3" s="108"/>
      <c r="L3" s="108" t="s">
        <v>6</v>
      </c>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t="s">
        <v>7</v>
      </c>
      <c r="AL3" s="108"/>
      <c r="AM3" s="108"/>
      <c r="AN3" s="108"/>
      <c r="AO3" s="108"/>
      <c r="AP3" s="108"/>
      <c r="AQ3" s="108"/>
      <c r="AR3" s="108"/>
      <c r="AS3" s="108"/>
      <c r="AT3" s="109">
        <v>45503</v>
      </c>
      <c r="AU3" s="109"/>
      <c r="AV3" s="109"/>
      <c r="AW3" s="109"/>
      <c r="AX3" s="109"/>
      <c r="AY3" s="109"/>
      <c r="AZ3" s="109"/>
      <c r="BA3" s="109"/>
      <c r="BB3" s="108" t="s">
        <v>8</v>
      </c>
      <c r="BC3" s="108"/>
      <c r="BD3" s="108"/>
      <c r="BE3" s="108"/>
      <c r="BF3" s="108"/>
      <c r="BG3" s="108"/>
      <c r="BH3" s="108"/>
      <c r="BI3" s="108"/>
      <c r="BJ3" s="110">
        <v>45548</v>
      </c>
      <c r="BK3" s="110"/>
      <c r="BL3" s="110"/>
      <c r="BM3" s="110"/>
      <c r="BN3" s="110"/>
      <c r="BO3" s="110"/>
      <c r="BP3" s="110"/>
      <c r="BQ3" s="110"/>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05" t="s">
        <v>75</v>
      </c>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c r="BQ6" s="4"/>
    </row>
    <row r="7" spans="1:69" ht="13.5" customHeight="1" x14ac:dyDescent="0.2">
      <c r="A7" s="2"/>
      <c r="C7" s="105" t="s">
        <v>52</v>
      </c>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5"/>
      <c r="AM7" s="105"/>
      <c r="AN7" s="105"/>
      <c r="AO7" s="105"/>
      <c r="AP7" s="105"/>
      <c r="AQ7" s="105"/>
      <c r="AR7" s="105"/>
      <c r="AS7" s="105"/>
      <c r="AT7" s="105"/>
      <c r="AU7" s="105"/>
      <c r="AV7" s="105"/>
      <c r="AW7" s="105"/>
      <c r="AX7" s="105"/>
      <c r="AY7" s="105"/>
      <c r="AZ7" s="105"/>
      <c r="BA7" s="105"/>
      <c r="BB7" s="105"/>
      <c r="BC7" s="105"/>
      <c r="BD7" s="105"/>
      <c r="BE7" s="105"/>
      <c r="BF7" s="105"/>
      <c r="BG7" s="105"/>
      <c r="BH7" s="105"/>
      <c r="BI7" s="105"/>
      <c r="BJ7" s="105"/>
      <c r="BK7" s="105"/>
      <c r="BL7" s="105"/>
      <c r="BM7" s="105"/>
      <c r="BN7" s="105"/>
      <c r="BO7" s="105"/>
      <c r="BP7"/>
      <c r="BQ7" s="4"/>
    </row>
    <row r="8" spans="1:69" ht="13.5" customHeight="1" x14ac:dyDescent="0.2">
      <c r="A8" s="2"/>
      <c r="C8" s="105"/>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6" t="s">
        <v>11</v>
      </c>
      <c r="D11" s="106"/>
      <c r="E11" s="106"/>
      <c r="F11" s="106"/>
      <c r="G11" s="106"/>
      <c r="H11" s="106"/>
      <c r="I11" s="106"/>
      <c r="J11" s="106"/>
      <c r="K11" s="106"/>
      <c r="L11" s="106"/>
      <c r="M11" s="107" t="s">
        <v>58</v>
      </c>
      <c r="N11" s="107"/>
      <c r="O11" s="107"/>
      <c r="P11" s="107"/>
      <c r="Q11" s="107"/>
      <c r="R11" s="107"/>
      <c r="S11" s="107"/>
      <c r="T11" s="107"/>
      <c r="U11" s="107"/>
      <c r="V11" s="107"/>
      <c r="W11" s="107"/>
      <c r="X11" s="107"/>
      <c r="Y11" s="106" t="s">
        <v>12</v>
      </c>
      <c r="Z11" s="106"/>
      <c r="AA11" s="106"/>
      <c r="AB11" s="106"/>
      <c r="AC11" s="106"/>
      <c r="AD11" s="106"/>
      <c r="AE11" s="106"/>
      <c r="AF11" s="106"/>
      <c r="AG11" s="106"/>
      <c r="AH11" s="106"/>
      <c r="AI11" s="111" t="s">
        <v>69</v>
      </c>
      <c r="AJ11" s="111"/>
      <c r="AK11" s="111"/>
      <c r="AL11" s="111"/>
      <c r="AM11" s="111"/>
      <c r="AN11" s="111"/>
      <c r="AO11" s="111"/>
      <c r="AP11" s="111"/>
      <c r="AQ11" s="111"/>
      <c r="AR11" s="111"/>
      <c r="AS11" s="111"/>
      <c r="AT11" s="111"/>
      <c r="AU11" s="111"/>
      <c r="AV11" s="111"/>
      <c r="AW11" s="111"/>
      <c r="AX11" s="111"/>
      <c r="AY11" s="111"/>
      <c r="AZ11" s="111"/>
      <c r="BA11" s="111"/>
      <c r="BB11" s="111"/>
      <c r="BC11" s="111"/>
      <c r="BD11" s="111"/>
      <c r="BE11" s="111"/>
      <c r="BF11" s="111"/>
      <c r="BG11" s="111"/>
      <c r="BH11" s="111"/>
      <c r="BI11" s="111"/>
      <c r="BJ11" s="111"/>
      <c r="BK11" s="111"/>
      <c r="BL11" s="111"/>
      <c r="BM11" s="111"/>
      <c r="BN11" s="111"/>
      <c r="BO11" s="111"/>
      <c r="BP11"/>
      <c r="BQ11" s="4"/>
    </row>
    <row r="12" spans="1:69" x14ac:dyDescent="0.2">
      <c r="A12" s="2"/>
      <c r="C12" s="106" t="s">
        <v>13</v>
      </c>
      <c r="D12" s="106"/>
      <c r="E12" s="106"/>
      <c r="F12" s="106"/>
      <c r="G12" s="106"/>
      <c r="H12" s="106"/>
      <c r="I12" s="106"/>
      <c r="J12" s="106"/>
      <c r="K12" s="106"/>
      <c r="L12" s="106"/>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c r="AJ12" s="111"/>
      <c r="AK12" s="111"/>
      <c r="AL12" s="111"/>
      <c r="AM12" s="111"/>
      <c r="AN12" s="111"/>
      <c r="AO12" s="111"/>
      <c r="AP12" s="111"/>
      <c r="AQ12" s="111"/>
      <c r="AR12" s="111"/>
      <c r="AS12" s="111"/>
      <c r="AT12" s="111"/>
      <c r="AU12" s="111"/>
      <c r="AV12" s="111"/>
      <c r="AW12" s="111"/>
      <c r="AX12" s="111"/>
      <c r="AY12" s="111"/>
      <c r="AZ12" s="111"/>
      <c r="BA12" s="111"/>
      <c r="BB12" s="111"/>
      <c r="BC12" s="111"/>
      <c r="BD12" s="111"/>
      <c r="BE12" s="111"/>
      <c r="BF12" s="111"/>
      <c r="BG12" s="111"/>
      <c r="BH12" s="111"/>
      <c r="BI12" s="111"/>
      <c r="BJ12" s="111"/>
      <c r="BK12" s="111"/>
      <c r="BL12" s="111"/>
      <c r="BM12" s="111"/>
      <c r="BN12" s="111"/>
      <c r="BO12" s="111"/>
      <c r="BP12"/>
      <c r="BQ12" s="4"/>
    </row>
    <row r="13" spans="1:69" x14ac:dyDescent="0.2">
      <c r="A13" s="2"/>
      <c r="C13" s="106" t="s">
        <v>14</v>
      </c>
      <c r="D13" s="106"/>
      <c r="E13" s="106"/>
      <c r="F13" s="106"/>
      <c r="G13" s="106"/>
      <c r="H13" s="106"/>
      <c r="I13" s="106"/>
      <c r="J13" s="106"/>
      <c r="K13" s="106"/>
      <c r="L13" s="106"/>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c r="AY13" s="111"/>
      <c r="AZ13" s="111"/>
      <c r="BA13" s="111"/>
      <c r="BB13" s="111"/>
      <c r="BC13" s="111"/>
      <c r="BD13" s="111"/>
      <c r="BE13" s="111"/>
      <c r="BF13" s="111"/>
      <c r="BG13" s="111"/>
      <c r="BH13" s="111"/>
      <c r="BI13" s="111"/>
      <c r="BJ13" s="111"/>
      <c r="BK13" s="111"/>
      <c r="BL13" s="111"/>
      <c r="BM13" s="111"/>
      <c r="BN13" s="111"/>
      <c r="BO13" s="111"/>
      <c r="BP13"/>
      <c r="BQ13" s="4"/>
    </row>
    <row r="14" spans="1:69" x14ac:dyDescent="0.2">
      <c r="A14" s="2"/>
      <c r="C14" s="111" t="s">
        <v>15</v>
      </c>
      <c r="D14" s="111"/>
      <c r="E14" s="111"/>
      <c r="F14" s="111"/>
      <c r="G14" s="111"/>
      <c r="H14" s="124" t="s">
        <v>16</v>
      </c>
      <c r="I14" s="124"/>
      <c r="J14" s="124"/>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c r="BQ14" s="4"/>
    </row>
    <row r="15" spans="1:69" x14ac:dyDescent="0.2">
      <c r="A15" s="2"/>
      <c r="C15" s="111"/>
      <c r="D15" s="111"/>
      <c r="E15" s="111"/>
      <c r="F15" s="111"/>
      <c r="G15" s="111"/>
      <c r="H15" s="125" t="s">
        <v>54</v>
      </c>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c r="BQ15" s="4"/>
    </row>
    <row r="16" spans="1:69" x14ac:dyDescent="0.2">
      <c r="A16" s="2"/>
      <c r="C16" s="111"/>
      <c r="D16" s="111"/>
      <c r="E16" s="111"/>
      <c r="F16" s="111"/>
      <c r="G16" s="111"/>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c r="BA16" s="125"/>
      <c r="BB16" s="125"/>
      <c r="BC16" s="125"/>
      <c r="BD16" s="125"/>
      <c r="BE16" s="125"/>
      <c r="BF16" s="125"/>
      <c r="BG16" s="125"/>
      <c r="BH16" s="125"/>
      <c r="BI16" s="125"/>
      <c r="BJ16" s="125"/>
      <c r="BK16" s="125"/>
      <c r="BL16" s="125"/>
      <c r="BM16" s="125"/>
      <c r="BN16" s="125"/>
      <c r="BO16" s="125"/>
      <c r="BP16"/>
      <c r="BQ16" s="4"/>
    </row>
    <row r="17" spans="1:69" x14ac:dyDescent="0.2">
      <c r="A17" s="2"/>
      <c r="C17" s="111"/>
      <c r="D17" s="111"/>
      <c r="E17" s="111"/>
      <c r="F17" s="111"/>
      <c r="G17" s="111"/>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25"/>
      <c r="BK17" s="125"/>
      <c r="BL17" s="125"/>
      <c r="BM17" s="125"/>
      <c r="BN17" s="125"/>
      <c r="BO17" s="125"/>
      <c r="BP17"/>
      <c r="BQ17" s="4"/>
    </row>
    <row r="18" spans="1:69" x14ac:dyDescent="0.2">
      <c r="A18" s="2"/>
      <c r="C18" s="111"/>
      <c r="D18" s="111"/>
      <c r="E18" s="111"/>
      <c r="F18" s="111"/>
      <c r="G18" s="111"/>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c r="BQ18" s="4"/>
    </row>
    <row r="19" spans="1:69" x14ac:dyDescent="0.2">
      <c r="A19" s="2"/>
      <c r="C19" s="111"/>
      <c r="D19" s="111"/>
      <c r="E19" s="111"/>
      <c r="F19" s="111"/>
      <c r="G19" s="111"/>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25"/>
      <c r="BK19" s="125"/>
      <c r="BL19" s="125"/>
      <c r="BM19" s="125"/>
      <c r="BN19" s="125"/>
      <c r="BO19" s="125"/>
      <c r="BP19"/>
      <c r="BQ19" s="4"/>
    </row>
    <row r="20" spans="1:69" x14ac:dyDescent="0.2">
      <c r="A20" s="2"/>
      <c r="C20" s="111"/>
      <c r="D20" s="111"/>
      <c r="E20" s="111"/>
      <c r="F20" s="111"/>
      <c r="G20" s="111"/>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25"/>
      <c r="BK20" s="125"/>
      <c r="BL20" s="125"/>
      <c r="BM20" s="125"/>
      <c r="BN20" s="125"/>
      <c r="BO20" s="125"/>
      <c r="BP20"/>
      <c r="BQ20" s="4"/>
    </row>
    <row r="21" spans="1:69" x14ac:dyDescent="0.2">
      <c r="A21" s="2"/>
      <c r="C21" s="111"/>
      <c r="D21" s="111"/>
      <c r="E21" s="111"/>
      <c r="F21" s="111"/>
      <c r="G21" s="111"/>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6"/>
      <c r="AJ21" s="126"/>
      <c r="AK21" s="126"/>
      <c r="AL21" s="126"/>
      <c r="AM21" s="126"/>
      <c r="AN21" s="126"/>
      <c r="AO21" s="126"/>
      <c r="AP21" s="126"/>
      <c r="AQ21" s="126"/>
      <c r="AR21" s="126"/>
      <c r="AS21" s="126"/>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07" t="s">
        <v>20</v>
      </c>
      <c r="D25" s="107"/>
      <c r="E25" s="107" t="s">
        <v>21</v>
      </c>
      <c r="F25" s="107"/>
      <c r="G25" s="107"/>
      <c r="H25" s="107"/>
      <c r="I25" s="107"/>
      <c r="J25" s="107" t="s">
        <v>22</v>
      </c>
      <c r="K25" s="107"/>
      <c r="L25" s="107"/>
      <c r="M25" s="107"/>
      <c r="N25" s="107"/>
      <c r="O25" s="111" t="s">
        <v>23</v>
      </c>
      <c r="P25" s="111"/>
      <c r="Q25" s="111"/>
      <c r="R25" s="111"/>
      <c r="S25" s="111"/>
      <c r="T25" s="111"/>
      <c r="U25" s="111"/>
      <c r="V25" s="111"/>
      <c r="W25" s="111"/>
      <c r="X25" s="111"/>
      <c r="Y25" s="111"/>
      <c r="Z25" s="111"/>
      <c r="AA25" s="111"/>
      <c r="AB25" s="111"/>
      <c r="AC25" s="111"/>
      <c r="AD25" s="111"/>
      <c r="AE25" s="106" t="s">
        <v>24</v>
      </c>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t="s">
        <v>25</v>
      </c>
      <c r="BE25" s="106"/>
      <c r="BF25" s="106"/>
      <c r="BG25" s="106"/>
      <c r="BH25" s="106"/>
      <c r="BI25" s="106"/>
      <c r="BJ25" s="106"/>
      <c r="BK25" s="106"/>
      <c r="BL25" s="106"/>
      <c r="BM25" s="106"/>
      <c r="BN25" s="106"/>
      <c r="BO25" s="106"/>
      <c r="BP25"/>
      <c r="BQ25" s="4"/>
    </row>
    <row r="26" spans="1:69" ht="13" customHeight="1" x14ac:dyDescent="0.2">
      <c r="A26" s="2"/>
      <c r="C26" s="139">
        <v>1</v>
      </c>
      <c r="D26" s="141"/>
      <c r="E26" s="133" t="s">
        <v>43</v>
      </c>
      <c r="F26" s="134"/>
      <c r="G26" s="134"/>
      <c r="H26" s="134"/>
      <c r="I26" s="135"/>
      <c r="J26" s="139"/>
      <c r="K26" s="140"/>
      <c r="L26" s="140"/>
      <c r="M26" s="140"/>
      <c r="N26" s="141"/>
      <c r="O26" s="133" t="s">
        <v>72</v>
      </c>
      <c r="P26" s="134"/>
      <c r="Q26" s="134"/>
      <c r="R26" s="134"/>
      <c r="S26" s="134"/>
      <c r="T26" s="134"/>
      <c r="U26" s="134"/>
      <c r="V26" s="134"/>
      <c r="W26" s="134"/>
      <c r="X26" s="134"/>
      <c r="Y26" s="134"/>
      <c r="Z26" s="134"/>
      <c r="AA26" s="134"/>
      <c r="AB26" s="134"/>
      <c r="AC26" s="134"/>
      <c r="AD26" s="135"/>
      <c r="AE26" s="145" t="s">
        <v>123</v>
      </c>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7"/>
      <c r="BD26" s="127" t="s">
        <v>57</v>
      </c>
      <c r="BE26" s="128"/>
      <c r="BF26" s="128"/>
      <c r="BG26" s="128"/>
      <c r="BH26" s="128"/>
      <c r="BI26" s="128"/>
      <c r="BJ26" s="128"/>
      <c r="BK26" s="128"/>
      <c r="BL26" s="128"/>
      <c r="BM26" s="128"/>
      <c r="BN26" s="128"/>
      <c r="BO26" s="129"/>
      <c r="BP26"/>
      <c r="BQ26" s="4"/>
    </row>
    <row r="27" spans="1:69" x14ac:dyDescent="0.2">
      <c r="A27" s="2"/>
      <c r="C27" s="142"/>
      <c r="D27" s="144"/>
      <c r="E27" s="136"/>
      <c r="F27" s="137"/>
      <c r="G27" s="137"/>
      <c r="H27" s="137"/>
      <c r="I27" s="138"/>
      <c r="J27" s="142"/>
      <c r="K27" s="143"/>
      <c r="L27" s="143"/>
      <c r="M27" s="143"/>
      <c r="N27" s="144"/>
      <c r="O27" s="136"/>
      <c r="P27" s="137"/>
      <c r="Q27" s="137"/>
      <c r="R27" s="137"/>
      <c r="S27" s="137"/>
      <c r="T27" s="137"/>
      <c r="U27" s="137"/>
      <c r="V27" s="137"/>
      <c r="W27" s="137"/>
      <c r="X27" s="137"/>
      <c r="Y27" s="137"/>
      <c r="Z27" s="137"/>
      <c r="AA27" s="137"/>
      <c r="AB27" s="137"/>
      <c r="AC27" s="137"/>
      <c r="AD27" s="138"/>
      <c r="AE27" s="148"/>
      <c r="AF27" s="149"/>
      <c r="AG27" s="149"/>
      <c r="AH27" s="149"/>
      <c r="AI27" s="149"/>
      <c r="AJ27" s="149"/>
      <c r="AK27" s="149"/>
      <c r="AL27" s="149"/>
      <c r="AM27" s="149"/>
      <c r="AN27" s="149"/>
      <c r="AO27" s="149"/>
      <c r="AP27" s="149"/>
      <c r="AQ27" s="149"/>
      <c r="AR27" s="149"/>
      <c r="AS27" s="149"/>
      <c r="AT27" s="149"/>
      <c r="AU27" s="149"/>
      <c r="AV27" s="149"/>
      <c r="AW27" s="149"/>
      <c r="AX27" s="149"/>
      <c r="AY27" s="149"/>
      <c r="AZ27" s="149"/>
      <c r="BA27" s="149"/>
      <c r="BB27" s="149"/>
      <c r="BC27" s="150"/>
      <c r="BD27" s="130"/>
      <c r="BE27" s="131"/>
      <c r="BF27" s="131"/>
      <c r="BG27" s="131"/>
      <c r="BH27" s="131"/>
      <c r="BI27" s="131"/>
      <c r="BJ27" s="131"/>
      <c r="BK27" s="131"/>
      <c r="BL27" s="131"/>
      <c r="BM27" s="131"/>
      <c r="BN27" s="131"/>
      <c r="BO27" s="132"/>
      <c r="BP27"/>
      <c r="BQ27" s="4"/>
    </row>
    <row r="28" spans="1:69" x14ac:dyDescent="0.2">
      <c r="A28" s="2"/>
      <c r="C28" s="107">
        <v>2</v>
      </c>
      <c r="D28" s="107"/>
      <c r="E28" s="106" t="s">
        <v>43</v>
      </c>
      <c r="F28" s="106"/>
      <c r="G28" s="106"/>
      <c r="H28" s="106"/>
      <c r="I28" s="106"/>
      <c r="J28" s="106"/>
      <c r="K28" s="106"/>
      <c r="L28" s="106"/>
      <c r="M28" s="106"/>
      <c r="N28" s="106"/>
      <c r="O28" s="111" t="s">
        <v>53</v>
      </c>
      <c r="P28" s="111"/>
      <c r="Q28" s="111"/>
      <c r="R28" s="111"/>
      <c r="S28" s="111"/>
      <c r="T28" s="111"/>
      <c r="U28" s="111"/>
      <c r="V28" s="111"/>
      <c r="W28" s="111"/>
      <c r="X28" s="111"/>
      <c r="Y28" s="111"/>
      <c r="Z28" s="111"/>
      <c r="AA28" s="111"/>
      <c r="AB28" s="111"/>
      <c r="AC28" s="111"/>
      <c r="AD28" s="111"/>
      <c r="AE28" s="123" t="s">
        <v>123</v>
      </c>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06"/>
      <c r="BE28" s="106"/>
      <c r="BF28" s="106"/>
      <c r="BG28" s="106"/>
      <c r="BH28" s="106"/>
      <c r="BI28" s="106"/>
      <c r="BJ28" s="106"/>
      <c r="BK28" s="106"/>
      <c r="BL28" s="106"/>
      <c r="BM28" s="106"/>
      <c r="BN28" s="106"/>
      <c r="BO28" s="106"/>
      <c r="BP28"/>
      <c r="BQ28" s="4"/>
    </row>
    <row r="29" spans="1:69" x14ac:dyDescent="0.2">
      <c r="A29" s="2"/>
      <c r="C29" s="107">
        <v>3</v>
      </c>
      <c r="D29" s="107"/>
      <c r="E29" s="106" t="s">
        <v>43</v>
      </c>
      <c r="F29" s="106"/>
      <c r="G29" s="106"/>
      <c r="H29" s="106"/>
      <c r="I29" s="106"/>
      <c r="J29" s="106"/>
      <c r="K29" s="106"/>
      <c r="L29" s="106"/>
      <c r="M29" s="106"/>
      <c r="N29" s="106"/>
      <c r="O29" s="111" t="s">
        <v>113</v>
      </c>
      <c r="P29" s="111"/>
      <c r="Q29" s="111"/>
      <c r="R29" s="111"/>
      <c r="S29" s="111"/>
      <c r="T29" s="111"/>
      <c r="U29" s="111"/>
      <c r="V29" s="111"/>
      <c r="W29" s="111"/>
      <c r="X29" s="111"/>
      <c r="Y29" s="111"/>
      <c r="Z29" s="111"/>
      <c r="AA29" s="111"/>
      <c r="AB29" s="111"/>
      <c r="AC29" s="111"/>
      <c r="AD29" s="111"/>
      <c r="AE29" s="123" t="s">
        <v>68</v>
      </c>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06"/>
      <c r="BE29" s="106"/>
      <c r="BF29" s="106"/>
      <c r="BG29" s="106"/>
      <c r="BH29" s="106"/>
      <c r="BI29" s="106"/>
      <c r="BJ29" s="106"/>
      <c r="BK29" s="106"/>
      <c r="BL29" s="106"/>
      <c r="BM29" s="106"/>
      <c r="BN29" s="106"/>
      <c r="BO29" s="106"/>
      <c r="BP29"/>
      <c r="BQ29" s="4"/>
    </row>
    <row r="30" spans="1:69" x14ac:dyDescent="0.2">
      <c r="A30" s="2"/>
      <c r="C30" s="139">
        <v>4</v>
      </c>
      <c r="D30" s="141"/>
      <c r="E30" s="133" t="s">
        <v>43</v>
      </c>
      <c r="F30" s="134"/>
      <c r="G30" s="134"/>
      <c r="H30" s="134"/>
      <c r="I30" s="135"/>
      <c r="J30" s="139"/>
      <c r="K30" s="140"/>
      <c r="L30" s="140"/>
      <c r="M30" s="140"/>
      <c r="N30" s="141"/>
      <c r="O30" s="133" t="s">
        <v>66</v>
      </c>
      <c r="P30" s="134"/>
      <c r="Q30" s="134"/>
      <c r="R30" s="134"/>
      <c r="S30" s="134"/>
      <c r="T30" s="134"/>
      <c r="U30" s="134"/>
      <c r="V30" s="134"/>
      <c r="W30" s="134"/>
      <c r="X30" s="134"/>
      <c r="Y30" s="134"/>
      <c r="Z30" s="134"/>
      <c r="AA30" s="134"/>
      <c r="AB30" s="134"/>
      <c r="AC30" s="134"/>
      <c r="AD30" s="135"/>
      <c r="AE30" s="151" t="s">
        <v>124</v>
      </c>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7"/>
      <c r="BD30" s="112" t="s">
        <v>67</v>
      </c>
      <c r="BE30" s="113"/>
      <c r="BF30" s="113"/>
      <c r="BG30" s="113"/>
      <c r="BH30" s="113"/>
      <c r="BI30" s="113"/>
      <c r="BJ30" s="113"/>
      <c r="BK30" s="113"/>
      <c r="BL30" s="113"/>
      <c r="BM30" s="113"/>
      <c r="BN30" s="113"/>
      <c r="BO30" s="114"/>
      <c r="BP30"/>
      <c r="BQ30" s="4"/>
    </row>
    <row r="31" spans="1:69" x14ac:dyDescent="0.2">
      <c r="A31" s="2"/>
      <c r="C31" s="142"/>
      <c r="D31" s="144"/>
      <c r="E31" s="136"/>
      <c r="F31" s="137"/>
      <c r="G31" s="137"/>
      <c r="H31" s="137"/>
      <c r="I31" s="138"/>
      <c r="J31" s="142"/>
      <c r="K31" s="143"/>
      <c r="L31" s="143"/>
      <c r="M31" s="143"/>
      <c r="N31" s="144"/>
      <c r="O31" s="136"/>
      <c r="P31" s="137"/>
      <c r="Q31" s="137"/>
      <c r="R31" s="137"/>
      <c r="S31" s="137"/>
      <c r="T31" s="137"/>
      <c r="U31" s="137"/>
      <c r="V31" s="137"/>
      <c r="W31" s="137"/>
      <c r="X31" s="137"/>
      <c r="Y31" s="137"/>
      <c r="Z31" s="137"/>
      <c r="AA31" s="137"/>
      <c r="AB31" s="137"/>
      <c r="AC31" s="137"/>
      <c r="AD31" s="138"/>
      <c r="AE31" s="148"/>
      <c r="AF31" s="149"/>
      <c r="AG31" s="149"/>
      <c r="AH31" s="149"/>
      <c r="AI31" s="149"/>
      <c r="AJ31" s="149"/>
      <c r="AK31" s="149"/>
      <c r="AL31" s="149"/>
      <c r="AM31" s="149"/>
      <c r="AN31" s="149"/>
      <c r="AO31" s="149"/>
      <c r="AP31" s="149"/>
      <c r="AQ31" s="149"/>
      <c r="AR31" s="149"/>
      <c r="AS31" s="149"/>
      <c r="AT31" s="149"/>
      <c r="AU31" s="149"/>
      <c r="AV31" s="149"/>
      <c r="AW31" s="149"/>
      <c r="AX31" s="149"/>
      <c r="AY31" s="149"/>
      <c r="AZ31" s="149"/>
      <c r="BA31" s="149"/>
      <c r="BB31" s="149"/>
      <c r="BC31" s="150"/>
      <c r="BD31" s="115"/>
      <c r="BE31" s="116"/>
      <c r="BF31" s="116"/>
      <c r="BG31" s="116"/>
      <c r="BH31" s="116"/>
      <c r="BI31" s="116"/>
      <c r="BJ31" s="116"/>
      <c r="BK31" s="116"/>
      <c r="BL31" s="116"/>
      <c r="BM31" s="116"/>
      <c r="BN31" s="116"/>
      <c r="BO31" s="117"/>
      <c r="BP31"/>
      <c r="BQ31" s="4"/>
    </row>
    <row r="32" spans="1:69" x14ac:dyDescent="0.2">
      <c r="A32" s="2"/>
      <c r="C32" s="107">
        <v>5</v>
      </c>
      <c r="D32" s="107"/>
      <c r="E32" s="106"/>
      <c r="F32" s="106"/>
      <c r="G32" s="106"/>
      <c r="H32" s="106"/>
      <c r="I32" s="106"/>
      <c r="J32" s="106"/>
      <c r="K32" s="106"/>
      <c r="L32" s="106"/>
      <c r="M32" s="106"/>
      <c r="N32" s="106"/>
      <c r="O32" s="111"/>
      <c r="P32" s="111"/>
      <c r="Q32" s="111"/>
      <c r="R32" s="111"/>
      <c r="S32" s="111"/>
      <c r="T32" s="111"/>
      <c r="U32" s="111"/>
      <c r="V32" s="111"/>
      <c r="W32" s="111"/>
      <c r="X32" s="111"/>
      <c r="Y32" s="111"/>
      <c r="Z32" s="111"/>
      <c r="AA32" s="111"/>
      <c r="AB32" s="111"/>
      <c r="AC32" s="111"/>
      <c r="AD32" s="111"/>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c r="BO32" s="106"/>
      <c r="BP32"/>
      <c r="BQ32" s="4"/>
    </row>
    <row r="33" spans="1:69" ht="13.5" customHeight="1" x14ac:dyDescent="0.2">
      <c r="A33" s="2"/>
      <c r="C33" s="107">
        <v>6</v>
      </c>
      <c r="D33" s="107"/>
      <c r="E33" s="106"/>
      <c r="F33" s="106"/>
      <c r="G33" s="106"/>
      <c r="H33" s="106"/>
      <c r="I33" s="106"/>
      <c r="J33" s="106"/>
      <c r="K33" s="106"/>
      <c r="L33" s="106"/>
      <c r="M33" s="106"/>
      <c r="N33" s="106"/>
      <c r="O33" s="111"/>
      <c r="P33" s="111"/>
      <c r="Q33" s="111"/>
      <c r="R33" s="111"/>
      <c r="S33" s="111"/>
      <c r="T33" s="111"/>
      <c r="U33" s="111"/>
      <c r="V33" s="111"/>
      <c r="W33" s="111"/>
      <c r="X33" s="111"/>
      <c r="Y33" s="111"/>
      <c r="Z33" s="111"/>
      <c r="AA33" s="111"/>
      <c r="AB33" s="111"/>
      <c r="AC33" s="111"/>
      <c r="AD33" s="111"/>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c r="BO33" s="106"/>
      <c r="BP33"/>
      <c r="BQ33" s="4"/>
    </row>
    <row r="34" spans="1:69" ht="13.5" customHeight="1" x14ac:dyDescent="0.2">
      <c r="A34" s="2"/>
      <c r="B34" s="5"/>
      <c r="C34" s="107">
        <v>7</v>
      </c>
      <c r="D34" s="107"/>
      <c r="E34" s="106"/>
      <c r="F34" s="106"/>
      <c r="G34" s="106"/>
      <c r="H34" s="106"/>
      <c r="I34" s="106"/>
      <c r="J34" s="106"/>
      <c r="K34" s="106"/>
      <c r="L34" s="106"/>
      <c r="M34" s="106"/>
      <c r="N34" s="106"/>
      <c r="O34" s="111"/>
      <c r="P34" s="111"/>
      <c r="Q34" s="111"/>
      <c r="R34" s="111"/>
      <c r="S34" s="111"/>
      <c r="T34" s="111"/>
      <c r="U34" s="111"/>
      <c r="V34" s="111"/>
      <c r="W34" s="111"/>
      <c r="X34" s="111"/>
      <c r="Y34" s="111"/>
      <c r="Z34" s="111"/>
      <c r="AA34" s="111"/>
      <c r="AB34" s="111"/>
      <c r="AC34" s="111"/>
      <c r="AD34" s="111"/>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c r="BO34" s="106"/>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 ref="J32:N32"/>
    <mergeCell ref="O32:AD32"/>
    <mergeCell ref="AE32:BC32"/>
    <mergeCell ref="C30:D31"/>
    <mergeCell ref="E30:I31"/>
    <mergeCell ref="J30:N31"/>
    <mergeCell ref="O30:AD31"/>
    <mergeCell ref="AE30:BC31"/>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C7:BO7"/>
    <mergeCell ref="C8:BO8"/>
    <mergeCell ref="C11:L11"/>
    <mergeCell ref="M11:X11"/>
    <mergeCell ref="AK3:AS3"/>
    <mergeCell ref="AT3:BA3"/>
    <mergeCell ref="BB3:BI3"/>
    <mergeCell ref="BJ3:BQ3"/>
    <mergeCell ref="C6:BO6"/>
    <mergeCell ref="AI11:BO11"/>
  </mergeCells>
  <phoneticPr fontId="11"/>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4997-050A-487C-AA91-00391831A14F}">
  <dimension ref="A1:ARG96"/>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52" t="s">
        <v>177</v>
      </c>
      <c r="B1" s="152"/>
      <c r="C1" s="152"/>
      <c r="D1" s="152"/>
      <c r="E1" s="152"/>
      <c r="F1" s="152"/>
      <c r="G1" s="152"/>
      <c r="H1" s="152"/>
      <c r="I1" s="153" t="s">
        <v>73</v>
      </c>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t="s">
        <v>1</v>
      </c>
      <c r="AL1" s="153"/>
      <c r="AM1" s="153"/>
      <c r="AN1" s="153"/>
      <c r="AO1" s="153"/>
      <c r="AP1" s="153"/>
      <c r="AQ1" s="153"/>
      <c r="AR1" s="153"/>
      <c r="AS1" s="153"/>
      <c r="AT1" s="154" t="s">
        <v>2</v>
      </c>
      <c r="AU1" s="154"/>
      <c r="AV1" s="154"/>
      <c r="AW1" s="154"/>
      <c r="AX1" s="154"/>
      <c r="AY1" s="154"/>
      <c r="AZ1" s="154"/>
      <c r="BA1" s="154"/>
      <c r="BB1" s="154"/>
      <c r="BC1" s="154"/>
      <c r="BD1" s="154"/>
      <c r="BE1" s="154"/>
      <c r="BF1" s="154"/>
      <c r="BG1" s="154"/>
      <c r="BH1" s="154"/>
      <c r="BI1" s="154"/>
      <c r="BJ1" s="154"/>
      <c r="BK1" s="154"/>
      <c r="BL1" s="154"/>
      <c r="BM1" s="154"/>
      <c r="BN1" s="154"/>
      <c r="BO1" s="154"/>
      <c r="BP1" s="154"/>
      <c r="BQ1" s="154"/>
    </row>
    <row r="2" spans="1:69" ht="13.5" thickBot="1" x14ac:dyDescent="0.25">
      <c r="A2" s="155" t="s">
        <v>3</v>
      </c>
      <c r="B2" s="155"/>
      <c r="C2" s="155"/>
      <c r="D2" s="155"/>
      <c r="E2" s="155"/>
      <c r="F2" s="155"/>
      <c r="G2" s="155"/>
      <c r="H2" s="155"/>
      <c r="I2" s="156" t="s">
        <v>74</v>
      </c>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7" t="s">
        <v>4</v>
      </c>
      <c r="AL2" s="157"/>
      <c r="AM2" s="157"/>
      <c r="AN2" s="157"/>
      <c r="AO2" s="157"/>
      <c r="AP2" s="157"/>
      <c r="AQ2" s="157"/>
      <c r="AR2" s="157"/>
      <c r="AS2" s="157"/>
      <c r="AT2" s="157" t="s">
        <v>51</v>
      </c>
      <c r="AU2" s="157"/>
      <c r="AV2" s="157"/>
      <c r="AW2" s="157"/>
      <c r="AX2" s="157"/>
      <c r="AY2" s="157"/>
      <c r="AZ2" s="157"/>
      <c r="BA2" s="157"/>
      <c r="BB2" s="157" t="s">
        <v>5</v>
      </c>
      <c r="BC2" s="157"/>
      <c r="BD2" s="157"/>
      <c r="BE2" s="157"/>
      <c r="BF2" s="157"/>
      <c r="BG2" s="157"/>
      <c r="BH2" s="157"/>
      <c r="BI2" s="157"/>
      <c r="BJ2" s="158"/>
      <c r="BK2" s="158"/>
      <c r="BL2" s="158"/>
      <c r="BM2" s="158"/>
      <c r="BN2" s="158"/>
      <c r="BO2" s="158"/>
      <c r="BP2" s="158"/>
      <c r="BQ2" s="158"/>
    </row>
    <row r="3" spans="1:69" ht="13.5" thickBot="1" x14ac:dyDescent="0.25">
      <c r="A3" s="155"/>
      <c r="B3" s="155"/>
      <c r="C3" s="155"/>
      <c r="D3" s="155"/>
      <c r="E3" s="155"/>
      <c r="F3" s="155"/>
      <c r="G3" s="155"/>
      <c r="H3" s="155"/>
      <c r="I3" s="156"/>
      <c r="J3" s="156"/>
      <c r="K3" s="156"/>
      <c r="L3" s="156" t="s">
        <v>6</v>
      </c>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9" t="s">
        <v>7</v>
      </c>
      <c r="AL3" s="159"/>
      <c r="AM3" s="159"/>
      <c r="AN3" s="159"/>
      <c r="AO3" s="159"/>
      <c r="AP3" s="159"/>
      <c r="AQ3" s="159"/>
      <c r="AR3" s="159"/>
      <c r="AS3" s="159"/>
      <c r="AT3" s="160">
        <v>45509</v>
      </c>
      <c r="AU3" s="160"/>
      <c r="AV3" s="160"/>
      <c r="AW3" s="160"/>
      <c r="AX3" s="160"/>
      <c r="AY3" s="160"/>
      <c r="AZ3" s="160"/>
      <c r="BA3" s="160"/>
      <c r="BB3" s="159" t="s">
        <v>8</v>
      </c>
      <c r="BC3" s="159"/>
      <c r="BD3" s="159"/>
      <c r="BE3" s="159"/>
      <c r="BF3" s="159"/>
      <c r="BG3" s="159"/>
      <c r="BH3" s="159"/>
      <c r="BI3" s="159"/>
      <c r="BJ3" s="161"/>
      <c r="BK3" s="161"/>
      <c r="BL3" s="161"/>
      <c r="BM3" s="161"/>
      <c r="BN3" s="161"/>
      <c r="BO3" s="161"/>
      <c r="BP3" s="161"/>
      <c r="BQ3" s="161"/>
    </row>
    <row r="4" spans="1:69" ht="13.5" customHeight="1" x14ac:dyDescent="0.2">
      <c r="AD4" s="43"/>
      <c r="AG4" s="52"/>
    </row>
    <row r="5" spans="1:69" ht="13.5" customHeight="1" x14ac:dyDescent="0.2">
      <c r="B5" s="42" t="s">
        <v>178</v>
      </c>
      <c r="O5" s="42"/>
      <c r="P5" s="42"/>
      <c r="Q5" s="42"/>
      <c r="R5" s="42"/>
      <c r="S5" s="42"/>
      <c r="T5" s="42"/>
      <c r="U5" s="42"/>
      <c r="V5" s="42"/>
      <c r="W5" s="42"/>
      <c r="X5" s="42"/>
      <c r="Y5" s="42"/>
      <c r="AD5" s="43"/>
      <c r="AG5" s="52"/>
    </row>
    <row r="6" spans="1:69" ht="13.5" customHeight="1" x14ac:dyDescent="0.2">
      <c r="C6" s="162" t="s">
        <v>21</v>
      </c>
      <c r="D6" s="162"/>
      <c r="E6" s="162"/>
      <c r="F6" s="162"/>
      <c r="G6" s="162"/>
      <c r="H6" s="162" t="s">
        <v>22</v>
      </c>
      <c r="I6" s="162"/>
      <c r="J6" s="162"/>
      <c r="K6" s="162"/>
      <c r="L6" s="162"/>
      <c r="M6" s="163" t="s">
        <v>27</v>
      </c>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4" t="s">
        <v>28</v>
      </c>
      <c r="AP6" s="164"/>
      <c r="AQ6" s="164"/>
      <c r="AR6" s="164"/>
      <c r="AS6" s="164"/>
      <c r="AT6" s="164"/>
      <c r="AU6" s="164"/>
      <c r="AV6" s="164"/>
      <c r="AW6" s="164"/>
      <c r="AX6" s="164"/>
      <c r="AY6" s="164"/>
      <c r="AZ6" s="164"/>
      <c r="BA6" s="164"/>
      <c r="BB6" s="164"/>
      <c r="BC6" s="164"/>
      <c r="BD6" s="164"/>
      <c r="BE6" s="164"/>
      <c r="BF6" s="164"/>
      <c r="BG6" s="164"/>
      <c r="BH6" s="164"/>
      <c r="BI6" s="164"/>
      <c r="BJ6" s="164"/>
      <c r="BK6" s="164"/>
      <c r="BL6" s="164"/>
      <c r="BM6" s="164"/>
      <c r="BN6" s="164"/>
      <c r="BO6" s="164"/>
      <c r="BP6" s="164"/>
    </row>
    <row r="7" spans="1:69" x14ac:dyDescent="0.2">
      <c r="C7" s="164" t="s">
        <v>43</v>
      </c>
      <c r="D7" s="164"/>
      <c r="E7" s="164"/>
      <c r="F7" s="164"/>
      <c r="G7" s="164"/>
      <c r="H7" s="164"/>
      <c r="I7" s="164"/>
      <c r="J7" s="164"/>
      <c r="K7" s="164"/>
      <c r="L7" s="164"/>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64"/>
      <c r="AP7" s="164"/>
      <c r="AQ7" s="164"/>
      <c r="AR7" s="164"/>
      <c r="AS7" s="164"/>
      <c r="AT7" s="164"/>
      <c r="AU7" s="164"/>
      <c r="AV7" s="164"/>
      <c r="AW7" s="164"/>
      <c r="AX7" s="164"/>
      <c r="AY7" s="164"/>
      <c r="AZ7" s="164"/>
      <c r="BA7" s="164"/>
      <c r="BB7" s="164"/>
      <c r="BC7" s="164"/>
      <c r="BD7" s="164"/>
      <c r="BE7" s="164"/>
      <c r="BF7" s="164"/>
      <c r="BG7" s="164"/>
      <c r="BH7" s="164"/>
      <c r="BI7" s="164"/>
      <c r="BJ7" s="164"/>
      <c r="BK7" s="164"/>
      <c r="BL7" s="164"/>
      <c r="BM7" s="164"/>
      <c r="BN7" s="164"/>
      <c r="BO7" s="164"/>
      <c r="BP7" s="164"/>
    </row>
    <row r="8" spans="1:69" x14ac:dyDescent="0.2">
      <c r="AD8" s="43"/>
      <c r="AG8" s="52"/>
    </row>
    <row r="9" spans="1:69" x14ac:dyDescent="0.2">
      <c r="B9" s="43" t="s">
        <v>29</v>
      </c>
      <c r="AD9" s="43"/>
      <c r="AG9" s="52"/>
    </row>
    <row r="10" spans="1:69" x14ac:dyDescent="0.2">
      <c r="C10" s="165"/>
      <c r="D10" s="165"/>
      <c r="E10" s="165"/>
      <c r="F10" s="165"/>
      <c r="G10" s="166" t="s">
        <v>30</v>
      </c>
      <c r="H10" s="167"/>
      <c r="I10" s="167"/>
      <c r="J10" s="167"/>
      <c r="K10" s="167"/>
      <c r="L10" s="167"/>
      <c r="M10" s="167"/>
      <c r="N10" s="167"/>
      <c r="O10" s="167"/>
      <c r="P10" s="167"/>
      <c r="Q10" s="167"/>
      <c r="R10" s="167"/>
      <c r="S10" s="167"/>
      <c r="T10" s="167"/>
      <c r="U10" s="167"/>
      <c r="V10" s="167"/>
      <c r="W10" s="168"/>
      <c r="X10" s="166" t="s">
        <v>31</v>
      </c>
      <c r="Y10" s="167"/>
      <c r="Z10" s="168"/>
      <c r="AA10" s="169" t="s">
        <v>32</v>
      </c>
      <c r="AB10" s="170"/>
      <c r="AC10" s="170"/>
      <c r="AD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1"/>
      <c r="BJ10" s="162" t="s">
        <v>25</v>
      </c>
      <c r="BK10" s="162"/>
      <c r="BL10" s="162"/>
      <c r="BM10" s="162"/>
      <c r="BN10" s="162"/>
      <c r="BO10" s="162"/>
      <c r="BP10" s="162"/>
    </row>
    <row r="11" spans="1:69" s="43" customFormat="1" x14ac:dyDescent="0.2">
      <c r="A11" s="46"/>
      <c r="C11" s="184" t="s">
        <v>55</v>
      </c>
      <c r="D11" s="184"/>
      <c r="E11" s="184"/>
      <c r="F11" s="184"/>
      <c r="G11" s="65" t="s">
        <v>87</v>
      </c>
      <c r="H11" s="62"/>
      <c r="I11" s="62"/>
      <c r="J11" s="62"/>
      <c r="K11" s="62"/>
      <c r="L11" s="62"/>
      <c r="M11" s="62"/>
      <c r="N11" s="62"/>
      <c r="O11" s="62"/>
      <c r="P11" s="62"/>
      <c r="Q11" s="62"/>
      <c r="R11" s="62"/>
      <c r="S11" s="62"/>
      <c r="T11" s="62"/>
      <c r="U11" s="62"/>
      <c r="V11" s="62"/>
      <c r="W11" s="61"/>
      <c r="X11" s="157" t="s">
        <v>59</v>
      </c>
      <c r="Y11" s="157"/>
      <c r="Z11" s="157"/>
      <c r="AA11" s="64" t="s">
        <v>111</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84" t="s">
        <v>60</v>
      </c>
      <c r="D12" s="184"/>
      <c r="E12" s="184"/>
      <c r="F12" s="184"/>
      <c r="G12" s="65" t="s">
        <v>96</v>
      </c>
      <c r="H12" s="62"/>
      <c r="I12" s="62"/>
      <c r="J12" s="62"/>
      <c r="K12" s="62"/>
      <c r="L12" s="62"/>
      <c r="M12" s="62"/>
      <c r="N12" s="62"/>
      <c r="O12" s="62"/>
      <c r="P12" s="62"/>
      <c r="Q12" s="62"/>
      <c r="R12" s="62"/>
      <c r="S12" s="62"/>
      <c r="T12" s="62"/>
      <c r="U12" s="62"/>
      <c r="V12" s="62"/>
      <c r="W12" s="61"/>
      <c r="X12" s="157" t="s">
        <v>59</v>
      </c>
      <c r="Y12" s="157"/>
      <c r="Z12" s="157"/>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84" t="s">
        <v>117</v>
      </c>
      <c r="D13" s="184"/>
      <c r="E13" s="184"/>
      <c r="F13" s="184"/>
      <c r="G13" s="88" t="s">
        <v>118</v>
      </c>
      <c r="H13" s="55"/>
      <c r="I13" s="55"/>
      <c r="J13" s="55"/>
      <c r="K13" s="55"/>
      <c r="L13" s="55"/>
      <c r="M13" s="55"/>
      <c r="N13" s="55"/>
      <c r="O13" s="55"/>
      <c r="P13" s="55"/>
      <c r="Q13" s="55"/>
      <c r="R13" s="55"/>
      <c r="S13" s="55"/>
      <c r="T13" s="55"/>
      <c r="U13" s="55"/>
      <c r="V13" s="55"/>
      <c r="W13" s="54"/>
      <c r="X13" s="157" t="s">
        <v>59</v>
      </c>
      <c r="Y13" s="157"/>
      <c r="Z13" s="157"/>
      <c r="AA13" s="88" t="s">
        <v>119</v>
      </c>
      <c r="AB13" s="55"/>
      <c r="AC13" s="55"/>
      <c r="AD13" s="55"/>
      <c r="AE13" s="55"/>
      <c r="AF13" s="55"/>
      <c r="AG13" s="55"/>
      <c r="AH13" s="55"/>
      <c r="AI13" s="55"/>
      <c r="AJ13" s="55"/>
      <c r="AK13" s="56"/>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90"/>
      <c r="BK13" s="91"/>
      <c r="BL13" s="91"/>
      <c r="BM13" s="91"/>
      <c r="BN13" s="91"/>
      <c r="BO13" s="91"/>
      <c r="BP13" s="92"/>
    </row>
    <row r="14" spans="1:69" ht="11.5" customHeight="1" x14ac:dyDescent="0.2">
      <c r="C14" s="172" t="s">
        <v>120</v>
      </c>
      <c r="D14" s="173"/>
      <c r="E14" s="173"/>
      <c r="F14" s="173"/>
      <c r="G14" s="88" t="s">
        <v>198</v>
      </c>
      <c r="H14" s="55"/>
      <c r="I14" s="55"/>
      <c r="J14" s="55"/>
      <c r="K14" s="55"/>
      <c r="L14" s="55"/>
      <c r="M14" s="55"/>
      <c r="N14" s="55"/>
      <c r="O14" s="55"/>
      <c r="P14" s="55"/>
      <c r="Q14" s="55"/>
      <c r="R14" s="55"/>
      <c r="S14" s="55"/>
      <c r="T14" s="55"/>
      <c r="U14" s="55"/>
      <c r="V14" s="55"/>
      <c r="W14" s="54"/>
      <c r="X14" s="180"/>
      <c r="Y14" s="181"/>
      <c r="Z14" s="181"/>
      <c r="AA14" s="88" t="s">
        <v>125</v>
      </c>
      <c r="AB14" s="55"/>
      <c r="AC14" s="55"/>
      <c r="AD14" s="55"/>
      <c r="AE14" s="55"/>
      <c r="AF14" s="55"/>
      <c r="AG14" s="55"/>
      <c r="AH14" s="55"/>
      <c r="AI14" s="55"/>
      <c r="AJ14" s="55"/>
      <c r="AK14" s="56"/>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4"/>
      <c r="BJ14" s="90"/>
      <c r="BK14" s="91"/>
      <c r="BL14" s="91"/>
      <c r="BM14" s="91"/>
      <c r="BN14" s="91"/>
      <c r="BO14" s="91"/>
      <c r="BP14" s="92"/>
    </row>
    <row r="15" spans="1:69" ht="11.5" customHeight="1" x14ac:dyDescent="0.2">
      <c r="C15" s="174"/>
      <c r="D15" s="175"/>
      <c r="E15" s="175"/>
      <c r="F15" s="175"/>
      <c r="G15" s="89" t="s">
        <v>184</v>
      </c>
      <c r="H15" s="48"/>
      <c r="I15" s="48"/>
      <c r="J15" s="48"/>
      <c r="K15" s="48"/>
      <c r="L15" s="48"/>
      <c r="M15" s="48"/>
      <c r="N15" s="48"/>
      <c r="O15" s="48"/>
      <c r="P15" s="48"/>
      <c r="Q15" s="48"/>
      <c r="R15" s="48"/>
      <c r="S15" s="48"/>
      <c r="T15" s="48"/>
      <c r="U15" s="48"/>
      <c r="V15" s="48"/>
      <c r="W15" s="47"/>
      <c r="X15" s="182"/>
      <c r="Y15" s="183"/>
      <c r="Z15" s="183"/>
      <c r="AA15" s="89"/>
      <c r="AB15" s="48"/>
      <c r="AC15" s="48"/>
      <c r="AD15" s="48"/>
      <c r="AE15" s="48"/>
      <c r="AF15" s="48"/>
      <c r="AG15" s="48"/>
      <c r="AH15" s="48"/>
      <c r="AI15" s="48"/>
      <c r="AJ15" s="48"/>
      <c r="AK15" s="49"/>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7"/>
      <c r="BJ15" s="93"/>
      <c r="BK15" s="94"/>
      <c r="BL15" s="94"/>
      <c r="BM15" s="94"/>
      <c r="BN15" s="94"/>
      <c r="BO15" s="94"/>
      <c r="BP15" s="95"/>
    </row>
    <row r="16" spans="1:69" ht="11.5" customHeight="1" x14ac:dyDescent="0.2">
      <c r="C16" s="172" t="s">
        <v>121</v>
      </c>
      <c r="D16" s="173"/>
      <c r="E16" s="173"/>
      <c r="F16" s="173"/>
      <c r="G16" s="88" t="s">
        <v>199</v>
      </c>
      <c r="H16" s="55"/>
      <c r="I16" s="55"/>
      <c r="J16" s="55"/>
      <c r="K16" s="55"/>
      <c r="L16" s="55"/>
      <c r="M16" s="55"/>
      <c r="N16" s="55"/>
      <c r="O16" s="55"/>
      <c r="P16" s="55"/>
      <c r="Q16" s="55"/>
      <c r="R16" s="55"/>
      <c r="S16" s="55"/>
      <c r="T16" s="55"/>
      <c r="U16" s="55"/>
      <c r="V16" s="55"/>
      <c r="W16" s="54"/>
      <c r="X16" s="180"/>
      <c r="Y16" s="181"/>
      <c r="Z16" s="181"/>
      <c r="AA16" s="88" t="s">
        <v>126</v>
      </c>
      <c r="AB16" s="55"/>
      <c r="AC16" s="55"/>
      <c r="AD16" s="55"/>
      <c r="AE16" s="55"/>
      <c r="AF16" s="55"/>
      <c r="AG16" s="55"/>
      <c r="AH16" s="55"/>
      <c r="AI16" s="55"/>
      <c r="AJ16" s="55"/>
      <c r="AK16" s="56"/>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4"/>
      <c r="BJ16" s="90"/>
      <c r="BK16" s="91"/>
      <c r="BL16" s="91"/>
      <c r="BM16" s="91"/>
      <c r="BN16" s="91"/>
      <c r="BO16" s="91"/>
      <c r="BP16" s="92"/>
    </row>
    <row r="17" spans="1:69" ht="11.5" customHeight="1" x14ac:dyDescent="0.2">
      <c r="C17" s="176"/>
      <c r="D17" s="177"/>
      <c r="E17" s="177"/>
      <c r="F17" s="177"/>
      <c r="G17" s="89" t="s">
        <v>183</v>
      </c>
      <c r="H17" s="48"/>
      <c r="I17" s="48"/>
      <c r="J17" s="48"/>
      <c r="K17" s="48"/>
      <c r="L17" s="48"/>
      <c r="M17" s="48"/>
      <c r="N17" s="48"/>
      <c r="O17" s="48"/>
      <c r="P17" s="48"/>
      <c r="Q17" s="48"/>
      <c r="R17" s="48"/>
      <c r="S17" s="48"/>
      <c r="T17" s="48"/>
      <c r="U17" s="48"/>
      <c r="V17" s="48"/>
      <c r="W17" s="47"/>
      <c r="X17" s="182"/>
      <c r="Y17" s="183"/>
      <c r="Z17" s="183"/>
      <c r="AA17" s="89"/>
      <c r="AB17" s="48"/>
      <c r="AC17" s="48"/>
      <c r="AD17" s="48"/>
      <c r="AE17" s="48"/>
      <c r="AF17" s="48"/>
      <c r="AG17" s="48"/>
      <c r="AH17" s="48"/>
      <c r="AI17" s="48"/>
      <c r="AJ17" s="48"/>
      <c r="AK17" s="49"/>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7"/>
      <c r="BJ17" s="93"/>
      <c r="BK17" s="94"/>
      <c r="BL17" s="94"/>
      <c r="BM17" s="94"/>
      <c r="BN17" s="94"/>
      <c r="BO17" s="94"/>
      <c r="BP17" s="95"/>
    </row>
    <row r="18" spans="1:69" ht="11" customHeight="1" x14ac:dyDescent="0.2">
      <c r="C18" s="172" t="s">
        <v>122</v>
      </c>
      <c r="D18" s="173"/>
      <c r="E18" s="173"/>
      <c r="F18" s="178"/>
      <c r="G18" s="88" t="s">
        <v>209</v>
      </c>
      <c r="H18" s="55"/>
      <c r="I18" s="55"/>
      <c r="J18" s="55"/>
      <c r="K18" s="55"/>
      <c r="L18" s="55"/>
      <c r="M18" s="55"/>
      <c r="N18" s="55"/>
      <c r="O18" s="55"/>
      <c r="P18" s="55"/>
      <c r="Q18" s="55"/>
      <c r="R18" s="55"/>
      <c r="S18" s="55"/>
      <c r="T18" s="55"/>
      <c r="U18" s="55"/>
      <c r="V18" s="55"/>
      <c r="W18" s="54"/>
      <c r="X18" s="180"/>
      <c r="Y18" s="181"/>
      <c r="Z18" s="185"/>
      <c r="AA18" s="88" t="s">
        <v>210</v>
      </c>
      <c r="AB18" s="55"/>
      <c r="AC18" s="55"/>
      <c r="AD18" s="55"/>
      <c r="AE18" s="55"/>
      <c r="AF18" s="55"/>
      <c r="AG18" s="55"/>
      <c r="AH18" s="55"/>
      <c r="AI18" s="55"/>
      <c r="AJ18" s="55"/>
      <c r="AK18" s="56"/>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4"/>
      <c r="BJ18" s="90"/>
      <c r="BK18" s="91"/>
      <c r="BL18" s="91"/>
      <c r="BM18" s="91"/>
      <c r="BN18" s="91"/>
      <c r="BO18" s="91"/>
      <c r="BP18" s="92"/>
    </row>
    <row r="19" spans="1:69" ht="11" customHeight="1" x14ac:dyDescent="0.2">
      <c r="C19" s="174"/>
      <c r="D19" s="175"/>
      <c r="E19" s="175"/>
      <c r="F19" s="179"/>
      <c r="G19" s="89" t="s">
        <v>183</v>
      </c>
      <c r="H19" s="48"/>
      <c r="I19" s="48"/>
      <c r="J19" s="48"/>
      <c r="K19" s="48"/>
      <c r="L19" s="48"/>
      <c r="M19" s="48"/>
      <c r="N19" s="48"/>
      <c r="O19" s="48"/>
      <c r="P19" s="48"/>
      <c r="Q19" s="48"/>
      <c r="R19" s="48"/>
      <c r="S19" s="48"/>
      <c r="T19" s="48"/>
      <c r="U19" s="48"/>
      <c r="V19" s="48"/>
      <c r="W19" s="47"/>
      <c r="X19" s="182"/>
      <c r="Y19" s="183"/>
      <c r="Z19" s="186"/>
      <c r="AA19" s="89"/>
      <c r="AB19" s="48"/>
      <c r="AC19" s="48"/>
      <c r="AD19" s="48"/>
      <c r="AE19" s="48"/>
      <c r="AF19" s="48"/>
      <c r="AG19" s="48"/>
      <c r="AH19" s="48"/>
      <c r="AI19" s="48"/>
      <c r="AJ19" s="48"/>
      <c r="AK19" s="49"/>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7"/>
      <c r="BJ19" s="93"/>
      <c r="BK19" s="94"/>
      <c r="BL19" s="94"/>
      <c r="BM19" s="94"/>
      <c r="BN19" s="94"/>
      <c r="BO19" s="94"/>
      <c r="BP19" s="95"/>
    </row>
    <row r="20" spans="1:69" x14ac:dyDescent="0.2">
      <c r="AD20" s="43"/>
      <c r="AG20" s="52"/>
    </row>
    <row r="21" spans="1:69" x14ac:dyDescent="0.2">
      <c r="B21" s="52" t="s">
        <v>38</v>
      </c>
      <c r="AD21" s="43"/>
      <c r="AG21" s="52"/>
    </row>
    <row r="22" spans="1:69" x14ac:dyDescent="0.2">
      <c r="C22" s="165"/>
      <c r="D22" s="165"/>
      <c r="E22" s="165"/>
      <c r="F22" s="165"/>
      <c r="G22" s="157" t="s">
        <v>39</v>
      </c>
      <c r="H22" s="157"/>
      <c r="I22" s="157"/>
      <c r="J22" s="157"/>
      <c r="K22" s="157"/>
      <c r="L22" s="157"/>
      <c r="M22" s="157"/>
      <c r="N22" s="157"/>
      <c r="O22" s="157"/>
      <c r="P22" s="157"/>
      <c r="Q22" s="157"/>
      <c r="R22" s="157"/>
      <c r="S22" s="157"/>
      <c r="T22" s="157" t="s">
        <v>40</v>
      </c>
      <c r="U22" s="157"/>
      <c r="V22" s="157"/>
      <c r="W22" s="162" t="s">
        <v>32</v>
      </c>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c r="AT22" s="162"/>
      <c r="AU22" s="162"/>
      <c r="AV22" s="162"/>
      <c r="AW22" s="162"/>
      <c r="AX22" s="162"/>
      <c r="AY22" s="162"/>
      <c r="AZ22" s="162"/>
      <c r="BA22" s="162"/>
      <c r="BB22" s="162"/>
      <c r="BC22" s="162"/>
      <c r="BD22" s="162"/>
      <c r="BE22" s="162"/>
      <c r="BF22" s="162"/>
      <c r="BG22" s="162"/>
      <c r="BH22" s="162"/>
      <c r="BI22" s="162"/>
      <c r="BJ22" s="162" t="s">
        <v>25</v>
      </c>
      <c r="BK22" s="162"/>
      <c r="BL22" s="162"/>
      <c r="BM22" s="162"/>
      <c r="BN22" s="162"/>
      <c r="BO22" s="162"/>
      <c r="BP22" s="162"/>
    </row>
    <row r="23" spans="1:69" x14ac:dyDescent="0.2">
      <c r="C23" s="184" t="s">
        <v>41</v>
      </c>
      <c r="D23" s="184"/>
      <c r="E23" s="184"/>
      <c r="F23" s="184"/>
      <c r="G23" s="65" t="s">
        <v>106</v>
      </c>
      <c r="H23" s="62"/>
      <c r="I23" s="62"/>
      <c r="J23" s="62"/>
      <c r="K23" s="62"/>
      <c r="L23" s="62"/>
      <c r="M23" s="62"/>
      <c r="N23" s="62"/>
      <c r="O23" s="62"/>
      <c r="P23" s="62"/>
      <c r="Q23" s="62"/>
      <c r="R23" s="62"/>
      <c r="S23" s="61"/>
      <c r="T23" s="157"/>
      <c r="U23" s="157"/>
      <c r="V23" s="157"/>
      <c r="W23" s="64" t="s">
        <v>107</v>
      </c>
      <c r="X23" s="62"/>
      <c r="Y23" s="62"/>
      <c r="Z23" s="62"/>
      <c r="AA23" s="62"/>
      <c r="AB23" s="62"/>
      <c r="AC23" s="62"/>
      <c r="AD23" s="62"/>
      <c r="AE23" s="62"/>
      <c r="AF23" s="62"/>
      <c r="AG23" s="63"/>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1"/>
      <c r="BJ23" s="60"/>
      <c r="BK23" s="59"/>
      <c r="BL23" s="59"/>
      <c r="BM23" s="59"/>
      <c r="BN23" s="59"/>
      <c r="BO23" s="59"/>
      <c r="BP23" s="58"/>
    </row>
    <row r="24" spans="1:69" s="43" customFormat="1" x14ac:dyDescent="0.2">
      <c r="A24" s="46"/>
      <c r="AG24" s="52"/>
      <c r="BQ24" s="44"/>
    </row>
    <row r="25" spans="1:69" s="43" customFormat="1" x14ac:dyDescent="0.2">
      <c r="A25" s="46"/>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4"/>
    </row>
    <row r="26" spans="1:69" s="43" customFormat="1" x14ac:dyDescent="0.2">
      <c r="A26" s="46"/>
      <c r="B26" s="43" t="s">
        <v>42</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4"/>
    </row>
    <row r="27" spans="1:69" x14ac:dyDescent="0.2">
      <c r="C27" s="57"/>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row>
    <row r="28" spans="1:69" x14ac:dyDescent="0.2">
      <c r="C28" s="53"/>
      <c r="D28" s="43" t="s">
        <v>168</v>
      </c>
      <c r="AD28" s="43"/>
      <c r="AG28" s="52"/>
      <c r="BP28" s="51"/>
    </row>
    <row r="29" spans="1:69" x14ac:dyDescent="0.2">
      <c r="C29" s="53"/>
      <c r="AD29" s="43"/>
      <c r="AG29" s="52"/>
      <c r="BP29" s="51"/>
    </row>
    <row r="30" spans="1:69" x14ac:dyDescent="0.2">
      <c r="C30" s="53"/>
      <c r="D30" s="43" t="s">
        <v>175</v>
      </c>
      <c r="AD30" s="43"/>
      <c r="AG30" s="52"/>
      <c r="BP30" s="51"/>
    </row>
    <row r="31" spans="1:69" x14ac:dyDescent="0.2">
      <c r="C31" s="53"/>
      <c r="AD31" s="43"/>
      <c r="AG31" s="52"/>
      <c r="BP31" s="51"/>
    </row>
    <row r="32" spans="1:69" x14ac:dyDescent="0.2">
      <c r="C32" s="53"/>
      <c r="D32" s="43" t="s">
        <v>176</v>
      </c>
      <c r="AD32" s="43"/>
      <c r="AG32" s="52"/>
      <c r="BP32" s="51"/>
    </row>
    <row r="33" spans="1:69" x14ac:dyDescent="0.2">
      <c r="C33" s="53"/>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51"/>
    </row>
    <row r="34" spans="1:69" x14ac:dyDescent="0.2">
      <c r="C34" s="53"/>
      <c r="D34" s="43" t="s">
        <v>169</v>
      </c>
      <c r="BP34" s="51"/>
    </row>
    <row r="35" spans="1:69" x14ac:dyDescent="0.2">
      <c r="C35" s="53"/>
      <c r="AD35" s="43"/>
      <c r="BP35" s="51"/>
    </row>
    <row r="36" spans="1:69" x14ac:dyDescent="0.2">
      <c r="C36" s="53"/>
      <c r="E36" s="165" t="s">
        <v>44</v>
      </c>
      <c r="F36" s="165"/>
      <c r="G36" s="165"/>
      <c r="H36" s="165"/>
      <c r="I36" s="165"/>
      <c r="J36" s="165"/>
      <c r="K36" s="165"/>
      <c r="L36" s="165"/>
      <c r="M36" s="165"/>
      <c r="N36" s="165"/>
      <c r="O36" s="187" t="s">
        <v>61</v>
      </c>
      <c r="P36" s="187"/>
      <c r="Q36" s="187"/>
      <c r="R36" s="187"/>
      <c r="S36" s="187"/>
      <c r="T36" s="187"/>
      <c r="U36" s="187"/>
      <c r="V36" s="187"/>
      <c r="W36" s="187"/>
      <c r="X36" s="187"/>
      <c r="Y36" s="187"/>
      <c r="Z36" s="187"/>
      <c r="AA36" s="187"/>
      <c r="AB36" s="187"/>
      <c r="AC36" s="187"/>
      <c r="AD36" s="187"/>
      <c r="AE36" s="187"/>
      <c r="AF36" s="187"/>
      <c r="AG36" s="187"/>
      <c r="AH36" s="187"/>
      <c r="AI36" s="187"/>
      <c r="AJ36" s="187"/>
      <c r="AK36" s="187"/>
      <c r="AL36" s="187"/>
      <c r="AM36" s="187"/>
      <c r="AN36" s="187"/>
      <c r="AO36" s="187"/>
      <c r="AP36" s="187"/>
      <c r="AQ36" s="187"/>
      <c r="AR36" s="187"/>
      <c r="AS36" s="187"/>
      <c r="AT36" s="187"/>
      <c r="AU36" s="187"/>
      <c r="AV36" s="187"/>
      <c r="AW36" s="187"/>
      <c r="AX36" s="187"/>
      <c r="AY36" s="187"/>
      <c r="AZ36" s="187"/>
      <c r="BA36" s="187"/>
      <c r="BB36" s="187"/>
      <c r="BC36" s="187"/>
      <c r="BD36" s="187"/>
      <c r="BE36" s="187"/>
      <c r="BF36" s="187"/>
      <c r="BG36" s="187"/>
      <c r="BH36" s="187"/>
      <c r="BI36" s="187"/>
      <c r="BJ36" s="187"/>
      <c r="BK36" s="187"/>
      <c r="BP36" s="51"/>
    </row>
    <row r="37" spans="1:69" x14ac:dyDescent="0.2">
      <c r="C37" s="53"/>
      <c r="E37" s="165" t="s">
        <v>237</v>
      </c>
      <c r="F37" s="165"/>
      <c r="G37" s="165"/>
      <c r="H37" s="165"/>
      <c r="I37" s="165"/>
      <c r="J37" s="165"/>
      <c r="K37" s="165"/>
      <c r="L37" s="165"/>
      <c r="M37" s="165"/>
      <c r="N37" s="165"/>
      <c r="O37" s="187" t="s">
        <v>131</v>
      </c>
      <c r="P37" s="187"/>
      <c r="Q37" s="187"/>
      <c r="R37" s="187"/>
      <c r="S37" s="187"/>
      <c r="T37" s="187"/>
      <c r="U37" s="187"/>
      <c r="V37" s="187"/>
      <c r="W37" s="187"/>
      <c r="X37" s="187"/>
      <c r="Y37" s="187"/>
      <c r="Z37" s="187"/>
      <c r="AA37" s="187"/>
      <c r="AB37" s="187"/>
      <c r="AC37" s="187"/>
      <c r="AD37" s="187"/>
      <c r="AE37" s="187"/>
      <c r="AF37" s="187"/>
      <c r="AG37" s="187"/>
      <c r="AH37" s="187"/>
      <c r="AI37" s="187"/>
      <c r="AJ37" s="187"/>
      <c r="AK37" s="187"/>
      <c r="AL37" s="187"/>
      <c r="AM37" s="187"/>
      <c r="AN37" s="187"/>
      <c r="AO37" s="187"/>
      <c r="AP37" s="187"/>
      <c r="AQ37" s="187"/>
      <c r="AR37" s="187"/>
      <c r="AS37" s="187"/>
      <c r="AT37" s="187"/>
      <c r="AU37" s="187"/>
      <c r="AV37" s="187"/>
      <c r="AW37" s="187"/>
      <c r="AX37" s="187"/>
      <c r="AY37" s="187"/>
      <c r="AZ37" s="187"/>
      <c r="BA37" s="187"/>
      <c r="BB37" s="187"/>
      <c r="BC37" s="187"/>
      <c r="BD37" s="187"/>
      <c r="BE37" s="187"/>
      <c r="BF37" s="187"/>
      <c r="BG37" s="187"/>
      <c r="BH37" s="187"/>
      <c r="BI37" s="187"/>
      <c r="BJ37" s="187"/>
      <c r="BK37" s="187"/>
      <c r="BP37" s="51"/>
    </row>
    <row r="38" spans="1:69" s="43" customFormat="1" x14ac:dyDescent="0.2">
      <c r="A38" s="46"/>
      <c r="C38" s="53"/>
      <c r="E38" s="165" t="s">
        <v>45</v>
      </c>
      <c r="F38" s="165"/>
      <c r="G38" s="165"/>
      <c r="H38" s="165"/>
      <c r="I38" s="165"/>
      <c r="J38" s="165"/>
      <c r="K38" s="165"/>
      <c r="L38" s="165"/>
      <c r="M38" s="165"/>
      <c r="N38" s="165"/>
      <c r="O38" s="187" t="s">
        <v>68</v>
      </c>
      <c r="P38" s="188"/>
      <c r="Q38" s="188"/>
      <c r="R38" s="188"/>
      <c r="S38" s="188"/>
      <c r="T38" s="188"/>
      <c r="U38" s="188"/>
      <c r="V38" s="188"/>
      <c r="W38" s="188"/>
      <c r="X38" s="188"/>
      <c r="Y38" s="188"/>
      <c r="Z38" s="188"/>
      <c r="AA38" s="188"/>
      <c r="AB38" s="188"/>
      <c r="AC38" s="188"/>
      <c r="AD38" s="188"/>
      <c r="AE38" s="188"/>
      <c r="AF38" s="188"/>
      <c r="AG38" s="188"/>
      <c r="AH38" s="188"/>
      <c r="AI38" s="188"/>
      <c r="AJ38" s="188"/>
      <c r="AK38" s="188"/>
      <c r="AL38" s="188"/>
      <c r="AM38" s="188"/>
      <c r="AN38" s="188"/>
      <c r="AO38" s="188"/>
      <c r="AP38" s="188"/>
      <c r="AQ38" s="188"/>
      <c r="AR38" s="188"/>
      <c r="AS38" s="188"/>
      <c r="AT38" s="188"/>
      <c r="AU38" s="188"/>
      <c r="AV38" s="188"/>
      <c r="AW38" s="188"/>
      <c r="AX38" s="188"/>
      <c r="AY38" s="188"/>
      <c r="AZ38" s="188"/>
      <c r="BA38" s="188"/>
      <c r="BB38" s="188"/>
      <c r="BC38" s="188"/>
      <c r="BD38" s="188"/>
      <c r="BE38" s="188"/>
      <c r="BF38" s="188"/>
      <c r="BG38" s="188"/>
      <c r="BH38" s="188"/>
      <c r="BI38" s="188"/>
      <c r="BJ38" s="188"/>
      <c r="BK38" s="188"/>
      <c r="BP38" s="51"/>
      <c r="BQ38" s="44"/>
    </row>
    <row r="39" spans="1:69" s="43" customFormat="1" x14ac:dyDescent="0.2">
      <c r="A39" s="46"/>
      <c r="C39" s="53"/>
      <c r="E39" s="165" t="s">
        <v>65</v>
      </c>
      <c r="F39" s="165"/>
      <c r="G39" s="165"/>
      <c r="H39" s="165"/>
      <c r="I39" s="165"/>
      <c r="J39" s="165"/>
      <c r="K39" s="165"/>
      <c r="L39" s="165"/>
      <c r="M39" s="165"/>
      <c r="N39" s="165"/>
      <c r="O39" s="187" t="s">
        <v>132</v>
      </c>
      <c r="P39" s="188"/>
      <c r="Q39" s="188"/>
      <c r="R39" s="188"/>
      <c r="S39" s="188"/>
      <c r="T39" s="188"/>
      <c r="U39" s="188"/>
      <c r="V39" s="188"/>
      <c r="W39" s="188"/>
      <c r="X39" s="188"/>
      <c r="Y39" s="188"/>
      <c r="Z39" s="188"/>
      <c r="AA39" s="188"/>
      <c r="AB39" s="188"/>
      <c r="AC39" s="188"/>
      <c r="AD39" s="188"/>
      <c r="AE39" s="188"/>
      <c r="AF39" s="188"/>
      <c r="AG39" s="188"/>
      <c r="AH39" s="188"/>
      <c r="AI39" s="188"/>
      <c r="AJ39" s="188"/>
      <c r="AK39" s="188"/>
      <c r="AL39" s="188"/>
      <c r="AM39" s="188"/>
      <c r="AN39" s="188"/>
      <c r="AO39" s="188"/>
      <c r="AP39" s="188"/>
      <c r="AQ39" s="188"/>
      <c r="AR39" s="188"/>
      <c r="AS39" s="188"/>
      <c r="AT39" s="188"/>
      <c r="AU39" s="188"/>
      <c r="AV39" s="188"/>
      <c r="AW39" s="188"/>
      <c r="AX39" s="188"/>
      <c r="AY39" s="188"/>
      <c r="AZ39" s="188"/>
      <c r="BA39" s="188"/>
      <c r="BB39" s="188"/>
      <c r="BC39" s="188"/>
      <c r="BD39" s="188"/>
      <c r="BE39" s="188"/>
      <c r="BF39" s="188"/>
      <c r="BG39" s="188"/>
      <c r="BH39" s="188"/>
      <c r="BI39" s="188"/>
      <c r="BJ39" s="188"/>
      <c r="BK39" s="188"/>
      <c r="BP39" s="51"/>
      <c r="BQ39" s="44"/>
    </row>
    <row r="40" spans="1:69" s="43" customFormat="1" x14ac:dyDescent="0.2">
      <c r="A40" s="46"/>
      <c r="C40" s="53"/>
      <c r="O40" s="76"/>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P40" s="51"/>
      <c r="BQ40" s="44"/>
    </row>
    <row r="41" spans="1:69" s="43" customFormat="1" x14ac:dyDescent="0.2">
      <c r="A41" s="46"/>
      <c r="C41" s="53"/>
      <c r="D41" s="43" t="s">
        <v>170</v>
      </c>
      <c r="O41" s="76"/>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P41" s="51"/>
      <c r="BQ41" s="44"/>
    </row>
    <row r="42" spans="1:69" s="43" customFormat="1" x14ac:dyDescent="0.2">
      <c r="A42" s="46"/>
      <c r="C42" s="53"/>
      <c r="E42" s="43" t="s">
        <v>84</v>
      </c>
      <c r="O42" s="76"/>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P42" s="51"/>
      <c r="BQ42" s="44"/>
    </row>
    <row r="43" spans="1:69" s="43" customFormat="1" x14ac:dyDescent="0.2">
      <c r="A43" s="46"/>
      <c r="C43" s="53"/>
      <c r="E43" s="39"/>
      <c r="O43" s="76"/>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P43" s="51"/>
      <c r="BQ43" s="44"/>
    </row>
    <row r="44" spans="1:69" s="43" customFormat="1" x14ac:dyDescent="0.2">
      <c r="A44" s="46"/>
      <c r="C44" s="53"/>
      <c r="E44" s="165" t="s">
        <v>44</v>
      </c>
      <c r="F44" s="165"/>
      <c r="G44" s="165"/>
      <c r="H44" s="165"/>
      <c r="I44" s="165"/>
      <c r="J44" s="165"/>
      <c r="K44" s="165"/>
      <c r="L44" s="165"/>
      <c r="M44" s="165"/>
      <c r="N44" s="165"/>
      <c r="O44" s="187" t="s">
        <v>102</v>
      </c>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P44" s="51"/>
      <c r="BQ44" s="44"/>
    </row>
    <row r="45" spans="1:69" s="43" customFormat="1" x14ac:dyDescent="0.2">
      <c r="A45" s="46"/>
      <c r="C45" s="53"/>
      <c r="E45" s="165" t="s">
        <v>27</v>
      </c>
      <c r="F45" s="165"/>
      <c r="G45" s="165"/>
      <c r="H45" s="165"/>
      <c r="I45" s="165"/>
      <c r="J45" s="165"/>
      <c r="K45" s="165"/>
      <c r="L45" s="165"/>
      <c r="M45" s="165"/>
      <c r="N45" s="165"/>
      <c r="O45" s="187" t="s">
        <v>76</v>
      </c>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P45" s="51"/>
      <c r="BQ45" s="44"/>
    </row>
    <row r="46" spans="1:69" s="43" customFormat="1" x14ac:dyDescent="0.2">
      <c r="A46" s="46"/>
      <c r="C46" s="53"/>
      <c r="E46" s="165" t="s">
        <v>80</v>
      </c>
      <c r="F46" s="165"/>
      <c r="G46" s="165"/>
      <c r="H46" s="165"/>
      <c r="I46" s="165"/>
      <c r="J46" s="165"/>
      <c r="K46" s="165"/>
      <c r="L46" s="165"/>
      <c r="M46" s="165"/>
      <c r="N46" s="165"/>
      <c r="O46" s="187" t="s">
        <v>132</v>
      </c>
      <c r="P46" s="188"/>
      <c r="Q46" s="188"/>
      <c r="R46" s="188"/>
      <c r="S46" s="188"/>
      <c r="T46" s="188"/>
      <c r="U46" s="188"/>
      <c r="V46" s="188"/>
      <c r="W46" s="188"/>
      <c r="X46" s="188"/>
      <c r="Y46" s="188"/>
      <c r="Z46" s="188"/>
      <c r="AA46" s="188"/>
      <c r="AB46" s="188"/>
      <c r="AC46" s="188"/>
      <c r="AD46" s="188"/>
      <c r="AE46" s="188"/>
      <c r="AF46" s="188"/>
      <c r="AG46" s="188"/>
      <c r="AH46" s="188"/>
      <c r="AI46" s="188"/>
      <c r="AJ46" s="188"/>
      <c r="AK46" s="188"/>
      <c r="AL46" s="188"/>
      <c r="AM46" s="188"/>
      <c r="AN46" s="188"/>
      <c r="AO46" s="188"/>
      <c r="AP46" s="188"/>
      <c r="AQ46" s="188"/>
      <c r="AR46" s="188"/>
      <c r="AS46" s="188"/>
      <c r="AT46" s="188"/>
      <c r="AU46" s="188"/>
      <c r="AV46" s="188"/>
      <c r="AW46" s="188"/>
      <c r="AX46" s="188"/>
      <c r="AY46" s="188"/>
      <c r="AZ46" s="188"/>
      <c r="BA46" s="188"/>
      <c r="BB46" s="188"/>
      <c r="BC46" s="188"/>
      <c r="BD46" s="188"/>
      <c r="BE46" s="188"/>
      <c r="BF46" s="188"/>
      <c r="BG46" s="188"/>
      <c r="BH46" s="188"/>
      <c r="BI46" s="188"/>
      <c r="BJ46" s="188"/>
      <c r="BK46" s="188"/>
      <c r="BP46" s="51"/>
      <c r="BQ46" s="44"/>
    </row>
    <row r="47" spans="1:69" s="43" customFormat="1" x14ac:dyDescent="0.2">
      <c r="A47" s="46"/>
      <c r="C47" s="53"/>
      <c r="E47" s="165" t="s">
        <v>65</v>
      </c>
      <c r="F47" s="165"/>
      <c r="G47" s="165"/>
      <c r="H47" s="165"/>
      <c r="I47" s="165"/>
      <c r="J47" s="165"/>
      <c r="K47" s="165"/>
      <c r="L47" s="165"/>
      <c r="M47" s="165"/>
      <c r="N47" s="165"/>
      <c r="O47" s="187" t="s">
        <v>127</v>
      </c>
      <c r="P47" s="188"/>
      <c r="Q47" s="188"/>
      <c r="R47" s="188"/>
      <c r="S47" s="188"/>
      <c r="T47" s="188"/>
      <c r="U47" s="188"/>
      <c r="V47" s="188"/>
      <c r="W47" s="188"/>
      <c r="X47" s="188"/>
      <c r="Y47" s="188"/>
      <c r="Z47" s="188"/>
      <c r="AA47" s="188"/>
      <c r="AB47" s="188"/>
      <c r="AC47" s="188"/>
      <c r="AD47" s="188"/>
      <c r="AE47" s="188"/>
      <c r="AF47" s="188"/>
      <c r="AG47" s="188"/>
      <c r="AH47" s="188"/>
      <c r="AI47" s="188"/>
      <c r="AJ47" s="188"/>
      <c r="AK47" s="188"/>
      <c r="AL47" s="188"/>
      <c r="AM47" s="188"/>
      <c r="AN47" s="188"/>
      <c r="AO47" s="188"/>
      <c r="AP47" s="188"/>
      <c r="AQ47" s="188"/>
      <c r="AR47" s="188"/>
      <c r="AS47" s="188"/>
      <c r="AT47" s="188"/>
      <c r="AU47" s="188"/>
      <c r="AV47" s="188"/>
      <c r="AW47" s="188"/>
      <c r="AX47" s="188"/>
      <c r="AY47" s="188"/>
      <c r="AZ47" s="188"/>
      <c r="BA47" s="188"/>
      <c r="BB47" s="188"/>
      <c r="BC47" s="188"/>
      <c r="BD47" s="188"/>
      <c r="BE47" s="188"/>
      <c r="BF47" s="188"/>
      <c r="BG47" s="188"/>
      <c r="BH47" s="188"/>
      <c r="BI47" s="188"/>
      <c r="BJ47" s="188"/>
      <c r="BK47" s="188"/>
      <c r="BP47" s="51"/>
      <c r="BQ47" s="44"/>
    </row>
    <row r="48" spans="1:69" s="43" customFormat="1" x14ac:dyDescent="0.2">
      <c r="A48" s="46"/>
      <c r="C48" s="53"/>
      <c r="BP48" s="51"/>
      <c r="BQ48" s="44"/>
    </row>
    <row r="49" spans="1:69" s="43" customFormat="1" x14ac:dyDescent="0.2">
      <c r="A49" s="46"/>
      <c r="C49" s="53"/>
      <c r="D49" s="43" t="s">
        <v>171</v>
      </c>
      <c r="AG49" s="52"/>
      <c r="BP49" s="51"/>
      <c r="BQ49" s="44"/>
    </row>
    <row r="50" spans="1:69" s="43" customFormat="1" x14ac:dyDescent="0.2">
      <c r="A50" s="46"/>
      <c r="C50" s="53"/>
      <c r="AG50" s="52"/>
      <c r="BP50" s="51"/>
      <c r="BQ50" s="44"/>
    </row>
    <row r="51" spans="1:69" s="43" customFormat="1" x14ac:dyDescent="0.2">
      <c r="A51" s="46"/>
      <c r="C51" s="53"/>
      <c r="D51" s="43" t="s">
        <v>172</v>
      </c>
      <c r="AG51" s="52"/>
      <c r="BP51" s="51"/>
      <c r="BQ51" s="44"/>
    </row>
    <row r="52" spans="1:69" s="43" customFormat="1" x14ac:dyDescent="0.2">
      <c r="A52" s="46"/>
      <c r="C52" s="53"/>
      <c r="AG52" s="52"/>
      <c r="BP52" s="51"/>
      <c r="BQ52" s="44"/>
    </row>
    <row r="53" spans="1:69" s="43" customFormat="1" x14ac:dyDescent="0.2">
      <c r="A53" s="46"/>
      <c r="C53" s="53"/>
      <c r="E53" s="189" t="s">
        <v>44</v>
      </c>
      <c r="F53" s="189"/>
      <c r="G53" s="189"/>
      <c r="H53" s="189"/>
      <c r="I53" s="189"/>
      <c r="J53" s="189"/>
      <c r="K53" s="189"/>
      <c r="L53" s="189"/>
      <c r="M53" s="189"/>
      <c r="N53" s="189"/>
      <c r="O53" s="191" t="s">
        <v>70</v>
      </c>
      <c r="P53" s="191"/>
      <c r="Q53" s="191"/>
      <c r="R53" s="191"/>
      <c r="S53" s="191"/>
      <c r="T53" s="191"/>
      <c r="U53" s="191"/>
      <c r="V53" s="191"/>
      <c r="W53" s="191"/>
      <c r="X53" s="191"/>
      <c r="Y53" s="191"/>
      <c r="Z53" s="191"/>
      <c r="AA53" s="191"/>
      <c r="AB53" s="191"/>
      <c r="AC53" s="191"/>
      <c r="AD53" s="191"/>
      <c r="AE53" s="191"/>
      <c r="AF53" s="191"/>
      <c r="AG53" s="191"/>
      <c r="AH53" s="191"/>
      <c r="AI53" s="191"/>
      <c r="AJ53" s="191"/>
      <c r="AK53" s="191"/>
      <c r="AL53" s="191"/>
      <c r="AM53" s="191"/>
      <c r="AN53" s="191"/>
      <c r="AO53" s="191"/>
      <c r="AP53" s="191"/>
      <c r="AQ53" s="191"/>
      <c r="AR53" s="191"/>
      <c r="AS53" s="191"/>
      <c r="AT53" s="191"/>
      <c r="AU53" s="191"/>
      <c r="AV53" s="191"/>
      <c r="AW53" s="191"/>
      <c r="AX53" s="191"/>
      <c r="AY53" s="191"/>
      <c r="AZ53" s="191"/>
      <c r="BA53" s="191"/>
      <c r="BB53" s="191"/>
      <c r="BC53" s="191"/>
      <c r="BD53" s="191"/>
      <c r="BE53" s="191"/>
      <c r="BF53" s="191"/>
      <c r="BG53" s="191"/>
      <c r="BH53" s="191"/>
      <c r="BI53" s="191"/>
      <c r="BJ53" s="191"/>
      <c r="BK53" s="191"/>
      <c r="BP53" s="51"/>
      <c r="BQ53" s="44"/>
    </row>
    <row r="54" spans="1:69" s="43" customFormat="1" x14ac:dyDescent="0.2">
      <c r="A54" s="46"/>
      <c r="C54" s="53"/>
      <c r="E54" s="189" t="s">
        <v>27</v>
      </c>
      <c r="F54" s="189"/>
      <c r="G54" s="189"/>
      <c r="H54" s="189"/>
      <c r="I54" s="189"/>
      <c r="J54" s="189"/>
      <c r="K54" s="189"/>
      <c r="L54" s="189"/>
      <c r="M54" s="189"/>
      <c r="N54" s="189"/>
      <c r="O54" s="191" t="s">
        <v>71</v>
      </c>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1"/>
      <c r="AV54" s="191"/>
      <c r="AW54" s="191"/>
      <c r="AX54" s="191"/>
      <c r="AY54" s="191"/>
      <c r="AZ54" s="191"/>
      <c r="BA54" s="191"/>
      <c r="BB54" s="191"/>
      <c r="BC54" s="191"/>
      <c r="BD54" s="191"/>
      <c r="BE54" s="191"/>
      <c r="BF54" s="191"/>
      <c r="BG54" s="191"/>
      <c r="BH54" s="191"/>
      <c r="BI54" s="191"/>
      <c r="BJ54" s="191"/>
      <c r="BK54" s="191"/>
      <c r="BP54" s="51"/>
      <c r="BQ54" s="44"/>
    </row>
    <row r="55" spans="1:69" s="43" customFormat="1" x14ac:dyDescent="0.2">
      <c r="A55" s="46"/>
      <c r="C55" s="53"/>
      <c r="E55" s="189" t="s">
        <v>45</v>
      </c>
      <c r="F55" s="189"/>
      <c r="G55" s="189"/>
      <c r="H55" s="189"/>
      <c r="I55" s="189"/>
      <c r="J55" s="189"/>
      <c r="K55" s="189"/>
      <c r="L55" s="189"/>
      <c r="M55" s="189"/>
      <c r="N55" s="189"/>
      <c r="O55" s="190" t="s">
        <v>115</v>
      </c>
      <c r="P55" s="190"/>
      <c r="Q55" s="190"/>
      <c r="R55" s="190"/>
      <c r="S55" s="190"/>
      <c r="T55" s="190"/>
      <c r="U55" s="190"/>
      <c r="V55" s="190"/>
      <c r="W55" s="190"/>
      <c r="X55" s="190"/>
      <c r="Y55" s="190"/>
      <c r="Z55" s="190"/>
      <c r="AA55" s="190"/>
      <c r="AB55" s="190"/>
      <c r="AC55" s="190"/>
      <c r="AD55" s="190"/>
      <c r="AE55" s="190"/>
      <c r="AF55" s="190"/>
      <c r="AG55" s="190"/>
      <c r="AH55" s="190"/>
      <c r="AI55" s="190"/>
      <c r="AJ55" s="190"/>
      <c r="AK55" s="190"/>
      <c r="AL55" s="190"/>
      <c r="AM55" s="190"/>
      <c r="AN55" s="190"/>
      <c r="AO55" s="190"/>
      <c r="AP55" s="190"/>
      <c r="AQ55" s="190"/>
      <c r="AR55" s="190"/>
      <c r="AS55" s="190"/>
      <c r="AT55" s="190"/>
      <c r="AU55" s="190"/>
      <c r="AV55" s="190"/>
      <c r="AW55" s="190"/>
      <c r="AX55" s="190"/>
      <c r="AY55" s="190"/>
      <c r="AZ55" s="190"/>
      <c r="BA55" s="190"/>
      <c r="BB55" s="190"/>
      <c r="BC55" s="190"/>
      <c r="BD55" s="190"/>
      <c r="BE55" s="190"/>
      <c r="BF55" s="190"/>
      <c r="BG55" s="190"/>
      <c r="BH55" s="190"/>
      <c r="BI55" s="190"/>
      <c r="BJ55" s="190"/>
      <c r="BK55" s="190"/>
      <c r="BP55" s="51"/>
      <c r="BQ55" s="44"/>
    </row>
    <row r="56" spans="1:69" s="43" customFormat="1" x14ac:dyDescent="0.2">
      <c r="A56" s="46"/>
      <c r="C56" s="53"/>
      <c r="E56" s="189" t="s">
        <v>65</v>
      </c>
      <c r="F56" s="189"/>
      <c r="G56" s="189"/>
      <c r="H56" s="189"/>
      <c r="I56" s="189"/>
      <c r="J56" s="189"/>
      <c r="K56" s="189"/>
      <c r="L56" s="189"/>
      <c r="M56" s="189"/>
      <c r="N56" s="189"/>
      <c r="O56" s="190" t="s">
        <v>95</v>
      </c>
      <c r="P56" s="190"/>
      <c r="Q56" s="190"/>
      <c r="R56" s="190"/>
      <c r="S56" s="190"/>
      <c r="T56" s="190"/>
      <c r="U56" s="190"/>
      <c r="V56" s="190"/>
      <c r="W56" s="190"/>
      <c r="X56" s="190"/>
      <c r="Y56" s="190"/>
      <c r="Z56" s="190"/>
      <c r="AA56" s="190"/>
      <c r="AB56" s="190"/>
      <c r="AC56" s="190"/>
      <c r="AD56" s="190"/>
      <c r="AE56" s="190"/>
      <c r="AF56" s="190"/>
      <c r="AG56" s="190"/>
      <c r="AH56" s="190"/>
      <c r="AI56" s="190"/>
      <c r="AJ56" s="190"/>
      <c r="AK56" s="190"/>
      <c r="AL56" s="190"/>
      <c r="AM56" s="190"/>
      <c r="AN56" s="190"/>
      <c r="AO56" s="190"/>
      <c r="AP56" s="190"/>
      <c r="AQ56" s="190"/>
      <c r="AR56" s="190"/>
      <c r="AS56" s="190"/>
      <c r="AT56" s="190"/>
      <c r="AU56" s="190"/>
      <c r="AV56" s="190"/>
      <c r="AW56" s="190"/>
      <c r="AX56" s="190"/>
      <c r="AY56" s="190"/>
      <c r="AZ56" s="190"/>
      <c r="BA56" s="190"/>
      <c r="BB56" s="190"/>
      <c r="BC56" s="190"/>
      <c r="BD56" s="190"/>
      <c r="BE56" s="190"/>
      <c r="BF56" s="190"/>
      <c r="BG56" s="190"/>
      <c r="BH56" s="190"/>
      <c r="BI56" s="190"/>
      <c r="BJ56" s="190"/>
      <c r="BK56" s="190"/>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AG58" s="52"/>
      <c r="BP58" s="51"/>
      <c r="BQ58" s="44"/>
    </row>
    <row r="59" spans="1:69" s="43" customFormat="1" x14ac:dyDescent="0.2">
      <c r="A59" s="46"/>
      <c r="C59" s="53"/>
      <c r="D59" s="39" t="s">
        <v>173</v>
      </c>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P59" s="51"/>
      <c r="BQ59" s="44"/>
    </row>
    <row r="60" spans="1:69" s="43" customFormat="1" x14ac:dyDescent="0.2">
      <c r="A60" s="46"/>
      <c r="C60" s="53"/>
      <c r="D60" s="39"/>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P60" s="51"/>
      <c r="BQ60" s="44"/>
    </row>
    <row r="61" spans="1:69" s="43" customFormat="1" x14ac:dyDescent="0.2">
      <c r="A61" s="46"/>
      <c r="C61" s="53"/>
      <c r="D61" s="43" t="s">
        <v>174</v>
      </c>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P61" s="51"/>
      <c r="BQ61" s="44"/>
    </row>
    <row r="62" spans="1:69" s="43" customFormat="1" x14ac:dyDescent="0.2">
      <c r="A62" s="46"/>
      <c r="C62" s="53"/>
      <c r="E62" s="39"/>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P62" s="51"/>
      <c r="BQ62" s="44"/>
    </row>
    <row r="63" spans="1:69" s="43" customFormat="1" x14ac:dyDescent="0.2">
      <c r="A63" s="46"/>
      <c r="C63" s="53"/>
      <c r="D63" s="43" t="s">
        <v>185</v>
      </c>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P63" s="51"/>
      <c r="BQ63" s="44"/>
    </row>
    <row r="64" spans="1:69" s="43" customFormat="1" x14ac:dyDescent="0.2">
      <c r="A64" s="46"/>
      <c r="C64" s="53"/>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P64" s="51"/>
      <c r="BQ64" s="44"/>
    </row>
    <row r="65" spans="1:69" s="43" customFormat="1" x14ac:dyDescent="0.2">
      <c r="A65" s="46"/>
      <c r="C65" s="53"/>
      <c r="D65" s="43" t="s">
        <v>211</v>
      </c>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P65" s="51"/>
      <c r="BQ65" s="44"/>
    </row>
    <row r="66" spans="1:69" s="43" customFormat="1" x14ac:dyDescent="0.2">
      <c r="A66" s="46"/>
      <c r="C66" s="53"/>
      <c r="E66" s="43" t="s">
        <v>179</v>
      </c>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51"/>
      <c r="BQ66" s="44"/>
    </row>
    <row r="67" spans="1:69" s="43" customFormat="1" x14ac:dyDescent="0.2">
      <c r="A67" s="46"/>
      <c r="C67" s="53"/>
      <c r="E67" s="43" t="s">
        <v>180</v>
      </c>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P67" s="51"/>
      <c r="BQ67" s="44"/>
    </row>
    <row r="68" spans="1:69" s="43" customFormat="1" x14ac:dyDescent="0.2">
      <c r="A68" s="46"/>
      <c r="C68" s="53"/>
      <c r="E68" s="43" t="s">
        <v>214</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51"/>
      <c r="BQ68" s="44"/>
    </row>
    <row r="69" spans="1:69" s="43" customFormat="1" x14ac:dyDescent="0.2">
      <c r="A69" s="46"/>
      <c r="C69" s="53"/>
      <c r="E69" s="43" t="s">
        <v>186</v>
      </c>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51"/>
      <c r="BQ69" s="44"/>
    </row>
    <row r="70" spans="1:69" s="43" customFormat="1" x14ac:dyDescent="0.2">
      <c r="A70" s="46"/>
      <c r="C70" s="53"/>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51"/>
      <c r="BQ70" s="44"/>
    </row>
    <row r="71" spans="1:69" s="43" customFormat="1" x14ac:dyDescent="0.2">
      <c r="A71" s="46"/>
      <c r="C71" s="53"/>
      <c r="D71" s="43" t="s">
        <v>195</v>
      </c>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51"/>
      <c r="BQ71" s="44"/>
    </row>
    <row r="72" spans="1:69" s="43" customFormat="1" x14ac:dyDescent="0.2">
      <c r="A72" s="46"/>
      <c r="C72" s="53"/>
      <c r="E72" s="43" t="s">
        <v>182</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51"/>
      <c r="BQ72" s="44"/>
    </row>
    <row r="73" spans="1:69" s="43" customFormat="1" x14ac:dyDescent="0.2">
      <c r="A73" s="46"/>
      <c r="C73" s="53"/>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51"/>
      <c r="BQ73" s="44"/>
    </row>
    <row r="74" spans="1:69" s="43" customFormat="1" x14ac:dyDescent="0.2">
      <c r="A74" s="46"/>
      <c r="C74" s="53"/>
      <c r="D74" s="43" t="s">
        <v>215</v>
      </c>
      <c r="F74" s="39"/>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51"/>
      <c r="BQ74" s="44"/>
    </row>
    <row r="75" spans="1:69" s="43" customFormat="1" x14ac:dyDescent="0.2">
      <c r="A75" s="46"/>
      <c r="C75" s="53"/>
      <c r="F75" s="3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51"/>
      <c r="BQ75" s="44"/>
    </row>
    <row r="76" spans="1:69" s="43" customFormat="1" x14ac:dyDescent="0.2">
      <c r="A76" s="46"/>
      <c r="C76" s="53"/>
      <c r="D76" s="43" t="s">
        <v>188</v>
      </c>
      <c r="F76" s="39"/>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P76" s="51"/>
      <c r="BQ76" s="44"/>
    </row>
    <row r="77" spans="1:69" s="43" customFormat="1" x14ac:dyDescent="0.2">
      <c r="A77" s="46"/>
      <c r="C77" s="53"/>
      <c r="F77" s="39"/>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P77" s="51"/>
      <c r="BQ77" s="44"/>
    </row>
    <row r="78" spans="1:69" s="43" customFormat="1" x14ac:dyDescent="0.2">
      <c r="A78" s="46"/>
      <c r="C78" s="53"/>
      <c r="E78" s="192" t="s">
        <v>44</v>
      </c>
      <c r="F78" s="193"/>
      <c r="G78" s="193"/>
      <c r="H78" s="193"/>
      <c r="I78" s="193"/>
      <c r="J78" s="193"/>
      <c r="K78" s="193"/>
      <c r="L78" s="193"/>
      <c r="M78" s="193"/>
      <c r="N78" s="194"/>
      <c r="O78" s="198" t="s">
        <v>108</v>
      </c>
      <c r="P78" s="199"/>
      <c r="Q78" s="199"/>
      <c r="R78" s="199"/>
      <c r="S78" s="199"/>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200"/>
      <c r="BP78" s="51"/>
      <c r="BQ78" s="44"/>
    </row>
    <row r="79" spans="1:69" s="43" customFormat="1" x14ac:dyDescent="0.2">
      <c r="A79" s="46"/>
      <c r="C79" s="53"/>
      <c r="E79" s="192" t="s">
        <v>27</v>
      </c>
      <c r="F79" s="193"/>
      <c r="G79" s="193"/>
      <c r="H79" s="193"/>
      <c r="I79" s="193"/>
      <c r="J79" s="193"/>
      <c r="K79" s="193"/>
      <c r="L79" s="193"/>
      <c r="M79" s="193"/>
      <c r="N79" s="194"/>
      <c r="O79" s="198" t="s">
        <v>66</v>
      </c>
      <c r="P79" s="199"/>
      <c r="Q79" s="199"/>
      <c r="R79" s="199"/>
      <c r="S79" s="199"/>
      <c r="T79" s="199"/>
      <c r="U79" s="199"/>
      <c r="V79" s="199"/>
      <c r="W79" s="199"/>
      <c r="X79" s="199"/>
      <c r="Y79" s="199"/>
      <c r="Z79" s="199"/>
      <c r="AA79" s="199"/>
      <c r="AB79" s="199"/>
      <c r="AC79" s="199"/>
      <c r="AD79" s="199"/>
      <c r="AE79" s="199"/>
      <c r="AF79" s="199"/>
      <c r="AG79" s="199"/>
      <c r="AH79" s="199"/>
      <c r="AI79" s="199"/>
      <c r="AJ79" s="199"/>
      <c r="AK79" s="199"/>
      <c r="AL79" s="199"/>
      <c r="AM79" s="199"/>
      <c r="AN79" s="199"/>
      <c r="AO79" s="199"/>
      <c r="AP79" s="199"/>
      <c r="AQ79" s="199"/>
      <c r="AR79" s="199"/>
      <c r="AS79" s="199"/>
      <c r="AT79" s="199"/>
      <c r="AU79" s="199"/>
      <c r="AV79" s="199"/>
      <c r="AW79" s="199"/>
      <c r="AX79" s="199"/>
      <c r="AY79" s="199"/>
      <c r="AZ79" s="199"/>
      <c r="BA79" s="199"/>
      <c r="BB79" s="199"/>
      <c r="BC79" s="199"/>
      <c r="BD79" s="199"/>
      <c r="BE79" s="199"/>
      <c r="BF79" s="199"/>
      <c r="BG79" s="199"/>
      <c r="BH79" s="199"/>
      <c r="BI79" s="199"/>
      <c r="BJ79" s="199"/>
      <c r="BK79" s="200"/>
      <c r="BP79" s="51"/>
      <c r="BQ79" s="44"/>
    </row>
    <row r="80" spans="1:69" s="43" customFormat="1" x14ac:dyDescent="0.2">
      <c r="A80" s="46"/>
      <c r="C80" s="53"/>
      <c r="E80" s="192" t="s">
        <v>45</v>
      </c>
      <c r="F80" s="193"/>
      <c r="G80" s="193"/>
      <c r="H80" s="193"/>
      <c r="I80" s="193"/>
      <c r="J80" s="193"/>
      <c r="K80" s="193"/>
      <c r="L80" s="193"/>
      <c r="M80" s="193"/>
      <c r="N80" s="194"/>
      <c r="O80" s="195" t="s">
        <v>109</v>
      </c>
      <c r="P80" s="196"/>
      <c r="Q80" s="196"/>
      <c r="R80" s="196"/>
      <c r="S80" s="196"/>
      <c r="T80" s="196"/>
      <c r="U80" s="196"/>
      <c r="V80" s="196"/>
      <c r="W80" s="196"/>
      <c r="X80" s="196"/>
      <c r="Y80" s="196"/>
      <c r="Z80" s="196"/>
      <c r="AA80" s="196"/>
      <c r="AB80" s="196"/>
      <c r="AC80" s="196"/>
      <c r="AD80" s="196"/>
      <c r="AE80" s="196"/>
      <c r="AF80" s="196"/>
      <c r="AG80" s="196"/>
      <c r="AH80" s="196"/>
      <c r="AI80" s="196"/>
      <c r="AJ80" s="196"/>
      <c r="AK80" s="196"/>
      <c r="AL80" s="196"/>
      <c r="AM80" s="196"/>
      <c r="AN80" s="196"/>
      <c r="AO80" s="196"/>
      <c r="AP80" s="196"/>
      <c r="AQ80" s="196"/>
      <c r="AR80" s="196"/>
      <c r="AS80" s="196"/>
      <c r="AT80" s="196"/>
      <c r="AU80" s="196"/>
      <c r="AV80" s="196"/>
      <c r="AW80" s="196"/>
      <c r="AX80" s="196"/>
      <c r="AY80" s="196"/>
      <c r="AZ80" s="196"/>
      <c r="BA80" s="196"/>
      <c r="BB80" s="196"/>
      <c r="BC80" s="196"/>
      <c r="BD80" s="196"/>
      <c r="BE80" s="196"/>
      <c r="BF80" s="196"/>
      <c r="BG80" s="196"/>
      <c r="BH80" s="196"/>
      <c r="BI80" s="196"/>
      <c r="BJ80" s="196"/>
      <c r="BK80" s="197"/>
      <c r="BP80" s="51"/>
      <c r="BQ80" s="44"/>
    </row>
    <row r="81" spans="1:1151" s="43" customFormat="1" x14ac:dyDescent="0.2">
      <c r="A81" s="46"/>
      <c r="C81" s="53"/>
      <c r="E81" s="192" t="s">
        <v>103</v>
      </c>
      <c r="F81" s="193"/>
      <c r="G81" s="193"/>
      <c r="H81" s="193"/>
      <c r="I81" s="193"/>
      <c r="J81" s="193"/>
      <c r="K81" s="193"/>
      <c r="L81" s="193"/>
      <c r="M81" s="193"/>
      <c r="N81" s="194"/>
      <c r="O81" s="195" t="s">
        <v>97</v>
      </c>
      <c r="P81" s="196"/>
      <c r="Q81" s="196"/>
      <c r="R81" s="196"/>
      <c r="S81" s="196"/>
      <c r="T81" s="196"/>
      <c r="U81" s="196"/>
      <c r="V81" s="196"/>
      <c r="W81" s="196"/>
      <c r="X81" s="196"/>
      <c r="Y81" s="196"/>
      <c r="Z81" s="196"/>
      <c r="AA81" s="196"/>
      <c r="AB81" s="196"/>
      <c r="AC81" s="196"/>
      <c r="AD81" s="196"/>
      <c r="AE81" s="196"/>
      <c r="AF81" s="196"/>
      <c r="AG81" s="196"/>
      <c r="AH81" s="196"/>
      <c r="AI81" s="196"/>
      <c r="AJ81" s="196"/>
      <c r="AK81" s="196"/>
      <c r="AL81" s="196"/>
      <c r="AM81" s="196"/>
      <c r="AN81" s="196"/>
      <c r="AO81" s="196"/>
      <c r="AP81" s="196"/>
      <c r="AQ81" s="196"/>
      <c r="AR81" s="196"/>
      <c r="AS81" s="196"/>
      <c r="AT81" s="196"/>
      <c r="AU81" s="196"/>
      <c r="AV81" s="196"/>
      <c r="AW81" s="196"/>
      <c r="AX81" s="196"/>
      <c r="AY81" s="196"/>
      <c r="AZ81" s="196"/>
      <c r="BA81" s="196"/>
      <c r="BB81" s="196"/>
      <c r="BC81" s="196"/>
      <c r="BD81" s="196"/>
      <c r="BE81" s="196"/>
      <c r="BF81" s="196"/>
      <c r="BG81" s="196"/>
      <c r="BH81" s="196"/>
      <c r="BI81" s="196"/>
      <c r="BJ81" s="196"/>
      <c r="BK81" s="197"/>
      <c r="BP81" s="51"/>
      <c r="BQ81" s="44"/>
    </row>
    <row r="82" spans="1:1151" s="43" customFormat="1" x14ac:dyDescent="0.2">
      <c r="A82" s="46"/>
      <c r="C82" s="53"/>
      <c r="F82" s="3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51"/>
      <c r="BQ82" s="44"/>
    </row>
    <row r="83" spans="1:1151" s="43" customFormat="1" x14ac:dyDescent="0.2">
      <c r="A83" s="46"/>
      <c r="C83" s="53"/>
      <c r="D83" s="43" t="s">
        <v>189</v>
      </c>
      <c r="F83" s="3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51"/>
      <c r="BQ83" s="44"/>
    </row>
    <row r="84" spans="1:1151" s="43" customFormat="1" x14ac:dyDescent="0.2">
      <c r="A84" s="46"/>
      <c r="C84" s="53"/>
      <c r="E84" s="43" t="s">
        <v>116</v>
      </c>
      <c r="BP84" s="51"/>
      <c r="BQ84" s="44"/>
    </row>
    <row r="85" spans="1:1151" s="43" customFormat="1" x14ac:dyDescent="0.2">
      <c r="A85" s="46"/>
      <c r="C85" s="53"/>
      <c r="BP85" s="51"/>
      <c r="BQ85" s="44"/>
    </row>
    <row r="86" spans="1:1151" s="43" customFormat="1" x14ac:dyDescent="0.2">
      <c r="A86" s="46"/>
      <c r="C86" s="53"/>
      <c r="D86" s="43" t="s">
        <v>187</v>
      </c>
      <c r="BP86" s="51"/>
      <c r="BQ86" s="44"/>
    </row>
    <row r="87" spans="1:1151" s="43" customFormat="1" x14ac:dyDescent="0.2">
      <c r="A87" s="46"/>
      <c r="C87" s="53"/>
      <c r="BP87" s="51"/>
      <c r="BQ87" s="44"/>
    </row>
    <row r="88" spans="1:1151" s="44" customFormat="1" x14ac:dyDescent="0.2">
      <c r="A88" s="46"/>
      <c r="B88" s="43"/>
      <c r="C88" s="5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51"/>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c r="AMK88" s="43"/>
      <c r="AML88" s="43"/>
      <c r="AMM88" s="43"/>
      <c r="AMN88" s="43"/>
      <c r="AMO88" s="43"/>
      <c r="AMP88" s="43"/>
      <c r="AMQ88" s="43"/>
      <c r="AMR88" s="43"/>
      <c r="AMS88" s="43"/>
      <c r="AMT88" s="43"/>
      <c r="AMU88" s="43"/>
      <c r="AMV88" s="43"/>
      <c r="AMW88" s="43"/>
      <c r="AMX88" s="43"/>
      <c r="AMY88" s="43"/>
      <c r="AMZ88" s="43"/>
      <c r="ANA88" s="43"/>
      <c r="ANB88" s="43"/>
      <c r="ANC88" s="43"/>
      <c r="AND88" s="43"/>
      <c r="ANE88" s="43"/>
      <c r="ANF88" s="43"/>
      <c r="ANG88" s="43"/>
      <c r="ANH88" s="43"/>
      <c r="ANI88" s="43"/>
      <c r="ANJ88" s="43"/>
      <c r="ANK88" s="43"/>
      <c r="ANL88" s="43"/>
      <c r="ANM88" s="43"/>
      <c r="ANN88" s="43"/>
      <c r="ANO88" s="43"/>
      <c r="ANP88" s="43"/>
      <c r="ANQ88" s="43"/>
      <c r="ANR88" s="43"/>
      <c r="ANS88" s="43"/>
      <c r="ANT88" s="43"/>
      <c r="ANU88" s="43"/>
      <c r="ANV88" s="43"/>
      <c r="ANW88" s="43"/>
      <c r="ANX88" s="43"/>
      <c r="ANY88" s="43"/>
      <c r="ANZ88" s="43"/>
      <c r="AOA88" s="43"/>
      <c r="AOB88" s="43"/>
      <c r="AOC88" s="43"/>
      <c r="AOD88" s="43"/>
      <c r="AOE88" s="43"/>
      <c r="AOF88" s="43"/>
      <c r="AOG88" s="43"/>
      <c r="AOH88" s="43"/>
      <c r="AOI88" s="43"/>
      <c r="AOJ88" s="43"/>
      <c r="AOK88" s="43"/>
      <c r="AOL88" s="43"/>
      <c r="AOM88" s="43"/>
      <c r="AON88" s="43"/>
      <c r="AOO88" s="43"/>
      <c r="AOP88" s="43"/>
      <c r="AOQ88" s="43"/>
      <c r="AOR88" s="43"/>
      <c r="AOS88" s="43"/>
      <c r="AOT88" s="43"/>
      <c r="AOU88" s="43"/>
      <c r="AOV88" s="43"/>
      <c r="AOW88" s="43"/>
      <c r="AOX88" s="43"/>
      <c r="AOY88" s="43"/>
      <c r="AOZ88" s="43"/>
      <c r="APA88" s="43"/>
      <c r="APB88" s="43"/>
      <c r="APC88" s="43"/>
      <c r="APD88" s="43"/>
      <c r="APE88" s="43"/>
      <c r="APF88" s="43"/>
      <c r="APG88" s="43"/>
      <c r="APH88" s="43"/>
      <c r="API88" s="43"/>
      <c r="APJ88" s="43"/>
      <c r="APK88" s="43"/>
      <c r="APL88" s="43"/>
      <c r="APM88" s="43"/>
      <c r="APN88" s="43"/>
      <c r="APO88" s="43"/>
      <c r="APP88" s="43"/>
      <c r="APQ88" s="43"/>
      <c r="APR88" s="43"/>
      <c r="APS88" s="43"/>
      <c r="APT88" s="43"/>
      <c r="APU88" s="43"/>
      <c r="APV88" s="43"/>
      <c r="APW88" s="43"/>
      <c r="APX88" s="43"/>
      <c r="APY88" s="43"/>
      <c r="APZ88" s="43"/>
      <c r="AQA88" s="43"/>
      <c r="AQB88" s="43"/>
      <c r="AQC88" s="43"/>
      <c r="AQD88" s="43"/>
      <c r="AQE88" s="43"/>
      <c r="AQF88" s="43"/>
      <c r="AQG88" s="43"/>
      <c r="AQH88" s="43"/>
      <c r="AQI88" s="43"/>
      <c r="AQJ88" s="43"/>
      <c r="AQK88" s="43"/>
      <c r="AQL88" s="43"/>
      <c r="AQM88" s="43"/>
      <c r="AQN88" s="43"/>
      <c r="AQO88" s="43"/>
      <c r="AQP88" s="43"/>
      <c r="AQQ88" s="43"/>
      <c r="AQR88" s="43"/>
      <c r="AQS88" s="43"/>
      <c r="AQT88" s="43"/>
      <c r="AQU88" s="43"/>
      <c r="AQV88" s="43"/>
      <c r="AQW88" s="43"/>
      <c r="AQX88" s="43"/>
      <c r="AQY88" s="43"/>
      <c r="AQZ88" s="43"/>
      <c r="ARA88" s="43"/>
      <c r="ARB88" s="43"/>
      <c r="ARC88" s="43"/>
      <c r="ARD88" s="43"/>
      <c r="ARE88" s="43"/>
      <c r="ARF88" s="43"/>
      <c r="ARG88" s="43"/>
    </row>
    <row r="89" spans="1:1151" s="44" customFormat="1" x14ac:dyDescent="0.2">
      <c r="A89" s="46"/>
      <c r="B89" s="43"/>
      <c r="C89" s="5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51"/>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c r="AMK89" s="43"/>
      <c r="AML89" s="43"/>
      <c r="AMM89" s="43"/>
      <c r="AMN89" s="43"/>
      <c r="AMO89" s="43"/>
      <c r="AMP89" s="43"/>
      <c r="AMQ89" s="43"/>
      <c r="AMR89" s="43"/>
      <c r="AMS89" s="43"/>
      <c r="AMT89" s="43"/>
      <c r="AMU89" s="43"/>
      <c r="AMV89" s="43"/>
      <c r="AMW89" s="43"/>
      <c r="AMX89" s="43"/>
      <c r="AMY89" s="43"/>
      <c r="AMZ89" s="43"/>
      <c r="ANA89" s="43"/>
      <c r="ANB89" s="43"/>
      <c r="ANC89" s="43"/>
      <c r="AND89" s="43"/>
      <c r="ANE89" s="43"/>
      <c r="ANF89" s="43"/>
      <c r="ANG89" s="43"/>
      <c r="ANH89" s="43"/>
      <c r="ANI89" s="43"/>
      <c r="ANJ89" s="43"/>
      <c r="ANK89" s="43"/>
      <c r="ANL89" s="43"/>
      <c r="ANM89" s="43"/>
      <c r="ANN89" s="43"/>
      <c r="ANO89" s="43"/>
      <c r="ANP89" s="43"/>
      <c r="ANQ89" s="43"/>
      <c r="ANR89" s="43"/>
      <c r="ANS89" s="43"/>
      <c r="ANT89" s="43"/>
      <c r="ANU89" s="43"/>
      <c r="ANV89" s="43"/>
      <c r="ANW89" s="43"/>
      <c r="ANX89" s="43"/>
      <c r="ANY89" s="43"/>
      <c r="ANZ89" s="43"/>
      <c r="AOA89" s="43"/>
      <c r="AOB89" s="43"/>
      <c r="AOC89" s="43"/>
      <c r="AOD89" s="43"/>
      <c r="AOE89" s="43"/>
      <c r="AOF89" s="43"/>
      <c r="AOG89" s="43"/>
      <c r="AOH89" s="43"/>
      <c r="AOI89" s="43"/>
      <c r="AOJ89" s="43"/>
      <c r="AOK89" s="43"/>
      <c r="AOL89" s="43"/>
      <c r="AOM89" s="43"/>
      <c r="AON89" s="43"/>
      <c r="AOO89" s="43"/>
      <c r="AOP89" s="43"/>
      <c r="AOQ89" s="43"/>
      <c r="AOR89" s="43"/>
      <c r="AOS89" s="43"/>
      <c r="AOT89" s="43"/>
      <c r="AOU89" s="43"/>
      <c r="AOV89" s="43"/>
      <c r="AOW89" s="43"/>
      <c r="AOX89" s="43"/>
      <c r="AOY89" s="43"/>
      <c r="AOZ89" s="43"/>
      <c r="APA89" s="43"/>
      <c r="APB89" s="43"/>
      <c r="APC89" s="43"/>
      <c r="APD89" s="43"/>
      <c r="APE89" s="43"/>
      <c r="APF89" s="43"/>
      <c r="APG89" s="43"/>
      <c r="APH89" s="43"/>
      <c r="API89" s="43"/>
      <c r="APJ89" s="43"/>
      <c r="APK89" s="43"/>
      <c r="APL89" s="43"/>
      <c r="APM89" s="43"/>
      <c r="APN89" s="43"/>
      <c r="APO89" s="43"/>
      <c r="APP89" s="43"/>
      <c r="APQ89" s="43"/>
      <c r="APR89" s="43"/>
      <c r="APS89" s="43"/>
      <c r="APT89" s="43"/>
      <c r="APU89" s="43"/>
      <c r="APV89" s="43"/>
      <c r="APW89" s="43"/>
      <c r="APX89" s="43"/>
      <c r="APY89" s="43"/>
      <c r="APZ89" s="43"/>
      <c r="AQA89" s="43"/>
      <c r="AQB89" s="43"/>
      <c r="AQC89" s="43"/>
      <c r="AQD89" s="43"/>
      <c r="AQE89" s="43"/>
      <c r="AQF89" s="43"/>
      <c r="AQG89" s="43"/>
      <c r="AQH89" s="43"/>
      <c r="AQI89" s="43"/>
      <c r="AQJ89" s="43"/>
      <c r="AQK89" s="43"/>
      <c r="AQL89" s="43"/>
      <c r="AQM89" s="43"/>
      <c r="AQN89" s="43"/>
      <c r="AQO89" s="43"/>
      <c r="AQP89" s="43"/>
      <c r="AQQ89" s="43"/>
      <c r="AQR89" s="43"/>
      <c r="AQS89" s="43"/>
      <c r="AQT89" s="43"/>
      <c r="AQU89" s="43"/>
      <c r="AQV89" s="43"/>
      <c r="AQW89" s="43"/>
      <c r="AQX89" s="43"/>
      <c r="AQY89" s="43"/>
      <c r="AQZ89" s="43"/>
      <c r="ARA89" s="43"/>
      <c r="ARB89" s="43"/>
      <c r="ARC89" s="43"/>
      <c r="ARD89" s="43"/>
      <c r="ARE89" s="43"/>
      <c r="ARF89" s="43"/>
      <c r="ARG89" s="43"/>
    </row>
    <row r="90" spans="1:1151"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row r="91" spans="1:1151"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52"/>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c r="AML91" s="43"/>
      <c r="AMM91" s="43"/>
      <c r="AMN91" s="43"/>
      <c r="AMO91" s="43"/>
      <c r="AMP91" s="43"/>
      <c r="AMQ91" s="43"/>
      <c r="AMR91" s="43"/>
      <c r="AMS91" s="43"/>
      <c r="AMT91" s="43"/>
      <c r="AMU91" s="43"/>
      <c r="AMV91" s="43"/>
      <c r="AMW91" s="43"/>
      <c r="AMX91" s="43"/>
      <c r="AMY91" s="43"/>
      <c r="AMZ91" s="43"/>
      <c r="ANA91" s="43"/>
      <c r="ANB91" s="43"/>
      <c r="ANC91" s="43"/>
      <c r="AND91" s="43"/>
      <c r="ANE91" s="43"/>
      <c r="ANF91" s="43"/>
      <c r="ANG91" s="43"/>
      <c r="ANH91" s="43"/>
      <c r="ANI91" s="43"/>
      <c r="ANJ91" s="43"/>
      <c r="ANK91" s="43"/>
      <c r="ANL91" s="43"/>
      <c r="ANM91" s="43"/>
      <c r="ANN91" s="43"/>
      <c r="ANO91" s="43"/>
      <c r="ANP91" s="43"/>
      <c r="ANQ91" s="43"/>
      <c r="ANR91" s="43"/>
      <c r="ANS91" s="43"/>
      <c r="ANT91" s="43"/>
      <c r="ANU91" s="43"/>
      <c r="ANV91" s="43"/>
      <c r="ANW91" s="43"/>
      <c r="ANX91" s="43"/>
      <c r="ANY91" s="43"/>
      <c r="ANZ91" s="43"/>
      <c r="AOA91" s="43"/>
      <c r="AOB91" s="43"/>
      <c r="AOC91" s="43"/>
      <c r="AOD91" s="43"/>
      <c r="AOE91" s="43"/>
      <c r="AOF91" s="43"/>
      <c r="AOG91" s="43"/>
      <c r="AOH91" s="43"/>
      <c r="AOI91" s="43"/>
      <c r="AOJ91" s="43"/>
      <c r="AOK91" s="43"/>
      <c r="AOL91" s="43"/>
      <c r="AOM91" s="43"/>
      <c r="AON91" s="43"/>
      <c r="AOO91" s="43"/>
      <c r="AOP91" s="43"/>
      <c r="AOQ91" s="43"/>
      <c r="AOR91" s="43"/>
      <c r="AOS91" s="43"/>
      <c r="AOT91" s="43"/>
      <c r="AOU91" s="43"/>
      <c r="AOV91" s="43"/>
      <c r="AOW91" s="43"/>
      <c r="AOX91" s="43"/>
      <c r="AOY91" s="43"/>
      <c r="AOZ91" s="43"/>
      <c r="APA91" s="43"/>
      <c r="APB91" s="43"/>
      <c r="APC91" s="43"/>
      <c r="APD91" s="43"/>
      <c r="APE91" s="43"/>
      <c r="APF91" s="43"/>
      <c r="APG91" s="43"/>
      <c r="APH91" s="43"/>
      <c r="API91" s="43"/>
      <c r="APJ91" s="43"/>
      <c r="APK91" s="43"/>
      <c r="APL91" s="43"/>
      <c r="APM91" s="43"/>
      <c r="APN91" s="43"/>
      <c r="APO91" s="43"/>
      <c r="APP91" s="43"/>
      <c r="APQ91" s="43"/>
      <c r="APR91" s="43"/>
      <c r="APS91" s="43"/>
      <c r="APT91" s="43"/>
      <c r="APU91" s="43"/>
      <c r="APV91" s="43"/>
      <c r="APW91" s="43"/>
      <c r="APX91" s="43"/>
      <c r="APY91" s="43"/>
      <c r="APZ91" s="43"/>
      <c r="AQA91" s="43"/>
      <c r="AQB91" s="43"/>
      <c r="AQC91" s="43"/>
      <c r="AQD91" s="43"/>
      <c r="AQE91" s="43"/>
      <c r="AQF91" s="43"/>
      <c r="AQG91" s="43"/>
      <c r="AQH91" s="43"/>
      <c r="AQI91" s="43"/>
      <c r="AQJ91" s="43"/>
      <c r="AQK91" s="43"/>
      <c r="AQL91" s="43"/>
      <c r="AQM91" s="43"/>
      <c r="AQN91" s="43"/>
      <c r="AQO91" s="43"/>
      <c r="AQP91" s="43"/>
      <c r="AQQ91" s="43"/>
      <c r="AQR91" s="43"/>
      <c r="AQS91" s="43"/>
      <c r="AQT91" s="43"/>
      <c r="AQU91" s="43"/>
      <c r="AQV91" s="43"/>
      <c r="AQW91" s="43"/>
      <c r="AQX91" s="43"/>
      <c r="AQY91" s="43"/>
      <c r="AQZ91" s="43"/>
      <c r="ARA91" s="43"/>
      <c r="ARB91" s="43"/>
      <c r="ARC91" s="43"/>
      <c r="ARD91" s="43"/>
      <c r="ARE91" s="43"/>
      <c r="ARF91" s="43"/>
      <c r="ARG91" s="43"/>
    </row>
    <row r="92" spans="1:1151"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52"/>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c r="AML92" s="43"/>
      <c r="AMM92" s="43"/>
      <c r="AMN92" s="43"/>
      <c r="AMO92" s="43"/>
      <c r="AMP92" s="43"/>
      <c r="AMQ92" s="43"/>
      <c r="AMR92" s="43"/>
      <c r="AMS92" s="43"/>
      <c r="AMT92" s="43"/>
      <c r="AMU92" s="43"/>
      <c r="AMV92" s="43"/>
      <c r="AMW92" s="43"/>
      <c r="AMX92" s="43"/>
      <c r="AMY92" s="43"/>
      <c r="AMZ92" s="43"/>
      <c r="ANA92" s="43"/>
      <c r="ANB92" s="43"/>
      <c r="ANC92" s="43"/>
      <c r="AND92" s="43"/>
      <c r="ANE92" s="43"/>
      <c r="ANF92" s="43"/>
      <c r="ANG92" s="43"/>
      <c r="ANH92" s="43"/>
      <c r="ANI92" s="43"/>
      <c r="ANJ92" s="43"/>
      <c r="ANK92" s="43"/>
      <c r="ANL92" s="43"/>
      <c r="ANM92" s="43"/>
      <c r="ANN92" s="43"/>
      <c r="ANO92" s="43"/>
      <c r="ANP92" s="43"/>
      <c r="ANQ92" s="43"/>
      <c r="ANR92" s="43"/>
      <c r="ANS92" s="43"/>
      <c r="ANT92" s="43"/>
      <c r="ANU92" s="43"/>
      <c r="ANV92" s="43"/>
      <c r="ANW92" s="43"/>
      <c r="ANX92" s="43"/>
      <c r="ANY92" s="43"/>
      <c r="ANZ92" s="43"/>
      <c r="AOA92" s="43"/>
      <c r="AOB92" s="43"/>
      <c r="AOC92" s="43"/>
      <c r="AOD92" s="43"/>
      <c r="AOE92" s="43"/>
      <c r="AOF92" s="43"/>
      <c r="AOG92" s="43"/>
      <c r="AOH92" s="43"/>
      <c r="AOI92" s="43"/>
      <c r="AOJ92" s="43"/>
      <c r="AOK92" s="43"/>
      <c r="AOL92" s="43"/>
      <c r="AOM92" s="43"/>
      <c r="AON92" s="43"/>
      <c r="AOO92" s="43"/>
      <c r="AOP92" s="43"/>
      <c r="AOQ92" s="43"/>
      <c r="AOR92" s="43"/>
      <c r="AOS92" s="43"/>
      <c r="AOT92" s="43"/>
      <c r="AOU92" s="43"/>
      <c r="AOV92" s="43"/>
      <c r="AOW92" s="43"/>
      <c r="AOX92" s="43"/>
      <c r="AOY92" s="43"/>
      <c r="AOZ92" s="43"/>
      <c r="APA92" s="43"/>
      <c r="APB92" s="43"/>
      <c r="APC92" s="43"/>
      <c r="APD92" s="43"/>
      <c r="APE92" s="43"/>
      <c r="APF92" s="43"/>
      <c r="APG92" s="43"/>
      <c r="APH92" s="43"/>
      <c r="API92" s="43"/>
      <c r="APJ92" s="43"/>
      <c r="APK92" s="43"/>
      <c r="APL92" s="43"/>
      <c r="APM92" s="43"/>
      <c r="APN92" s="43"/>
      <c r="APO92" s="43"/>
      <c r="APP92" s="43"/>
      <c r="APQ92" s="43"/>
      <c r="APR92" s="43"/>
      <c r="APS92" s="43"/>
      <c r="APT92" s="43"/>
      <c r="APU92" s="43"/>
      <c r="APV92" s="43"/>
      <c r="APW92" s="43"/>
      <c r="APX92" s="43"/>
      <c r="APY92" s="43"/>
      <c r="APZ92" s="43"/>
      <c r="AQA92" s="43"/>
      <c r="AQB92" s="43"/>
      <c r="AQC92" s="43"/>
      <c r="AQD92" s="43"/>
      <c r="AQE92" s="43"/>
      <c r="AQF92" s="43"/>
      <c r="AQG92" s="43"/>
      <c r="AQH92" s="43"/>
      <c r="AQI92" s="43"/>
      <c r="AQJ92" s="43"/>
      <c r="AQK92" s="43"/>
      <c r="AQL92" s="43"/>
      <c r="AQM92" s="43"/>
      <c r="AQN92" s="43"/>
      <c r="AQO92" s="43"/>
      <c r="AQP92" s="43"/>
      <c r="AQQ92" s="43"/>
      <c r="AQR92" s="43"/>
      <c r="AQS92" s="43"/>
      <c r="AQT92" s="43"/>
      <c r="AQU92" s="43"/>
      <c r="AQV92" s="43"/>
      <c r="AQW92" s="43"/>
      <c r="AQX92" s="43"/>
      <c r="AQY92" s="43"/>
      <c r="AQZ92" s="43"/>
      <c r="ARA92" s="43"/>
      <c r="ARB92" s="43"/>
      <c r="ARC92" s="43"/>
      <c r="ARD92" s="43"/>
      <c r="ARE92" s="43"/>
      <c r="ARF92" s="43"/>
      <c r="ARG92" s="43"/>
    </row>
    <row r="93" spans="1:1151"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c r="AML93" s="43"/>
      <c r="AMM93" s="43"/>
      <c r="AMN93" s="43"/>
      <c r="AMO93" s="43"/>
      <c r="AMP93" s="43"/>
      <c r="AMQ93" s="43"/>
      <c r="AMR93" s="43"/>
      <c r="AMS93" s="43"/>
      <c r="AMT93" s="43"/>
      <c r="AMU93" s="43"/>
      <c r="AMV93" s="43"/>
      <c r="AMW93" s="43"/>
      <c r="AMX93" s="43"/>
      <c r="AMY93" s="43"/>
      <c r="AMZ93" s="43"/>
      <c r="ANA93" s="43"/>
      <c r="ANB93" s="43"/>
      <c r="ANC93" s="43"/>
      <c r="AND93" s="43"/>
      <c r="ANE93" s="43"/>
      <c r="ANF93" s="43"/>
      <c r="ANG93" s="43"/>
      <c r="ANH93" s="43"/>
      <c r="ANI93" s="43"/>
      <c r="ANJ93" s="43"/>
      <c r="ANK93" s="43"/>
      <c r="ANL93" s="43"/>
      <c r="ANM93" s="43"/>
      <c r="ANN93" s="43"/>
      <c r="ANO93" s="43"/>
      <c r="ANP93" s="43"/>
      <c r="ANQ93" s="43"/>
      <c r="ANR93" s="43"/>
      <c r="ANS93" s="43"/>
      <c r="ANT93" s="43"/>
      <c r="ANU93" s="43"/>
      <c r="ANV93" s="43"/>
      <c r="ANW93" s="43"/>
      <c r="ANX93" s="43"/>
      <c r="ANY93" s="43"/>
      <c r="ANZ93" s="43"/>
      <c r="AOA93" s="43"/>
      <c r="AOB93" s="43"/>
      <c r="AOC93" s="43"/>
      <c r="AOD93" s="43"/>
      <c r="AOE93" s="43"/>
      <c r="AOF93" s="43"/>
      <c r="AOG93" s="43"/>
      <c r="AOH93" s="43"/>
      <c r="AOI93" s="43"/>
      <c r="AOJ93" s="43"/>
      <c r="AOK93" s="43"/>
      <c r="AOL93" s="43"/>
      <c r="AOM93" s="43"/>
      <c r="AON93" s="43"/>
      <c r="AOO93" s="43"/>
      <c r="AOP93" s="43"/>
      <c r="AOQ93" s="43"/>
      <c r="AOR93" s="43"/>
      <c r="AOS93" s="43"/>
      <c r="AOT93" s="43"/>
      <c r="AOU93" s="43"/>
      <c r="AOV93" s="43"/>
      <c r="AOW93" s="43"/>
      <c r="AOX93" s="43"/>
      <c r="AOY93" s="43"/>
      <c r="AOZ93" s="43"/>
      <c r="APA93" s="43"/>
      <c r="APB93" s="43"/>
      <c r="APC93" s="43"/>
      <c r="APD93" s="43"/>
      <c r="APE93" s="43"/>
      <c r="APF93" s="43"/>
      <c r="APG93" s="43"/>
      <c r="APH93" s="43"/>
      <c r="API93" s="43"/>
      <c r="APJ93" s="43"/>
      <c r="APK93" s="43"/>
      <c r="APL93" s="43"/>
      <c r="APM93" s="43"/>
      <c r="APN93" s="43"/>
      <c r="APO93" s="43"/>
      <c r="APP93" s="43"/>
      <c r="APQ93" s="43"/>
      <c r="APR93" s="43"/>
      <c r="APS93" s="43"/>
      <c r="APT93" s="43"/>
      <c r="APU93" s="43"/>
      <c r="APV93" s="43"/>
      <c r="APW93" s="43"/>
      <c r="APX93" s="43"/>
      <c r="APY93" s="43"/>
      <c r="APZ93" s="43"/>
      <c r="AQA93" s="43"/>
      <c r="AQB93" s="43"/>
      <c r="AQC93" s="43"/>
      <c r="AQD93" s="43"/>
      <c r="AQE93" s="43"/>
      <c r="AQF93" s="43"/>
      <c r="AQG93" s="43"/>
      <c r="AQH93" s="43"/>
      <c r="AQI93" s="43"/>
      <c r="AQJ93" s="43"/>
      <c r="AQK93" s="43"/>
      <c r="AQL93" s="43"/>
      <c r="AQM93" s="43"/>
      <c r="AQN93" s="43"/>
      <c r="AQO93" s="43"/>
      <c r="AQP93" s="43"/>
      <c r="AQQ93" s="43"/>
      <c r="AQR93" s="43"/>
      <c r="AQS93" s="43"/>
      <c r="AQT93" s="43"/>
      <c r="AQU93" s="43"/>
      <c r="AQV93" s="43"/>
      <c r="AQW93" s="43"/>
      <c r="AQX93" s="43"/>
      <c r="AQY93" s="43"/>
      <c r="AQZ93" s="43"/>
      <c r="ARA93" s="43"/>
      <c r="ARB93" s="43"/>
      <c r="ARC93" s="43"/>
      <c r="ARD93" s="43"/>
      <c r="ARE93" s="43"/>
      <c r="ARF93" s="43"/>
      <c r="ARG93" s="43"/>
    </row>
    <row r="94" spans="1:1151" s="44" customFormat="1" x14ac:dyDescent="0.2">
      <c r="A94" s="46"/>
      <c r="B94" s="43"/>
      <c r="C94" s="5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52"/>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51"/>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c r="AML94" s="43"/>
      <c r="AMM94" s="43"/>
      <c r="AMN94" s="43"/>
      <c r="AMO94" s="43"/>
      <c r="AMP94" s="43"/>
      <c r="AMQ94" s="43"/>
      <c r="AMR94" s="43"/>
      <c r="AMS94" s="43"/>
      <c r="AMT94" s="43"/>
      <c r="AMU94" s="43"/>
      <c r="AMV94" s="43"/>
      <c r="AMW94" s="43"/>
      <c r="AMX94" s="43"/>
      <c r="AMY94" s="43"/>
      <c r="AMZ94" s="43"/>
      <c r="ANA94" s="43"/>
      <c r="ANB94" s="43"/>
      <c r="ANC94" s="43"/>
      <c r="AND94" s="43"/>
      <c r="ANE94" s="43"/>
      <c r="ANF94" s="43"/>
      <c r="ANG94" s="43"/>
      <c r="ANH94" s="43"/>
      <c r="ANI94" s="43"/>
      <c r="ANJ94" s="43"/>
      <c r="ANK94" s="43"/>
      <c r="ANL94" s="43"/>
      <c r="ANM94" s="43"/>
      <c r="ANN94" s="43"/>
      <c r="ANO94" s="43"/>
      <c r="ANP94" s="43"/>
      <c r="ANQ94" s="43"/>
      <c r="ANR94" s="43"/>
      <c r="ANS94" s="43"/>
      <c r="ANT94" s="43"/>
      <c r="ANU94" s="43"/>
      <c r="ANV94" s="43"/>
      <c r="ANW94" s="43"/>
      <c r="ANX94" s="43"/>
      <c r="ANY94" s="43"/>
      <c r="ANZ94" s="43"/>
      <c r="AOA94" s="43"/>
      <c r="AOB94" s="43"/>
      <c r="AOC94" s="43"/>
      <c r="AOD94" s="43"/>
      <c r="AOE94" s="43"/>
      <c r="AOF94" s="43"/>
      <c r="AOG94" s="43"/>
      <c r="AOH94" s="43"/>
      <c r="AOI94" s="43"/>
      <c r="AOJ94" s="43"/>
      <c r="AOK94" s="43"/>
      <c r="AOL94" s="43"/>
      <c r="AOM94" s="43"/>
      <c r="AON94" s="43"/>
      <c r="AOO94" s="43"/>
      <c r="AOP94" s="43"/>
      <c r="AOQ94" s="43"/>
      <c r="AOR94" s="43"/>
      <c r="AOS94" s="43"/>
      <c r="AOT94" s="43"/>
      <c r="AOU94" s="43"/>
      <c r="AOV94" s="43"/>
      <c r="AOW94" s="43"/>
      <c r="AOX94" s="43"/>
      <c r="AOY94" s="43"/>
      <c r="AOZ94" s="43"/>
      <c r="APA94" s="43"/>
      <c r="APB94" s="43"/>
      <c r="APC94" s="43"/>
      <c r="APD94" s="43"/>
      <c r="APE94" s="43"/>
      <c r="APF94" s="43"/>
      <c r="APG94" s="43"/>
      <c r="APH94" s="43"/>
      <c r="API94" s="43"/>
      <c r="APJ94" s="43"/>
      <c r="APK94" s="43"/>
      <c r="APL94" s="43"/>
      <c r="APM94" s="43"/>
      <c r="APN94" s="43"/>
      <c r="APO94" s="43"/>
      <c r="APP94" s="43"/>
      <c r="APQ94" s="43"/>
      <c r="APR94" s="43"/>
      <c r="APS94" s="43"/>
      <c r="APT94" s="43"/>
      <c r="APU94" s="43"/>
      <c r="APV94" s="43"/>
      <c r="APW94" s="43"/>
      <c r="APX94" s="43"/>
      <c r="APY94" s="43"/>
      <c r="APZ94" s="43"/>
      <c r="AQA94" s="43"/>
      <c r="AQB94" s="43"/>
      <c r="AQC94" s="43"/>
      <c r="AQD94" s="43"/>
      <c r="AQE94" s="43"/>
      <c r="AQF94" s="43"/>
      <c r="AQG94" s="43"/>
      <c r="AQH94" s="43"/>
      <c r="AQI94" s="43"/>
      <c r="AQJ94" s="43"/>
      <c r="AQK94" s="43"/>
      <c r="AQL94" s="43"/>
      <c r="AQM94" s="43"/>
      <c r="AQN94" s="43"/>
      <c r="AQO94" s="43"/>
      <c r="AQP94" s="43"/>
      <c r="AQQ94" s="43"/>
      <c r="AQR94" s="43"/>
      <c r="AQS94" s="43"/>
      <c r="AQT94" s="43"/>
      <c r="AQU94" s="43"/>
      <c r="AQV94" s="43"/>
      <c r="AQW94" s="43"/>
      <c r="AQX94" s="43"/>
      <c r="AQY94" s="43"/>
      <c r="AQZ94" s="43"/>
      <c r="ARA94" s="43"/>
      <c r="ARB94" s="43"/>
      <c r="ARC94" s="43"/>
      <c r="ARD94" s="43"/>
      <c r="ARE94" s="43"/>
      <c r="ARF94" s="43"/>
      <c r="ARG94" s="43"/>
    </row>
    <row r="95" spans="1:1151" s="44" customFormat="1" x14ac:dyDescent="0.2">
      <c r="A95" s="46"/>
      <c r="B95" s="43"/>
      <c r="C95" s="5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52"/>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51"/>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c r="AMK95" s="43"/>
      <c r="AML95" s="43"/>
      <c r="AMM95" s="43"/>
      <c r="AMN95" s="43"/>
      <c r="AMO95" s="43"/>
      <c r="AMP95" s="43"/>
      <c r="AMQ95" s="43"/>
      <c r="AMR95" s="43"/>
      <c r="AMS95" s="43"/>
      <c r="AMT95" s="43"/>
      <c r="AMU95" s="43"/>
      <c r="AMV95" s="43"/>
      <c r="AMW95" s="43"/>
      <c r="AMX95" s="43"/>
      <c r="AMY95" s="43"/>
      <c r="AMZ95" s="43"/>
      <c r="ANA95" s="43"/>
      <c r="ANB95" s="43"/>
      <c r="ANC95" s="43"/>
      <c r="AND95" s="43"/>
      <c r="ANE95" s="43"/>
      <c r="ANF95" s="43"/>
      <c r="ANG95" s="43"/>
      <c r="ANH95" s="43"/>
      <c r="ANI95" s="43"/>
      <c r="ANJ95" s="43"/>
      <c r="ANK95" s="43"/>
      <c r="ANL95" s="43"/>
      <c r="ANM95" s="43"/>
      <c r="ANN95" s="43"/>
      <c r="ANO95" s="43"/>
      <c r="ANP95" s="43"/>
      <c r="ANQ95" s="43"/>
      <c r="ANR95" s="43"/>
      <c r="ANS95" s="43"/>
      <c r="ANT95" s="43"/>
      <c r="ANU95" s="43"/>
      <c r="ANV95" s="43"/>
      <c r="ANW95" s="43"/>
      <c r="ANX95" s="43"/>
      <c r="ANY95" s="43"/>
      <c r="ANZ95" s="43"/>
      <c r="AOA95" s="43"/>
      <c r="AOB95" s="43"/>
      <c r="AOC95" s="43"/>
      <c r="AOD95" s="43"/>
      <c r="AOE95" s="43"/>
      <c r="AOF95" s="43"/>
      <c r="AOG95" s="43"/>
      <c r="AOH95" s="43"/>
      <c r="AOI95" s="43"/>
      <c r="AOJ95" s="43"/>
      <c r="AOK95" s="43"/>
      <c r="AOL95" s="43"/>
      <c r="AOM95" s="43"/>
      <c r="AON95" s="43"/>
      <c r="AOO95" s="43"/>
      <c r="AOP95" s="43"/>
      <c r="AOQ95" s="43"/>
      <c r="AOR95" s="43"/>
      <c r="AOS95" s="43"/>
      <c r="AOT95" s="43"/>
      <c r="AOU95" s="43"/>
      <c r="AOV95" s="43"/>
      <c r="AOW95" s="43"/>
      <c r="AOX95" s="43"/>
      <c r="AOY95" s="43"/>
      <c r="AOZ95" s="43"/>
      <c r="APA95" s="43"/>
      <c r="APB95" s="43"/>
      <c r="APC95" s="43"/>
      <c r="APD95" s="43"/>
      <c r="APE95" s="43"/>
      <c r="APF95" s="43"/>
      <c r="APG95" s="43"/>
      <c r="APH95" s="43"/>
      <c r="API95" s="43"/>
      <c r="APJ95" s="43"/>
      <c r="APK95" s="43"/>
      <c r="APL95" s="43"/>
      <c r="APM95" s="43"/>
      <c r="APN95" s="43"/>
      <c r="APO95" s="43"/>
      <c r="APP95" s="43"/>
      <c r="APQ95" s="43"/>
      <c r="APR95" s="43"/>
      <c r="APS95" s="43"/>
      <c r="APT95" s="43"/>
      <c r="APU95" s="43"/>
      <c r="APV95" s="43"/>
      <c r="APW95" s="43"/>
      <c r="APX95" s="43"/>
      <c r="APY95" s="43"/>
      <c r="APZ95" s="43"/>
      <c r="AQA95" s="43"/>
      <c r="AQB95" s="43"/>
      <c r="AQC95" s="43"/>
      <c r="AQD95" s="43"/>
      <c r="AQE95" s="43"/>
      <c r="AQF95" s="43"/>
      <c r="AQG95" s="43"/>
      <c r="AQH95" s="43"/>
      <c r="AQI95" s="43"/>
      <c r="AQJ95" s="43"/>
      <c r="AQK95" s="43"/>
      <c r="AQL95" s="43"/>
      <c r="AQM95" s="43"/>
      <c r="AQN95" s="43"/>
      <c r="AQO95" s="43"/>
      <c r="AQP95" s="43"/>
      <c r="AQQ95" s="43"/>
      <c r="AQR95" s="43"/>
      <c r="AQS95" s="43"/>
      <c r="AQT95" s="43"/>
      <c r="AQU95" s="43"/>
      <c r="AQV95" s="43"/>
      <c r="AQW95" s="43"/>
      <c r="AQX95" s="43"/>
      <c r="AQY95" s="43"/>
      <c r="AQZ95" s="43"/>
      <c r="ARA95" s="43"/>
      <c r="ARB95" s="43"/>
      <c r="ARC95" s="43"/>
      <c r="ARD95" s="43"/>
      <c r="ARE95" s="43"/>
      <c r="ARF95" s="43"/>
      <c r="ARG95" s="43"/>
    </row>
    <row r="96" spans="1:1151" s="44" customFormat="1" x14ac:dyDescent="0.2">
      <c r="A96" s="46"/>
      <c r="B96" s="43"/>
      <c r="C96" s="50"/>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9"/>
      <c r="AH96" s="48"/>
      <c r="AI96" s="48"/>
      <c r="AJ96" s="48"/>
      <c r="AK96" s="48"/>
      <c r="AL96" s="48"/>
      <c r="AM96" s="48"/>
      <c r="AN96" s="48"/>
      <c r="AO96" s="48"/>
      <c r="AP96" s="48"/>
      <c r="AQ96" s="48"/>
      <c r="AR96" s="48"/>
      <c r="AS96" s="48"/>
      <c r="AT96" s="48"/>
      <c r="AU96" s="48"/>
      <c r="AV96" s="48"/>
      <c r="AW96" s="48"/>
      <c r="AX96" s="48"/>
      <c r="AY96" s="48"/>
      <c r="AZ96" s="48"/>
      <c r="BA96" s="48"/>
      <c r="BB96" s="48"/>
      <c r="BC96" s="48"/>
      <c r="BD96" s="48"/>
      <c r="BE96" s="48"/>
      <c r="BF96" s="48"/>
      <c r="BG96" s="48"/>
      <c r="BH96" s="48"/>
      <c r="BI96" s="48"/>
      <c r="BJ96" s="48"/>
      <c r="BK96" s="48"/>
      <c r="BL96" s="48"/>
      <c r="BM96" s="48"/>
      <c r="BN96" s="48"/>
      <c r="BO96" s="48"/>
      <c r="BP96" s="47"/>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c r="AMK96" s="43"/>
      <c r="AML96" s="43"/>
      <c r="AMM96" s="43"/>
      <c r="AMN96" s="43"/>
      <c r="AMO96" s="43"/>
      <c r="AMP96" s="43"/>
      <c r="AMQ96" s="43"/>
      <c r="AMR96" s="43"/>
      <c r="AMS96" s="43"/>
      <c r="AMT96" s="43"/>
      <c r="AMU96" s="43"/>
      <c r="AMV96" s="43"/>
      <c r="AMW96" s="43"/>
      <c r="AMX96" s="43"/>
      <c r="AMY96" s="43"/>
      <c r="AMZ96" s="43"/>
      <c r="ANA96" s="43"/>
      <c r="ANB96" s="43"/>
      <c r="ANC96" s="43"/>
      <c r="AND96" s="43"/>
      <c r="ANE96" s="43"/>
      <c r="ANF96" s="43"/>
      <c r="ANG96" s="43"/>
      <c r="ANH96" s="43"/>
      <c r="ANI96" s="43"/>
      <c r="ANJ96" s="43"/>
      <c r="ANK96" s="43"/>
      <c r="ANL96" s="43"/>
      <c r="ANM96" s="43"/>
      <c r="ANN96" s="43"/>
      <c r="ANO96" s="43"/>
      <c r="ANP96" s="43"/>
      <c r="ANQ96" s="43"/>
      <c r="ANR96" s="43"/>
      <c r="ANS96" s="43"/>
      <c r="ANT96" s="43"/>
      <c r="ANU96" s="43"/>
      <c r="ANV96" s="43"/>
      <c r="ANW96" s="43"/>
      <c r="ANX96" s="43"/>
      <c r="ANY96" s="43"/>
      <c r="ANZ96" s="43"/>
      <c r="AOA96" s="43"/>
      <c r="AOB96" s="43"/>
      <c r="AOC96" s="43"/>
      <c r="AOD96" s="43"/>
      <c r="AOE96" s="43"/>
      <c r="AOF96" s="43"/>
      <c r="AOG96" s="43"/>
      <c r="AOH96" s="43"/>
      <c r="AOI96" s="43"/>
      <c r="AOJ96" s="43"/>
      <c r="AOK96" s="43"/>
      <c r="AOL96" s="43"/>
      <c r="AOM96" s="43"/>
      <c r="AON96" s="43"/>
      <c r="AOO96" s="43"/>
      <c r="AOP96" s="43"/>
      <c r="AOQ96" s="43"/>
      <c r="AOR96" s="43"/>
      <c r="AOS96" s="43"/>
      <c r="AOT96" s="43"/>
      <c r="AOU96" s="43"/>
      <c r="AOV96" s="43"/>
      <c r="AOW96" s="43"/>
      <c r="AOX96" s="43"/>
      <c r="AOY96" s="43"/>
      <c r="AOZ96" s="43"/>
      <c r="APA96" s="43"/>
      <c r="APB96" s="43"/>
      <c r="APC96" s="43"/>
      <c r="APD96" s="43"/>
      <c r="APE96" s="43"/>
      <c r="APF96" s="43"/>
      <c r="APG96" s="43"/>
      <c r="APH96" s="43"/>
      <c r="API96" s="43"/>
      <c r="APJ96" s="43"/>
      <c r="APK96" s="43"/>
      <c r="APL96" s="43"/>
      <c r="APM96" s="43"/>
      <c r="APN96" s="43"/>
      <c r="APO96" s="43"/>
      <c r="APP96" s="43"/>
      <c r="APQ96" s="43"/>
      <c r="APR96" s="43"/>
      <c r="APS96" s="43"/>
      <c r="APT96" s="43"/>
      <c r="APU96" s="43"/>
      <c r="APV96" s="43"/>
      <c r="APW96" s="43"/>
      <c r="APX96" s="43"/>
      <c r="APY96" s="43"/>
      <c r="APZ96" s="43"/>
      <c r="AQA96" s="43"/>
      <c r="AQB96" s="43"/>
      <c r="AQC96" s="43"/>
      <c r="AQD96" s="43"/>
      <c r="AQE96" s="43"/>
      <c r="AQF96" s="43"/>
      <c r="AQG96" s="43"/>
      <c r="AQH96" s="43"/>
      <c r="AQI96" s="43"/>
      <c r="AQJ96" s="43"/>
      <c r="AQK96" s="43"/>
      <c r="AQL96" s="43"/>
      <c r="AQM96" s="43"/>
      <c r="AQN96" s="43"/>
      <c r="AQO96" s="43"/>
      <c r="AQP96" s="43"/>
      <c r="AQQ96" s="43"/>
      <c r="AQR96" s="43"/>
      <c r="AQS96" s="43"/>
      <c r="AQT96" s="43"/>
      <c r="AQU96" s="43"/>
      <c r="AQV96" s="43"/>
      <c r="AQW96" s="43"/>
      <c r="AQX96" s="43"/>
      <c r="AQY96" s="43"/>
      <c r="AQZ96" s="43"/>
      <c r="ARA96" s="43"/>
      <c r="ARB96" s="43"/>
      <c r="ARC96" s="43"/>
      <c r="ARD96" s="43"/>
      <c r="ARE96" s="43"/>
      <c r="ARF96" s="43"/>
      <c r="ARG96" s="43"/>
    </row>
  </sheetData>
  <mergeCells count="77">
    <mergeCell ref="E56:N56"/>
    <mergeCell ref="O56:BK56"/>
    <mergeCell ref="E81:N81"/>
    <mergeCell ref="O81:BK81"/>
    <mergeCell ref="E78:N78"/>
    <mergeCell ref="O78:BK78"/>
    <mergeCell ref="E79:N79"/>
    <mergeCell ref="O79:BK79"/>
    <mergeCell ref="E80:N80"/>
    <mergeCell ref="O80:BK80"/>
    <mergeCell ref="E55:N55"/>
    <mergeCell ref="O55:BK55"/>
    <mergeCell ref="E45:N45"/>
    <mergeCell ref="O45:BK45"/>
    <mergeCell ref="E46:N46"/>
    <mergeCell ref="O46:BK46"/>
    <mergeCell ref="E47:N47"/>
    <mergeCell ref="O47:BK47"/>
    <mergeCell ref="E53:N53"/>
    <mergeCell ref="O53:BK53"/>
    <mergeCell ref="E54:N54"/>
    <mergeCell ref="O54:BK54"/>
    <mergeCell ref="E38:N38"/>
    <mergeCell ref="O38:BK38"/>
    <mergeCell ref="E39:N39"/>
    <mergeCell ref="O39:BK39"/>
    <mergeCell ref="E44:N44"/>
    <mergeCell ref="O44:BK44"/>
    <mergeCell ref="BJ22:BP22"/>
    <mergeCell ref="E36:N36"/>
    <mergeCell ref="O36:BK36"/>
    <mergeCell ref="E37:N37"/>
    <mergeCell ref="O37:BK37"/>
    <mergeCell ref="C23:F23"/>
    <mergeCell ref="T23:V23"/>
    <mergeCell ref="C22:F22"/>
    <mergeCell ref="G22:S22"/>
    <mergeCell ref="T22:V22"/>
    <mergeCell ref="W22:BI22"/>
    <mergeCell ref="C14:F15"/>
    <mergeCell ref="C16:F17"/>
    <mergeCell ref="C18:F19"/>
    <mergeCell ref="X14:Z15"/>
    <mergeCell ref="C11:F11"/>
    <mergeCell ref="X11:Z11"/>
    <mergeCell ref="C12:F12"/>
    <mergeCell ref="X12:Z12"/>
    <mergeCell ref="C13:F13"/>
    <mergeCell ref="X13:Z13"/>
    <mergeCell ref="X16:Z17"/>
    <mergeCell ref="X18:Z19"/>
    <mergeCell ref="C10:F10"/>
    <mergeCell ref="G10:W10"/>
    <mergeCell ref="X10:Z10"/>
    <mergeCell ref="AA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1"/>
  <dataValidations count="1">
    <dataValidation type="list" operator="equal" allowBlank="1" showErrorMessage="1" sqref="T23 X11:X14 X16 X18" xr:uid="{305C4CF6-3401-48CD-802F-33880EBDB16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92"/>
  <sheetViews>
    <sheetView tabSelected="1"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201" t="s">
        <v>177</v>
      </c>
      <c r="B1" s="201"/>
      <c r="C1" s="201"/>
      <c r="D1" s="201"/>
      <c r="E1" s="201"/>
      <c r="F1" s="201"/>
      <c r="G1" s="201"/>
      <c r="H1" s="201"/>
      <c r="I1" s="202" t="s">
        <v>73</v>
      </c>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t="s">
        <v>1</v>
      </c>
      <c r="AL1" s="202"/>
      <c r="AM1" s="202"/>
      <c r="AN1" s="202"/>
      <c r="AO1" s="202"/>
      <c r="AP1" s="202"/>
      <c r="AQ1" s="202"/>
      <c r="AR1" s="202"/>
      <c r="AS1" s="202"/>
      <c r="AT1" s="203" t="s">
        <v>2</v>
      </c>
      <c r="AU1" s="203"/>
      <c r="AV1" s="203"/>
      <c r="AW1" s="203"/>
      <c r="AX1" s="203"/>
      <c r="AY1" s="203"/>
      <c r="AZ1" s="203"/>
      <c r="BA1" s="203"/>
      <c r="BB1" s="203"/>
      <c r="BC1" s="203"/>
      <c r="BD1" s="203"/>
      <c r="BE1" s="203"/>
      <c r="BF1" s="203"/>
      <c r="BG1" s="203"/>
      <c r="BH1" s="203"/>
      <c r="BI1" s="203"/>
      <c r="BJ1" s="203"/>
      <c r="BK1" s="203"/>
      <c r="BL1" s="203"/>
      <c r="BM1" s="203"/>
      <c r="BN1" s="203"/>
      <c r="BO1" s="203"/>
      <c r="BP1" s="203"/>
      <c r="BQ1" s="203"/>
    </row>
    <row r="2" spans="1:69" ht="13.5" thickBot="1" x14ac:dyDescent="0.25">
      <c r="A2" s="121" t="s">
        <v>79</v>
      </c>
      <c r="B2" s="121"/>
      <c r="C2" s="121"/>
      <c r="D2" s="121"/>
      <c r="E2" s="121"/>
      <c r="F2" s="121"/>
      <c r="G2" s="121"/>
      <c r="H2" s="121"/>
      <c r="I2" s="108" t="s">
        <v>56</v>
      </c>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204" t="s">
        <v>4</v>
      </c>
      <c r="AL2" s="204"/>
      <c r="AM2" s="204"/>
      <c r="AN2" s="204"/>
      <c r="AO2" s="204"/>
      <c r="AP2" s="204"/>
      <c r="AQ2" s="204"/>
      <c r="AR2" s="204"/>
      <c r="AS2" s="204"/>
      <c r="AT2" s="204" t="s">
        <v>51</v>
      </c>
      <c r="AU2" s="204"/>
      <c r="AV2" s="204"/>
      <c r="AW2" s="204"/>
      <c r="AX2" s="204"/>
      <c r="AY2" s="204"/>
      <c r="AZ2" s="204"/>
      <c r="BA2" s="204"/>
      <c r="BB2" s="204" t="s">
        <v>5</v>
      </c>
      <c r="BC2" s="204"/>
      <c r="BD2" s="204"/>
      <c r="BE2" s="204"/>
      <c r="BF2" s="204"/>
      <c r="BG2" s="204"/>
      <c r="BH2" s="204"/>
      <c r="BI2" s="204"/>
      <c r="BJ2" s="205"/>
      <c r="BK2" s="205"/>
      <c r="BL2" s="205"/>
      <c r="BM2" s="205"/>
      <c r="BN2" s="205"/>
      <c r="BO2" s="205"/>
      <c r="BP2" s="205"/>
      <c r="BQ2" s="205"/>
    </row>
    <row r="3" spans="1:69" ht="13.5" thickBot="1" x14ac:dyDescent="0.25">
      <c r="A3" s="121"/>
      <c r="B3" s="121"/>
      <c r="C3" s="121"/>
      <c r="D3" s="121"/>
      <c r="E3" s="121"/>
      <c r="F3" s="121"/>
      <c r="G3" s="121"/>
      <c r="H3" s="121"/>
      <c r="I3" s="108"/>
      <c r="J3" s="108"/>
      <c r="K3" s="108"/>
      <c r="L3" s="108" t="s">
        <v>6</v>
      </c>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206" t="s">
        <v>7</v>
      </c>
      <c r="AL3" s="206"/>
      <c r="AM3" s="206"/>
      <c r="AN3" s="206"/>
      <c r="AO3" s="206"/>
      <c r="AP3" s="206"/>
      <c r="AQ3" s="206"/>
      <c r="AR3" s="206"/>
      <c r="AS3" s="206"/>
      <c r="AT3" s="207">
        <v>45510</v>
      </c>
      <c r="AU3" s="207"/>
      <c r="AV3" s="207"/>
      <c r="AW3" s="207"/>
      <c r="AX3" s="207"/>
      <c r="AY3" s="207"/>
      <c r="AZ3" s="207"/>
      <c r="BA3" s="207"/>
      <c r="BB3" s="206" t="s">
        <v>8</v>
      </c>
      <c r="BC3" s="206"/>
      <c r="BD3" s="206"/>
      <c r="BE3" s="206"/>
      <c r="BF3" s="206"/>
      <c r="BG3" s="206"/>
      <c r="BH3" s="206"/>
      <c r="BI3" s="206"/>
      <c r="BJ3" s="208"/>
      <c r="BK3" s="208"/>
      <c r="BL3" s="208"/>
      <c r="BM3" s="208"/>
      <c r="BN3" s="208"/>
      <c r="BO3" s="208"/>
      <c r="BP3" s="208"/>
      <c r="BQ3" s="208"/>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7" t="s">
        <v>21</v>
      </c>
      <c r="D6" s="107"/>
      <c r="E6" s="107"/>
      <c r="F6" s="107"/>
      <c r="G6" s="107"/>
      <c r="H6" s="107" t="s">
        <v>22</v>
      </c>
      <c r="I6" s="107"/>
      <c r="J6" s="107"/>
      <c r="K6" s="107"/>
      <c r="L6" s="107"/>
      <c r="M6" s="209" t="s">
        <v>27</v>
      </c>
      <c r="N6" s="209"/>
      <c r="O6" s="209"/>
      <c r="P6" s="209"/>
      <c r="Q6" s="209"/>
      <c r="R6" s="209"/>
      <c r="S6" s="209"/>
      <c r="T6" s="209"/>
      <c r="U6" s="209"/>
      <c r="V6" s="209"/>
      <c r="W6" s="209"/>
      <c r="X6" s="209"/>
      <c r="Y6" s="209"/>
      <c r="Z6" s="209"/>
      <c r="AA6" s="209"/>
      <c r="AB6" s="209"/>
      <c r="AC6" s="209"/>
      <c r="AD6" s="209"/>
      <c r="AE6" s="209"/>
      <c r="AF6" s="209"/>
      <c r="AG6" s="209"/>
      <c r="AH6" s="209"/>
      <c r="AI6" s="209"/>
      <c r="AJ6" s="209"/>
      <c r="AK6" s="209"/>
      <c r="AL6" s="209"/>
      <c r="AM6" s="209"/>
      <c r="AN6" s="209"/>
      <c r="AO6" s="106" t="s">
        <v>28</v>
      </c>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row>
    <row r="7" spans="1:69" x14ac:dyDescent="0.2">
      <c r="C7" s="106" t="s">
        <v>43</v>
      </c>
      <c r="D7" s="106"/>
      <c r="E7" s="106"/>
      <c r="F7" s="106"/>
      <c r="G7" s="106"/>
      <c r="H7" s="106"/>
      <c r="I7" s="106"/>
      <c r="J7" s="106"/>
      <c r="K7" s="106"/>
      <c r="L7" s="106"/>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row>
    <row r="8" spans="1:69" x14ac:dyDescent="0.2">
      <c r="AD8" s="13"/>
      <c r="AG8" s="16"/>
    </row>
    <row r="9" spans="1:69" x14ac:dyDescent="0.2">
      <c r="B9" s="13" t="s">
        <v>29</v>
      </c>
      <c r="AD9" s="13"/>
      <c r="AG9" s="16"/>
    </row>
    <row r="10" spans="1:69" x14ac:dyDescent="0.2">
      <c r="C10" s="210"/>
      <c r="D10" s="210"/>
      <c r="E10" s="210"/>
      <c r="F10" s="210"/>
      <c r="G10" s="211" t="s">
        <v>30</v>
      </c>
      <c r="H10" s="212"/>
      <c r="I10" s="212"/>
      <c r="J10" s="212"/>
      <c r="K10" s="212"/>
      <c r="L10" s="212"/>
      <c r="M10" s="212"/>
      <c r="N10" s="212"/>
      <c r="O10" s="212"/>
      <c r="P10" s="212"/>
      <c r="Q10" s="212"/>
      <c r="R10" s="212"/>
      <c r="S10" s="212"/>
      <c r="T10" s="212"/>
      <c r="U10" s="212"/>
      <c r="V10" s="212"/>
      <c r="W10" s="213"/>
      <c r="X10" s="204" t="s">
        <v>31</v>
      </c>
      <c r="Y10" s="204"/>
      <c r="Z10" s="204"/>
      <c r="AA10" s="211" t="s">
        <v>32</v>
      </c>
      <c r="AB10" s="212"/>
      <c r="AC10" s="212"/>
      <c r="AD10" s="212"/>
      <c r="AE10" s="212"/>
      <c r="AF10" s="212"/>
      <c r="AG10" s="212"/>
      <c r="AH10" s="212"/>
      <c r="AI10" s="212"/>
      <c r="AJ10" s="212"/>
      <c r="AK10" s="212"/>
      <c r="AL10" s="212"/>
      <c r="AM10" s="212"/>
      <c r="AN10" s="212"/>
      <c r="AO10" s="212"/>
      <c r="AP10" s="212"/>
      <c r="AQ10" s="212"/>
      <c r="AR10" s="212"/>
      <c r="AS10" s="212"/>
      <c r="AT10" s="212"/>
      <c r="AU10" s="212"/>
      <c r="AV10" s="212"/>
      <c r="AW10" s="212"/>
      <c r="AX10" s="212"/>
      <c r="AY10" s="212"/>
      <c r="AZ10" s="212"/>
      <c r="BA10" s="212"/>
      <c r="BB10" s="212"/>
      <c r="BC10" s="212"/>
      <c r="BD10" s="212"/>
      <c r="BE10" s="212"/>
      <c r="BF10" s="212"/>
      <c r="BG10" s="212"/>
      <c r="BH10" s="212"/>
      <c r="BI10" s="213"/>
      <c r="BJ10" s="107" t="s">
        <v>25</v>
      </c>
      <c r="BK10" s="107"/>
      <c r="BL10" s="107"/>
      <c r="BM10" s="107"/>
      <c r="BN10" s="107"/>
      <c r="BO10" s="107"/>
      <c r="BP10" s="107"/>
    </row>
    <row r="11" spans="1:69" x14ac:dyDescent="0.2">
      <c r="C11" s="214" t="s">
        <v>80</v>
      </c>
      <c r="D11" s="214"/>
      <c r="E11" s="214"/>
      <c r="F11" s="214"/>
      <c r="G11" s="17" t="s">
        <v>85</v>
      </c>
      <c r="H11" s="18"/>
      <c r="I11" s="18"/>
      <c r="J11" s="18"/>
      <c r="K11" s="18"/>
      <c r="L11" s="18"/>
      <c r="M11" s="18"/>
      <c r="N11" s="18"/>
      <c r="O11" s="18"/>
      <c r="P11" s="18"/>
      <c r="Q11" s="18"/>
      <c r="R11" s="18"/>
      <c r="S11" s="18"/>
      <c r="T11" s="18"/>
      <c r="U11" s="18"/>
      <c r="V11" s="18"/>
      <c r="W11" s="18"/>
      <c r="X11" s="204" t="s">
        <v>59</v>
      </c>
      <c r="Y11" s="204"/>
      <c r="Z11" s="204"/>
      <c r="AA11" s="21" t="s">
        <v>86</v>
      </c>
      <c r="AB11" s="18"/>
      <c r="AC11" s="18"/>
      <c r="AD11" s="18"/>
      <c r="AE11" s="18"/>
      <c r="AF11" s="18"/>
      <c r="AG11" s="18"/>
      <c r="AH11" s="18"/>
      <c r="AI11" s="18"/>
      <c r="AJ11" s="18"/>
      <c r="AK11" s="19"/>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215" t="s">
        <v>88</v>
      </c>
      <c r="D12" s="215"/>
      <c r="E12" s="215"/>
      <c r="F12" s="215"/>
      <c r="G12" s="17" t="s">
        <v>96</v>
      </c>
      <c r="H12" s="18"/>
      <c r="I12" s="18"/>
      <c r="J12" s="18"/>
      <c r="K12" s="18"/>
      <c r="L12" s="18"/>
      <c r="M12" s="18"/>
      <c r="N12" s="18"/>
      <c r="O12" s="18"/>
      <c r="P12" s="18"/>
      <c r="Q12" s="18"/>
      <c r="R12" s="18"/>
      <c r="S12" s="18"/>
      <c r="T12" s="18"/>
      <c r="U12" s="18"/>
      <c r="V12" s="18"/>
      <c r="W12" s="18"/>
      <c r="X12" s="204" t="s">
        <v>59</v>
      </c>
      <c r="Y12" s="204"/>
      <c r="Z12" s="204"/>
      <c r="AB12" s="18"/>
      <c r="AC12" s="18"/>
      <c r="AD12" s="18"/>
      <c r="AE12" s="18"/>
      <c r="AF12" s="18"/>
      <c r="AG12" s="18"/>
      <c r="AH12" s="18"/>
      <c r="AI12" s="18"/>
      <c r="AJ12" s="18"/>
      <c r="AK12" s="19"/>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215" t="s">
        <v>89</v>
      </c>
      <c r="D13" s="215"/>
      <c r="E13" s="215"/>
      <c r="F13" s="215"/>
      <c r="G13" s="17" t="s">
        <v>64</v>
      </c>
      <c r="H13" s="18"/>
      <c r="I13" s="18"/>
      <c r="J13" s="18"/>
      <c r="K13" s="18"/>
      <c r="L13" s="18"/>
      <c r="M13" s="18"/>
      <c r="N13" s="18"/>
      <c r="O13" s="18"/>
      <c r="P13" s="18"/>
      <c r="Q13" s="18"/>
      <c r="R13" s="18"/>
      <c r="S13" s="18"/>
      <c r="T13" s="18"/>
      <c r="U13" s="18"/>
      <c r="V13" s="18"/>
      <c r="W13" s="18"/>
      <c r="X13" s="204"/>
      <c r="Y13" s="204"/>
      <c r="Z13" s="204"/>
      <c r="AA13" s="21"/>
      <c r="AB13" s="18"/>
      <c r="AC13" s="18"/>
      <c r="AD13" s="18"/>
      <c r="AE13" s="18"/>
      <c r="AF13" s="18"/>
      <c r="AG13" s="18"/>
      <c r="AH13" s="18"/>
      <c r="AI13" s="18"/>
      <c r="AJ13" s="18"/>
      <c r="AK13" s="19"/>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215" t="s">
        <v>90</v>
      </c>
      <c r="D14" s="215"/>
      <c r="E14" s="215"/>
      <c r="F14" s="215"/>
      <c r="G14" s="17" t="s">
        <v>81</v>
      </c>
      <c r="H14" s="18"/>
      <c r="I14" s="18"/>
      <c r="J14" s="18"/>
      <c r="K14" s="18"/>
      <c r="L14" s="18"/>
      <c r="M14" s="18"/>
      <c r="N14" s="18"/>
      <c r="O14" s="18"/>
      <c r="P14" s="18"/>
      <c r="Q14" s="18"/>
      <c r="R14" s="18"/>
      <c r="S14" s="18"/>
      <c r="T14" s="18"/>
      <c r="U14" s="18"/>
      <c r="V14" s="18"/>
      <c r="W14" s="18"/>
      <c r="X14" s="216"/>
      <c r="Y14" s="217"/>
      <c r="Z14" s="218"/>
      <c r="AA14" s="21" t="s">
        <v>82</v>
      </c>
      <c r="AB14" s="18"/>
      <c r="AC14" s="18"/>
      <c r="AD14" s="18"/>
      <c r="AE14" s="18"/>
      <c r="AF14" s="18"/>
      <c r="AG14" s="18"/>
      <c r="AH14" s="18"/>
      <c r="AI14" s="18"/>
      <c r="AJ14" s="18"/>
      <c r="AK14" s="19"/>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215" t="s">
        <v>91</v>
      </c>
      <c r="D15" s="215"/>
      <c r="E15" s="215"/>
      <c r="F15" s="215"/>
      <c r="G15" s="17" t="s">
        <v>62</v>
      </c>
      <c r="H15" s="18"/>
      <c r="I15" s="18"/>
      <c r="J15" s="18"/>
      <c r="K15" s="18"/>
      <c r="L15" s="18"/>
      <c r="M15" s="18"/>
      <c r="N15" s="18"/>
      <c r="O15" s="18"/>
      <c r="P15" s="18"/>
      <c r="Q15" s="18"/>
      <c r="R15" s="18"/>
      <c r="S15" s="18"/>
      <c r="T15" s="18"/>
      <c r="U15" s="18"/>
      <c r="V15" s="18"/>
      <c r="W15" s="18"/>
      <c r="X15" s="204"/>
      <c r="Y15" s="204"/>
      <c r="Z15" s="204"/>
      <c r="AA15" s="21"/>
      <c r="AB15" s="18"/>
      <c r="AC15" s="18"/>
      <c r="AD15" s="18"/>
      <c r="AE15" s="18"/>
      <c r="AF15" s="18"/>
      <c r="AG15" s="18"/>
      <c r="AH15" s="18"/>
      <c r="AI15" s="18"/>
      <c r="AJ15" s="18"/>
      <c r="AK15" s="19"/>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215" t="s">
        <v>92</v>
      </c>
      <c r="D16" s="215"/>
      <c r="E16" s="215"/>
      <c r="F16" s="215"/>
      <c r="G16" s="17" t="s">
        <v>63</v>
      </c>
      <c r="H16" s="18"/>
      <c r="I16" s="18"/>
      <c r="J16" s="18"/>
      <c r="K16" s="18"/>
      <c r="L16" s="18"/>
      <c r="M16" s="18"/>
      <c r="N16" s="18"/>
      <c r="O16" s="18"/>
      <c r="P16" s="18"/>
      <c r="Q16" s="18"/>
      <c r="R16" s="18"/>
      <c r="S16" s="18"/>
      <c r="T16" s="18"/>
      <c r="U16" s="18"/>
      <c r="V16" s="18"/>
      <c r="W16" s="18"/>
      <c r="X16" s="204" t="s">
        <v>59</v>
      </c>
      <c r="Y16" s="204"/>
      <c r="Z16" s="204"/>
      <c r="AA16" s="21"/>
      <c r="AB16" s="18"/>
      <c r="AC16" s="18"/>
      <c r="AD16" s="18"/>
      <c r="AE16" s="18"/>
      <c r="AF16" s="18"/>
      <c r="AG16" s="18"/>
      <c r="AH16" s="18"/>
      <c r="AI16" s="18"/>
      <c r="AJ16" s="18"/>
      <c r="AK16" s="19"/>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215" t="s">
        <v>93</v>
      </c>
      <c r="D17" s="215"/>
      <c r="E17" s="215"/>
      <c r="F17" s="215"/>
      <c r="G17" s="17" t="s">
        <v>77</v>
      </c>
      <c r="H17" s="18"/>
      <c r="I17" s="18"/>
      <c r="J17" s="18"/>
      <c r="K17" s="18"/>
      <c r="L17" s="18"/>
      <c r="M17" s="18"/>
      <c r="N17" s="18"/>
      <c r="O17" s="18"/>
      <c r="P17" s="18"/>
      <c r="Q17" s="18"/>
      <c r="R17" s="18"/>
      <c r="S17" s="18"/>
      <c r="T17" s="18"/>
      <c r="U17" s="18"/>
      <c r="V17" s="18"/>
      <c r="W17" s="18"/>
      <c r="X17" s="204" t="s">
        <v>59</v>
      </c>
      <c r="Y17" s="204"/>
      <c r="Z17" s="204"/>
      <c r="AA17" s="21" t="s">
        <v>83</v>
      </c>
      <c r="AB17" s="18"/>
      <c r="AC17" s="18"/>
      <c r="AD17" s="18"/>
      <c r="AE17" s="18"/>
      <c r="AF17" s="18"/>
      <c r="AG17" s="18"/>
      <c r="AH17" s="18"/>
      <c r="AI17" s="18"/>
      <c r="AJ17" s="18"/>
      <c r="AK17" s="19"/>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215" t="s">
        <v>94</v>
      </c>
      <c r="D18" s="215"/>
      <c r="E18" s="215"/>
      <c r="F18" s="215"/>
      <c r="G18" s="17" t="s">
        <v>78</v>
      </c>
      <c r="H18" s="18"/>
      <c r="I18" s="18"/>
      <c r="J18" s="18"/>
      <c r="K18" s="18"/>
      <c r="L18" s="18"/>
      <c r="M18" s="18"/>
      <c r="N18" s="18"/>
      <c r="O18" s="18"/>
      <c r="P18" s="18"/>
      <c r="Q18" s="18"/>
      <c r="R18" s="18"/>
      <c r="S18" s="18"/>
      <c r="T18" s="18"/>
      <c r="U18" s="18"/>
      <c r="V18" s="18"/>
      <c r="W18" s="18"/>
      <c r="X18" s="204" t="s">
        <v>59</v>
      </c>
      <c r="Y18" s="204"/>
      <c r="Z18" s="204"/>
      <c r="AA18" s="21" t="s">
        <v>83</v>
      </c>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215" t="s">
        <v>117</v>
      </c>
      <c r="D19" s="215"/>
      <c r="E19" s="215"/>
      <c r="F19" s="215"/>
      <c r="G19" s="21" t="s">
        <v>118</v>
      </c>
      <c r="H19" s="18"/>
      <c r="I19" s="18"/>
      <c r="J19" s="18"/>
      <c r="K19" s="18"/>
      <c r="L19" s="18"/>
      <c r="M19" s="18"/>
      <c r="N19" s="18"/>
      <c r="O19" s="18"/>
      <c r="P19" s="18"/>
      <c r="Q19" s="18"/>
      <c r="R19" s="18"/>
      <c r="S19" s="18"/>
      <c r="T19" s="18"/>
      <c r="U19" s="18"/>
      <c r="V19" s="18"/>
      <c r="W19" s="18"/>
      <c r="X19" s="204" t="s">
        <v>59</v>
      </c>
      <c r="Y19" s="204"/>
      <c r="Z19" s="204"/>
      <c r="AA19" s="21"/>
      <c r="AB19" s="18"/>
      <c r="AC19" s="18"/>
      <c r="AD19" s="18"/>
      <c r="AE19" s="18"/>
      <c r="AF19" s="18"/>
      <c r="AG19" s="18"/>
      <c r="AH19" s="18"/>
      <c r="AI19" s="18"/>
      <c r="AJ19" s="18"/>
      <c r="AK19" s="19"/>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72" t="s">
        <v>120</v>
      </c>
      <c r="D20" s="173"/>
      <c r="E20" s="173"/>
      <c r="F20" s="173"/>
      <c r="G20" s="88" t="s">
        <v>198</v>
      </c>
      <c r="H20" s="55"/>
      <c r="I20" s="55"/>
      <c r="J20" s="55"/>
      <c r="K20" s="55"/>
      <c r="L20" s="55"/>
      <c r="M20" s="55"/>
      <c r="N20" s="55"/>
      <c r="O20" s="55"/>
      <c r="P20" s="55"/>
      <c r="Q20" s="55"/>
      <c r="R20" s="55"/>
      <c r="S20" s="55"/>
      <c r="T20" s="55"/>
      <c r="U20" s="55"/>
      <c r="V20" s="55"/>
      <c r="W20" s="54"/>
      <c r="X20" s="180"/>
      <c r="Y20" s="181"/>
      <c r="Z20" s="181"/>
      <c r="AA20" s="88" t="s">
        <v>125</v>
      </c>
      <c r="AB20" s="55"/>
      <c r="AC20" s="55"/>
      <c r="AD20" s="55"/>
      <c r="AE20" s="55"/>
      <c r="AF20" s="55"/>
      <c r="AG20" s="55"/>
      <c r="AH20" s="55"/>
      <c r="AI20" s="55"/>
      <c r="AJ20" s="55"/>
      <c r="AK20" s="56"/>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4"/>
      <c r="BJ20" s="90"/>
      <c r="BK20" s="91"/>
      <c r="BL20" s="91"/>
      <c r="BM20" s="91"/>
      <c r="BN20" s="91"/>
      <c r="BO20" s="91"/>
      <c r="BP20" s="92"/>
    </row>
    <row r="21" spans="1:69" x14ac:dyDescent="0.2">
      <c r="C21" s="174"/>
      <c r="D21" s="175"/>
      <c r="E21" s="175"/>
      <c r="F21" s="175"/>
      <c r="G21" s="89" t="s">
        <v>184</v>
      </c>
      <c r="H21" s="48"/>
      <c r="I21" s="48"/>
      <c r="J21" s="48"/>
      <c r="K21" s="48"/>
      <c r="L21" s="48"/>
      <c r="M21" s="48"/>
      <c r="N21" s="48"/>
      <c r="O21" s="48"/>
      <c r="P21" s="48"/>
      <c r="Q21" s="48"/>
      <c r="R21" s="48"/>
      <c r="S21" s="48"/>
      <c r="T21" s="48"/>
      <c r="U21" s="48"/>
      <c r="V21" s="48"/>
      <c r="W21" s="47"/>
      <c r="X21" s="182"/>
      <c r="Y21" s="183"/>
      <c r="Z21" s="183"/>
      <c r="AA21" s="89"/>
      <c r="AB21" s="48"/>
      <c r="AC21" s="48"/>
      <c r="AD21" s="48"/>
      <c r="AE21" s="48"/>
      <c r="AF21" s="48"/>
      <c r="AG21" s="48"/>
      <c r="AH21" s="48"/>
      <c r="AI21" s="48"/>
      <c r="AJ21" s="48"/>
      <c r="AK21" s="49"/>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7"/>
      <c r="BJ21" s="93"/>
      <c r="BK21" s="94"/>
      <c r="BL21" s="94"/>
      <c r="BM21" s="94"/>
      <c r="BN21" s="94"/>
      <c r="BO21" s="94"/>
      <c r="BP21" s="95"/>
    </row>
    <row r="22" spans="1:69" x14ac:dyDescent="0.2">
      <c r="C22" s="172" t="s">
        <v>121</v>
      </c>
      <c r="D22" s="173"/>
      <c r="E22" s="173"/>
      <c r="F22" s="173"/>
      <c r="G22" s="88" t="s">
        <v>199</v>
      </c>
      <c r="H22" s="55"/>
      <c r="I22" s="55"/>
      <c r="J22" s="55"/>
      <c r="K22" s="55"/>
      <c r="L22" s="55"/>
      <c r="M22" s="55"/>
      <c r="N22" s="55"/>
      <c r="O22" s="55"/>
      <c r="P22" s="55"/>
      <c r="Q22" s="55"/>
      <c r="R22" s="55"/>
      <c r="S22" s="55"/>
      <c r="T22" s="55"/>
      <c r="U22" s="55"/>
      <c r="V22" s="55"/>
      <c r="W22" s="54"/>
      <c r="X22" s="180"/>
      <c r="Y22" s="181"/>
      <c r="Z22" s="181"/>
      <c r="AA22" s="88" t="s">
        <v>126</v>
      </c>
      <c r="AB22" s="55"/>
      <c r="AC22" s="55"/>
      <c r="AD22" s="55"/>
      <c r="AE22" s="55"/>
      <c r="AF22" s="55"/>
      <c r="AG22" s="55"/>
      <c r="AH22" s="55"/>
      <c r="AI22" s="55"/>
      <c r="AJ22" s="55"/>
      <c r="AK22" s="56"/>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4"/>
      <c r="BJ22" s="90"/>
      <c r="BK22" s="91"/>
      <c r="BL22" s="91"/>
      <c r="BM22" s="91"/>
      <c r="BN22" s="91"/>
      <c r="BO22" s="91"/>
      <c r="BP22" s="92"/>
    </row>
    <row r="23" spans="1:69" x14ac:dyDescent="0.2">
      <c r="C23" s="176"/>
      <c r="D23" s="177"/>
      <c r="E23" s="177"/>
      <c r="F23" s="177"/>
      <c r="G23" s="89" t="s">
        <v>183</v>
      </c>
      <c r="H23" s="48"/>
      <c r="I23" s="48"/>
      <c r="J23" s="48"/>
      <c r="K23" s="48"/>
      <c r="L23" s="48"/>
      <c r="M23" s="48"/>
      <c r="N23" s="48"/>
      <c r="O23" s="48"/>
      <c r="P23" s="48"/>
      <c r="Q23" s="48"/>
      <c r="R23" s="48"/>
      <c r="S23" s="48"/>
      <c r="T23" s="48"/>
      <c r="U23" s="48"/>
      <c r="V23" s="48"/>
      <c r="W23" s="47"/>
      <c r="X23" s="182"/>
      <c r="Y23" s="183"/>
      <c r="Z23" s="183"/>
      <c r="AA23" s="89"/>
      <c r="AB23" s="48"/>
      <c r="AC23" s="48"/>
      <c r="AD23" s="48"/>
      <c r="AE23" s="48"/>
      <c r="AF23" s="48"/>
      <c r="AG23" s="48"/>
      <c r="AH23" s="48"/>
      <c r="AI23" s="48"/>
      <c r="AJ23" s="48"/>
      <c r="AK23" s="49"/>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7"/>
      <c r="BJ23" s="93"/>
      <c r="BK23" s="94"/>
      <c r="BL23" s="94"/>
      <c r="BM23" s="94"/>
      <c r="BN23" s="94"/>
      <c r="BO23" s="94"/>
      <c r="BP23" s="95"/>
    </row>
    <row r="24" spans="1:69" x14ac:dyDescent="0.2">
      <c r="C24" s="172" t="s">
        <v>122</v>
      </c>
      <c r="D24" s="173"/>
      <c r="E24" s="173"/>
      <c r="F24" s="178"/>
      <c r="G24" s="88" t="s">
        <v>208</v>
      </c>
      <c r="H24" s="55"/>
      <c r="I24" s="55"/>
      <c r="J24" s="55"/>
      <c r="K24" s="55"/>
      <c r="L24" s="55"/>
      <c r="M24" s="55"/>
      <c r="N24" s="55"/>
      <c r="O24" s="55"/>
      <c r="P24" s="55"/>
      <c r="Q24" s="55"/>
      <c r="R24" s="55"/>
      <c r="S24" s="55"/>
      <c r="T24" s="55"/>
      <c r="U24" s="55"/>
      <c r="V24" s="55"/>
      <c r="W24" s="54"/>
      <c r="X24" s="180"/>
      <c r="Y24" s="181"/>
      <c r="Z24" s="185"/>
      <c r="AA24" s="88" t="s">
        <v>210</v>
      </c>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4"/>
      <c r="BJ24" s="90"/>
      <c r="BK24" s="91"/>
      <c r="BL24" s="91"/>
      <c r="BM24" s="91"/>
      <c r="BN24" s="91"/>
      <c r="BO24" s="91"/>
      <c r="BP24" s="92"/>
    </row>
    <row r="25" spans="1:69" x14ac:dyDescent="0.2">
      <c r="C25" s="174"/>
      <c r="D25" s="175"/>
      <c r="E25" s="175"/>
      <c r="F25" s="179"/>
      <c r="G25" s="89" t="s">
        <v>183</v>
      </c>
      <c r="H25" s="48"/>
      <c r="I25" s="48"/>
      <c r="J25" s="48"/>
      <c r="K25" s="48"/>
      <c r="L25" s="48"/>
      <c r="M25" s="48"/>
      <c r="N25" s="48"/>
      <c r="O25" s="48"/>
      <c r="P25" s="48"/>
      <c r="Q25" s="48"/>
      <c r="R25" s="48"/>
      <c r="S25" s="48"/>
      <c r="T25" s="48"/>
      <c r="U25" s="48"/>
      <c r="V25" s="48"/>
      <c r="W25" s="47"/>
      <c r="X25" s="182"/>
      <c r="Y25" s="183"/>
      <c r="Z25" s="186"/>
      <c r="AA25" s="89"/>
      <c r="AB25" s="48"/>
      <c r="AC25" s="48"/>
      <c r="AD25" s="48"/>
      <c r="AE25" s="48"/>
      <c r="AF25" s="48"/>
      <c r="AG25" s="48"/>
      <c r="AH25" s="48"/>
      <c r="AI25" s="48"/>
      <c r="AJ25" s="48"/>
      <c r="AK25" s="49"/>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7"/>
      <c r="BJ25" s="93"/>
      <c r="BK25" s="94"/>
      <c r="BL25" s="94"/>
      <c r="BM25" s="94"/>
      <c r="BN25" s="94"/>
      <c r="BO25" s="94"/>
      <c r="BP25" s="95"/>
    </row>
    <row r="26" spans="1:69" x14ac:dyDescent="0.2">
      <c r="C26" s="71"/>
      <c r="D26" s="71"/>
      <c r="E26" s="71"/>
      <c r="F26" s="71"/>
      <c r="T26" s="72"/>
      <c r="U26" s="72"/>
      <c r="V26" s="72"/>
      <c r="W26" s="1"/>
      <c r="AD26" s="13"/>
      <c r="AG26" s="16"/>
      <c r="BJ26" s="73"/>
      <c r="BK26" s="74"/>
      <c r="BL26" s="74"/>
      <c r="BM26" s="74"/>
      <c r="BN26" s="74"/>
      <c r="BO26" s="74"/>
      <c r="BP26" s="74"/>
    </row>
    <row r="27" spans="1:69" x14ac:dyDescent="0.2">
      <c r="AD27" s="13"/>
      <c r="AG27" s="16"/>
    </row>
    <row r="28" spans="1:69" x14ac:dyDescent="0.2">
      <c r="B28" s="16" t="s">
        <v>38</v>
      </c>
      <c r="AD28" s="13"/>
      <c r="AG28" s="16"/>
    </row>
    <row r="29" spans="1:69" x14ac:dyDescent="0.2">
      <c r="C29" s="210"/>
      <c r="D29" s="210"/>
      <c r="E29" s="210"/>
      <c r="F29" s="210"/>
      <c r="G29" s="204" t="s">
        <v>39</v>
      </c>
      <c r="H29" s="204"/>
      <c r="I29" s="204"/>
      <c r="J29" s="204"/>
      <c r="K29" s="204"/>
      <c r="L29" s="204"/>
      <c r="M29" s="204"/>
      <c r="N29" s="204"/>
      <c r="O29" s="204"/>
      <c r="P29" s="204"/>
      <c r="Q29" s="204"/>
      <c r="R29" s="204"/>
      <c r="S29" s="204"/>
      <c r="T29" s="204" t="s">
        <v>40</v>
      </c>
      <c r="U29" s="204"/>
      <c r="V29" s="204"/>
      <c r="W29" s="107" t="s">
        <v>32</v>
      </c>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t="s">
        <v>25</v>
      </c>
      <c r="BK29" s="107"/>
      <c r="BL29" s="107"/>
      <c r="BM29" s="107"/>
      <c r="BN29" s="107"/>
      <c r="BO29" s="107"/>
      <c r="BP29" s="107"/>
    </row>
    <row r="30" spans="1:69" x14ac:dyDescent="0.2">
      <c r="C30" s="214" t="s">
        <v>41</v>
      </c>
      <c r="D30" s="214"/>
      <c r="E30" s="214"/>
      <c r="F30" s="214"/>
      <c r="G30" s="17" t="s">
        <v>106</v>
      </c>
      <c r="H30" s="18"/>
      <c r="I30" s="18"/>
      <c r="J30" s="18"/>
      <c r="K30" s="18"/>
      <c r="L30" s="18"/>
      <c r="M30" s="18"/>
      <c r="N30" s="18"/>
      <c r="O30" s="18"/>
      <c r="P30" s="18"/>
      <c r="Q30" s="18"/>
      <c r="R30" s="18"/>
      <c r="S30" s="20"/>
      <c r="T30" s="204"/>
      <c r="U30" s="204"/>
      <c r="V30" s="204"/>
      <c r="W30" s="21" t="s">
        <v>112</v>
      </c>
      <c r="X30" s="18"/>
      <c r="Y30" s="18"/>
      <c r="Z30" s="18"/>
      <c r="AA30" s="18"/>
      <c r="AB30" s="18"/>
      <c r="AC30" s="18"/>
      <c r="AD30" s="18"/>
      <c r="AE30" s="18"/>
      <c r="AF30" s="18"/>
      <c r="AG30" s="19"/>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20"/>
      <c r="BJ30" s="22"/>
      <c r="BK30" s="23"/>
      <c r="BL30" s="23"/>
      <c r="BM30" s="23"/>
      <c r="BN30" s="23"/>
      <c r="BO30" s="23"/>
      <c r="BP30" s="24"/>
    </row>
    <row r="31" spans="1:69" s="13" customFormat="1" x14ac:dyDescent="0.2">
      <c r="A31" s="12"/>
      <c r="AG31" s="16"/>
      <c r="BQ31" s="15"/>
    </row>
    <row r="32" spans="1:69" s="13" customFormat="1" x14ac:dyDescent="0.2">
      <c r="A32" s="1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s="15"/>
    </row>
    <row r="33" spans="1:69" s="13" customFormat="1" x14ac:dyDescent="0.2">
      <c r="A33" s="12"/>
      <c r="B33" s="13" t="s">
        <v>42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s="15"/>
    </row>
    <row r="34" spans="1:69" x14ac:dyDescent="0.2">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7"/>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8"/>
    </row>
    <row r="35" spans="1:69" x14ac:dyDescent="0.2">
      <c r="C35" s="29"/>
      <c r="D35" s="43" t="s">
        <v>168</v>
      </c>
      <c r="AD35" s="13"/>
      <c r="AG35" s="16"/>
      <c r="BP35" s="30"/>
    </row>
    <row r="36" spans="1:69" x14ac:dyDescent="0.2">
      <c r="C36" s="29"/>
      <c r="AD36" s="13"/>
      <c r="AG36" s="16"/>
      <c r="BP36" s="30"/>
    </row>
    <row r="37" spans="1:69" x14ac:dyDescent="0.2">
      <c r="C37" s="29"/>
      <c r="D37" s="43" t="s">
        <v>175</v>
      </c>
      <c r="AD37" s="13"/>
      <c r="AG37" s="16"/>
      <c r="BP37" s="30"/>
    </row>
    <row r="38" spans="1:69" x14ac:dyDescent="0.2">
      <c r="C38" s="29"/>
      <c r="AD38" s="13"/>
      <c r="AG38" s="16"/>
      <c r="BP38" s="30"/>
    </row>
    <row r="39" spans="1:69" x14ac:dyDescent="0.2">
      <c r="C39" s="29"/>
      <c r="D39" s="43" t="s">
        <v>176</v>
      </c>
      <c r="AD39" s="13"/>
      <c r="AG39" s="16"/>
      <c r="BP39" s="30"/>
    </row>
    <row r="40" spans="1:69" x14ac:dyDescent="0.2">
      <c r="C40" s="29"/>
      <c r="F40" s="39"/>
      <c r="G40" s="39"/>
      <c r="H40" s="39"/>
      <c r="I40" s="39"/>
      <c r="J40" s="39"/>
      <c r="K40" s="39"/>
      <c r="L40" s="39"/>
      <c r="M40" s="39"/>
      <c r="N40" s="39"/>
      <c r="O40" s="39"/>
      <c r="P40" s="39"/>
      <c r="Q40" s="39"/>
      <c r="R40" s="39"/>
      <c r="S40" s="39"/>
      <c r="T40" s="39"/>
      <c r="U40" s="39"/>
      <c r="V40" s="39"/>
      <c r="W40" s="39"/>
      <c r="X40" s="39"/>
      <c r="Y40" s="39"/>
      <c r="Z40" s="39"/>
      <c r="AA40" s="39"/>
      <c r="AB40" s="39"/>
      <c r="AC40" s="40"/>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P40" s="30"/>
    </row>
    <row r="41" spans="1:69" s="13" customFormat="1" x14ac:dyDescent="0.2">
      <c r="A41" s="12"/>
      <c r="C41" s="29"/>
      <c r="D41" s="13" t="s">
        <v>190</v>
      </c>
      <c r="BP41" s="30"/>
      <c r="BQ41" s="15"/>
    </row>
    <row r="42" spans="1:69" s="13" customFormat="1" x14ac:dyDescent="0.2">
      <c r="A42" s="12"/>
      <c r="C42" s="29"/>
      <c r="BP42" s="30"/>
      <c r="BQ42" s="15"/>
    </row>
    <row r="43" spans="1:69" s="13" customFormat="1" x14ac:dyDescent="0.2">
      <c r="A43" s="12"/>
      <c r="C43" s="29"/>
      <c r="E43" s="189" t="s">
        <v>44</v>
      </c>
      <c r="F43" s="189"/>
      <c r="G43" s="189"/>
      <c r="H43" s="189"/>
      <c r="I43" s="189"/>
      <c r="J43" s="189"/>
      <c r="K43" s="189"/>
      <c r="L43" s="189"/>
      <c r="M43" s="189"/>
      <c r="N43" s="189"/>
      <c r="O43" s="191" t="s">
        <v>70</v>
      </c>
      <c r="P43" s="191"/>
      <c r="Q43" s="191"/>
      <c r="R43" s="191"/>
      <c r="S43" s="191"/>
      <c r="T43" s="191"/>
      <c r="U43" s="191"/>
      <c r="V43" s="191"/>
      <c r="W43" s="191"/>
      <c r="X43" s="191"/>
      <c r="Y43" s="191"/>
      <c r="Z43" s="191"/>
      <c r="AA43" s="191"/>
      <c r="AB43" s="191"/>
      <c r="AC43" s="191"/>
      <c r="AD43" s="191"/>
      <c r="AE43" s="191"/>
      <c r="AF43" s="191"/>
      <c r="AG43" s="191"/>
      <c r="AH43" s="191"/>
      <c r="AI43" s="191"/>
      <c r="AJ43" s="191"/>
      <c r="AK43" s="191"/>
      <c r="AL43" s="191"/>
      <c r="AM43" s="191"/>
      <c r="AN43" s="191"/>
      <c r="AO43" s="191"/>
      <c r="AP43" s="191"/>
      <c r="AQ43" s="191"/>
      <c r="AR43" s="191"/>
      <c r="AS43" s="191"/>
      <c r="AT43" s="191"/>
      <c r="AU43" s="191"/>
      <c r="AV43" s="191"/>
      <c r="AW43" s="191"/>
      <c r="AX43" s="191"/>
      <c r="AY43" s="191"/>
      <c r="AZ43" s="191"/>
      <c r="BA43" s="191"/>
      <c r="BB43" s="191"/>
      <c r="BC43" s="191"/>
      <c r="BD43" s="191"/>
      <c r="BE43" s="191"/>
      <c r="BF43" s="191"/>
      <c r="BG43" s="191"/>
      <c r="BH43" s="191"/>
      <c r="BI43" s="191"/>
      <c r="BJ43" s="191"/>
      <c r="BK43" s="191"/>
      <c r="BP43" s="30"/>
      <c r="BQ43" s="15"/>
    </row>
    <row r="44" spans="1:69" s="13" customFormat="1" x14ac:dyDescent="0.2">
      <c r="A44" s="12"/>
      <c r="C44" s="29"/>
      <c r="E44" s="189" t="s">
        <v>27</v>
      </c>
      <c r="F44" s="189"/>
      <c r="G44" s="189"/>
      <c r="H44" s="189"/>
      <c r="I44" s="189"/>
      <c r="J44" s="189"/>
      <c r="K44" s="189"/>
      <c r="L44" s="189"/>
      <c r="M44" s="189"/>
      <c r="N44" s="189"/>
      <c r="O44" s="191" t="s">
        <v>56</v>
      </c>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P44" s="30"/>
      <c r="BQ44" s="15"/>
    </row>
    <row r="45" spans="1:69" s="13" customFormat="1" x14ac:dyDescent="0.2">
      <c r="A45" s="12"/>
      <c r="C45" s="29"/>
      <c r="E45" s="189" t="s">
        <v>45</v>
      </c>
      <c r="F45" s="189"/>
      <c r="G45" s="189"/>
      <c r="H45" s="189"/>
      <c r="I45" s="189"/>
      <c r="J45" s="189"/>
      <c r="K45" s="189"/>
      <c r="L45" s="189"/>
      <c r="M45" s="189"/>
      <c r="N45" s="189"/>
      <c r="O45" s="190" t="s">
        <v>85</v>
      </c>
      <c r="P45" s="190"/>
      <c r="Q45" s="190"/>
      <c r="R45" s="190"/>
      <c r="S45" s="190"/>
      <c r="T45" s="190"/>
      <c r="U45" s="190"/>
      <c r="V45" s="190"/>
      <c r="W45" s="190"/>
      <c r="X45" s="190"/>
      <c r="Y45" s="190"/>
      <c r="Z45" s="190"/>
      <c r="AA45" s="190"/>
      <c r="AB45" s="190"/>
      <c r="AC45" s="190"/>
      <c r="AD45" s="190"/>
      <c r="AE45" s="190"/>
      <c r="AF45" s="190"/>
      <c r="AG45" s="190"/>
      <c r="AH45" s="190"/>
      <c r="AI45" s="190"/>
      <c r="AJ45" s="190"/>
      <c r="AK45" s="190"/>
      <c r="AL45" s="190"/>
      <c r="AM45" s="190"/>
      <c r="AN45" s="190"/>
      <c r="AO45" s="190"/>
      <c r="AP45" s="190"/>
      <c r="AQ45" s="190"/>
      <c r="AR45" s="190"/>
      <c r="AS45" s="190"/>
      <c r="AT45" s="190"/>
      <c r="AU45" s="190"/>
      <c r="AV45" s="190"/>
      <c r="AW45" s="190"/>
      <c r="AX45" s="190"/>
      <c r="AY45" s="190"/>
      <c r="AZ45" s="190"/>
      <c r="BA45" s="190"/>
      <c r="BB45" s="190"/>
      <c r="BC45" s="190"/>
      <c r="BD45" s="190"/>
      <c r="BE45" s="190"/>
      <c r="BF45" s="190"/>
      <c r="BG45" s="190"/>
      <c r="BH45" s="190"/>
      <c r="BI45" s="190"/>
      <c r="BJ45" s="190"/>
      <c r="BK45" s="190"/>
      <c r="BP45" s="30"/>
      <c r="BQ45" s="15"/>
    </row>
    <row r="46" spans="1:69" s="13" customFormat="1" ht="13" customHeight="1" x14ac:dyDescent="0.2">
      <c r="A46" s="12"/>
      <c r="C46" s="29"/>
      <c r="E46" s="189" t="s">
        <v>65</v>
      </c>
      <c r="F46" s="189"/>
      <c r="G46" s="189"/>
      <c r="H46" s="189"/>
      <c r="I46" s="189"/>
      <c r="J46" s="189"/>
      <c r="K46" s="189"/>
      <c r="L46" s="189"/>
      <c r="M46" s="189"/>
      <c r="N46" s="189"/>
      <c r="O46" s="190" t="s">
        <v>95</v>
      </c>
      <c r="P46" s="190"/>
      <c r="Q46" s="190"/>
      <c r="R46" s="190"/>
      <c r="S46" s="190"/>
      <c r="T46" s="190"/>
      <c r="U46" s="190"/>
      <c r="V46" s="190"/>
      <c r="W46" s="190"/>
      <c r="X46" s="190"/>
      <c r="Y46" s="190"/>
      <c r="Z46" s="190"/>
      <c r="AA46" s="190"/>
      <c r="AB46" s="190"/>
      <c r="AC46" s="190"/>
      <c r="AD46" s="190"/>
      <c r="AE46" s="190"/>
      <c r="AF46" s="190"/>
      <c r="AG46" s="190"/>
      <c r="AH46" s="190"/>
      <c r="AI46" s="190"/>
      <c r="AJ46" s="190"/>
      <c r="AK46" s="190"/>
      <c r="AL46" s="190"/>
      <c r="AM46" s="190"/>
      <c r="AN46" s="190"/>
      <c r="AO46" s="190"/>
      <c r="AP46" s="190"/>
      <c r="AQ46" s="190"/>
      <c r="AR46" s="190"/>
      <c r="AS46" s="190"/>
      <c r="AT46" s="190"/>
      <c r="AU46" s="190"/>
      <c r="AV46" s="190"/>
      <c r="AW46" s="190"/>
      <c r="AX46" s="190"/>
      <c r="AY46" s="190"/>
      <c r="AZ46" s="190"/>
      <c r="BA46" s="190"/>
      <c r="BB46" s="190"/>
      <c r="BC46" s="190"/>
      <c r="BD46" s="190"/>
      <c r="BE46" s="190"/>
      <c r="BF46" s="190"/>
      <c r="BG46" s="190"/>
      <c r="BH46" s="190"/>
      <c r="BI46" s="190"/>
      <c r="BJ46" s="190"/>
      <c r="BK46" s="190"/>
      <c r="BP46" s="30"/>
      <c r="BQ46" s="15"/>
    </row>
    <row r="47" spans="1:69" s="13" customFormat="1" ht="13" customHeight="1" x14ac:dyDescent="0.2">
      <c r="A47" s="12"/>
      <c r="C47" s="29"/>
      <c r="E47" s="39"/>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D48" s="39" t="s">
        <v>191</v>
      </c>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30"/>
      <c r="BQ49" s="15"/>
    </row>
    <row r="50" spans="1:69" s="13" customFormat="1" ht="13" customHeight="1" x14ac:dyDescent="0.2">
      <c r="A50" s="12"/>
      <c r="C50" s="29"/>
      <c r="D50" s="43" t="s">
        <v>192</v>
      </c>
      <c r="BP50" s="30"/>
      <c r="BQ50" s="15"/>
    </row>
    <row r="51" spans="1:69" s="13" customFormat="1" ht="13" customHeight="1" x14ac:dyDescent="0.2">
      <c r="A51" s="12"/>
      <c r="C51" s="29"/>
      <c r="E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30"/>
      <c r="BQ51" s="15"/>
    </row>
    <row r="52" spans="1:69" s="13" customFormat="1" ht="13" customHeight="1" x14ac:dyDescent="0.2">
      <c r="A52" s="12"/>
      <c r="C52" s="29"/>
      <c r="D52" s="43" t="s">
        <v>194</v>
      </c>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D54" s="43" t="s">
        <v>216</v>
      </c>
      <c r="E54" s="43"/>
      <c r="F54" s="43"/>
      <c r="G54" s="43"/>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43"/>
      <c r="E55" s="43" t="s">
        <v>179</v>
      </c>
      <c r="F55" s="43"/>
      <c r="G55" s="43"/>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D56" s="43"/>
      <c r="E56" s="43" t="s">
        <v>180</v>
      </c>
      <c r="F56" s="43"/>
      <c r="G56" s="43"/>
      <c r="AC56" s="16"/>
      <c r="BP56" s="30"/>
      <c r="BQ56" s="15"/>
    </row>
    <row r="57" spans="1:69" s="13" customFormat="1" ht="13" customHeight="1" x14ac:dyDescent="0.2">
      <c r="A57" s="12"/>
      <c r="C57" s="29"/>
      <c r="D57" s="43"/>
      <c r="E57" s="43" t="s">
        <v>181</v>
      </c>
      <c r="F57" s="43"/>
      <c r="G57" s="43"/>
      <c r="AC57" s="16"/>
      <c r="BP57" s="30"/>
      <c r="BQ57" s="15"/>
    </row>
    <row r="58" spans="1:69" s="13" customFormat="1" ht="13" customHeight="1" x14ac:dyDescent="0.2">
      <c r="A58" s="12"/>
      <c r="C58" s="29"/>
      <c r="D58" s="43"/>
      <c r="E58" s="43" t="s">
        <v>193</v>
      </c>
      <c r="F58" s="43"/>
      <c r="G58" s="43"/>
      <c r="AC58" s="16"/>
      <c r="BP58" s="30"/>
      <c r="BQ58" s="15"/>
    </row>
    <row r="59" spans="1:69" s="13" customFormat="1" ht="13" customHeight="1" x14ac:dyDescent="0.2">
      <c r="A59" s="12"/>
      <c r="C59" s="2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x14ac:dyDescent="0.2">
      <c r="A60" s="12"/>
      <c r="C60" s="29"/>
      <c r="D60" s="43" t="s">
        <v>196</v>
      </c>
      <c r="E60" s="43"/>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D61" s="43"/>
      <c r="E61" s="43" t="s">
        <v>238</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D63" s="43" t="s">
        <v>217</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D64" s="43"/>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30"/>
      <c r="BQ64" s="15"/>
    </row>
    <row r="65" spans="1:1123" s="13" customFormat="1" ht="13" customHeight="1" x14ac:dyDescent="0.2">
      <c r="A65" s="12"/>
      <c r="C65" s="29"/>
      <c r="D65" s="13" t="s">
        <v>197</v>
      </c>
      <c r="F65" s="39"/>
      <c r="G65" s="39"/>
      <c r="H65" s="39"/>
      <c r="I65" s="39"/>
      <c r="J65" s="39"/>
      <c r="K65" s="39"/>
      <c r="L65" s="39"/>
      <c r="M65" s="39"/>
      <c r="N65" s="39"/>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P65" s="30"/>
      <c r="BQ65" s="15"/>
    </row>
    <row r="66" spans="1:1123" s="13" customFormat="1" ht="13" customHeight="1" x14ac:dyDescent="0.2">
      <c r="A66" s="12"/>
      <c r="C66" s="2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30"/>
      <c r="BQ66" s="15"/>
    </row>
    <row r="67" spans="1:1123" s="13" customFormat="1" ht="13" customHeight="1" x14ac:dyDescent="0.2">
      <c r="A67" s="12"/>
      <c r="C67" s="29"/>
      <c r="E67" s="219" t="s">
        <v>44</v>
      </c>
      <c r="F67" s="220"/>
      <c r="G67" s="220"/>
      <c r="H67" s="220"/>
      <c r="I67" s="220"/>
      <c r="J67" s="220"/>
      <c r="K67" s="220"/>
      <c r="L67" s="220"/>
      <c r="M67" s="220"/>
      <c r="N67" s="221"/>
      <c r="O67" s="222" t="s">
        <v>108</v>
      </c>
      <c r="P67" s="223"/>
      <c r="Q67" s="223"/>
      <c r="R67" s="223"/>
      <c r="S67" s="223"/>
      <c r="T67" s="223"/>
      <c r="U67" s="223"/>
      <c r="V67" s="223"/>
      <c r="W67" s="223"/>
      <c r="X67" s="223"/>
      <c r="Y67" s="223"/>
      <c r="Z67" s="223"/>
      <c r="AA67" s="223"/>
      <c r="AB67" s="223"/>
      <c r="AC67" s="223"/>
      <c r="AD67" s="223"/>
      <c r="AE67" s="223"/>
      <c r="AF67" s="223"/>
      <c r="AG67" s="223"/>
      <c r="AH67" s="223"/>
      <c r="AI67" s="223"/>
      <c r="AJ67" s="223"/>
      <c r="AK67" s="223"/>
      <c r="AL67" s="223"/>
      <c r="AM67" s="223"/>
      <c r="AN67" s="223"/>
      <c r="AO67" s="223"/>
      <c r="AP67" s="223"/>
      <c r="AQ67" s="223"/>
      <c r="AR67" s="223"/>
      <c r="AS67" s="223"/>
      <c r="AT67" s="223"/>
      <c r="AU67" s="223"/>
      <c r="AV67" s="223"/>
      <c r="AW67" s="223"/>
      <c r="AX67" s="223"/>
      <c r="AY67" s="223"/>
      <c r="AZ67" s="223"/>
      <c r="BA67" s="223"/>
      <c r="BB67" s="223"/>
      <c r="BC67" s="223"/>
      <c r="BD67" s="223"/>
      <c r="BE67" s="223"/>
      <c r="BF67" s="223"/>
      <c r="BG67" s="223"/>
      <c r="BH67" s="223"/>
      <c r="BI67" s="223"/>
      <c r="BJ67" s="223"/>
      <c r="BK67" s="224"/>
      <c r="BP67" s="30"/>
      <c r="BQ67" s="15"/>
    </row>
    <row r="68" spans="1:1123" s="13" customFormat="1" ht="13" customHeight="1" x14ac:dyDescent="0.2">
      <c r="A68" s="12"/>
      <c r="C68" s="29"/>
      <c r="E68" s="219" t="s">
        <v>27</v>
      </c>
      <c r="F68" s="220"/>
      <c r="G68" s="220"/>
      <c r="H68" s="220"/>
      <c r="I68" s="220"/>
      <c r="J68" s="220"/>
      <c r="K68" s="220"/>
      <c r="L68" s="220"/>
      <c r="M68" s="220"/>
      <c r="N68" s="221"/>
      <c r="O68" s="222" t="s">
        <v>66</v>
      </c>
      <c r="P68" s="223"/>
      <c r="Q68" s="223"/>
      <c r="R68" s="223"/>
      <c r="S68" s="223"/>
      <c r="T68" s="223"/>
      <c r="U68" s="223"/>
      <c r="V68" s="223"/>
      <c r="W68" s="223"/>
      <c r="X68" s="223"/>
      <c r="Y68" s="223"/>
      <c r="Z68" s="223"/>
      <c r="AA68" s="223"/>
      <c r="AB68" s="223"/>
      <c r="AC68" s="223"/>
      <c r="AD68" s="223"/>
      <c r="AE68" s="223"/>
      <c r="AF68" s="223"/>
      <c r="AG68" s="223"/>
      <c r="AH68" s="223"/>
      <c r="AI68" s="223"/>
      <c r="AJ68" s="223"/>
      <c r="AK68" s="223"/>
      <c r="AL68" s="223"/>
      <c r="AM68" s="223"/>
      <c r="AN68" s="223"/>
      <c r="AO68" s="223"/>
      <c r="AP68" s="223"/>
      <c r="AQ68" s="223"/>
      <c r="AR68" s="223"/>
      <c r="AS68" s="223"/>
      <c r="AT68" s="223"/>
      <c r="AU68" s="223"/>
      <c r="AV68" s="223"/>
      <c r="AW68" s="223"/>
      <c r="AX68" s="223"/>
      <c r="AY68" s="223"/>
      <c r="AZ68" s="223"/>
      <c r="BA68" s="223"/>
      <c r="BB68" s="223"/>
      <c r="BC68" s="223"/>
      <c r="BD68" s="223"/>
      <c r="BE68" s="223"/>
      <c r="BF68" s="223"/>
      <c r="BG68" s="223"/>
      <c r="BH68" s="223"/>
      <c r="BI68" s="223"/>
      <c r="BJ68" s="223"/>
      <c r="BK68" s="224"/>
      <c r="BP68" s="30"/>
      <c r="BQ68" s="15"/>
    </row>
    <row r="69" spans="1:1123" s="13" customFormat="1" ht="13" customHeight="1" x14ac:dyDescent="0.2">
      <c r="A69" s="12"/>
      <c r="C69" s="29"/>
      <c r="E69" s="219" t="s">
        <v>45</v>
      </c>
      <c r="F69" s="220"/>
      <c r="G69" s="220"/>
      <c r="H69" s="220"/>
      <c r="I69" s="220"/>
      <c r="J69" s="220"/>
      <c r="K69" s="220"/>
      <c r="L69" s="220"/>
      <c r="M69" s="220"/>
      <c r="N69" s="221"/>
      <c r="O69" s="227" t="s">
        <v>109</v>
      </c>
      <c r="P69" s="228"/>
      <c r="Q69" s="228"/>
      <c r="R69" s="228"/>
      <c r="S69" s="228"/>
      <c r="T69" s="228"/>
      <c r="U69" s="228"/>
      <c r="V69" s="228"/>
      <c r="W69" s="228"/>
      <c r="X69" s="228"/>
      <c r="Y69" s="228"/>
      <c r="Z69" s="228"/>
      <c r="AA69" s="228"/>
      <c r="AB69" s="228"/>
      <c r="AC69" s="228"/>
      <c r="AD69" s="228"/>
      <c r="AE69" s="228"/>
      <c r="AF69" s="228"/>
      <c r="AG69" s="228"/>
      <c r="AH69" s="228"/>
      <c r="AI69" s="228"/>
      <c r="AJ69" s="228"/>
      <c r="AK69" s="228"/>
      <c r="AL69" s="228"/>
      <c r="AM69" s="228"/>
      <c r="AN69" s="228"/>
      <c r="AO69" s="228"/>
      <c r="AP69" s="228"/>
      <c r="AQ69" s="228"/>
      <c r="AR69" s="228"/>
      <c r="AS69" s="228"/>
      <c r="AT69" s="228"/>
      <c r="AU69" s="228"/>
      <c r="AV69" s="228"/>
      <c r="AW69" s="228"/>
      <c r="AX69" s="228"/>
      <c r="AY69" s="228"/>
      <c r="AZ69" s="228"/>
      <c r="BA69" s="228"/>
      <c r="BB69" s="228"/>
      <c r="BC69" s="228"/>
      <c r="BD69" s="228"/>
      <c r="BE69" s="228"/>
      <c r="BF69" s="228"/>
      <c r="BG69" s="228"/>
      <c r="BH69" s="228"/>
      <c r="BI69" s="228"/>
      <c r="BJ69" s="228"/>
      <c r="BK69" s="229"/>
      <c r="BP69" s="30"/>
      <c r="BQ69" s="15"/>
    </row>
    <row r="70" spans="1:1123" s="13" customFormat="1" ht="13" customHeight="1" x14ac:dyDescent="0.2">
      <c r="A70" s="12"/>
      <c r="C70" s="29"/>
      <c r="E70" s="219" t="s">
        <v>103</v>
      </c>
      <c r="F70" s="220"/>
      <c r="G70" s="220"/>
      <c r="H70" s="220"/>
      <c r="I70" s="220"/>
      <c r="J70" s="220"/>
      <c r="K70" s="220"/>
      <c r="L70" s="220"/>
      <c r="M70" s="220"/>
      <c r="N70" s="221"/>
      <c r="O70" s="227" t="s">
        <v>97</v>
      </c>
      <c r="P70" s="228"/>
      <c r="Q70" s="228"/>
      <c r="R70" s="228"/>
      <c r="S70" s="228"/>
      <c r="T70" s="228"/>
      <c r="U70" s="228"/>
      <c r="V70" s="228"/>
      <c r="W70" s="228"/>
      <c r="X70" s="228"/>
      <c r="Y70" s="228"/>
      <c r="Z70" s="228"/>
      <c r="AA70" s="228"/>
      <c r="AB70" s="228"/>
      <c r="AC70" s="228"/>
      <c r="AD70" s="228"/>
      <c r="AE70" s="228"/>
      <c r="AF70" s="228"/>
      <c r="AG70" s="228"/>
      <c r="AH70" s="228"/>
      <c r="AI70" s="228"/>
      <c r="AJ70" s="228"/>
      <c r="AK70" s="228"/>
      <c r="AL70" s="228"/>
      <c r="AM70" s="228"/>
      <c r="AN70" s="228"/>
      <c r="AO70" s="228"/>
      <c r="AP70" s="228"/>
      <c r="AQ70" s="228"/>
      <c r="AR70" s="228"/>
      <c r="AS70" s="228"/>
      <c r="AT70" s="228"/>
      <c r="AU70" s="228"/>
      <c r="AV70" s="228"/>
      <c r="AW70" s="228"/>
      <c r="AX70" s="228"/>
      <c r="AY70" s="228"/>
      <c r="AZ70" s="228"/>
      <c r="BA70" s="228"/>
      <c r="BB70" s="228"/>
      <c r="BC70" s="228"/>
      <c r="BD70" s="228"/>
      <c r="BE70" s="228"/>
      <c r="BF70" s="228"/>
      <c r="BG70" s="228"/>
      <c r="BH70" s="228"/>
      <c r="BI70" s="228"/>
      <c r="BJ70" s="228"/>
      <c r="BK70" s="229"/>
      <c r="BP70" s="30"/>
      <c r="BQ70" s="15"/>
    </row>
    <row r="71" spans="1:1123" s="13" customFormat="1" x14ac:dyDescent="0.2">
      <c r="A71" s="12"/>
      <c r="C71" s="29"/>
      <c r="AG71" s="16"/>
      <c r="BP71" s="30"/>
      <c r="BQ71" s="15"/>
    </row>
    <row r="72" spans="1:1123" s="13" customFormat="1" x14ac:dyDescent="0.2">
      <c r="A72" s="12"/>
      <c r="C72" s="29"/>
      <c r="D72" s="43" t="s">
        <v>218</v>
      </c>
      <c r="E72" s="43"/>
      <c r="F72" s="39"/>
      <c r="AG72" s="16"/>
      <c r="BP72" s="30"/>
      <c r="BQ72" s="15"/>
    </row>
    <row r="73" spans="1:1123" s="13" customFormat="1" x14ac:dyDescent="0.2">
      <c r="A73" s="12"/>
      <c r="C73" s="29"/>
      <c r="D73" s="43"/>
      <c r="E73" s="43" t="s">
        <v>116</v>
      </c>
      <c r="F73" s="43"/>
      <c r="BP73" s="30"/>
      <c r="BQ73" s="15"/>
    </row>
    <row r="74" spans="1:1123" s="13" customFormat="1" x14ac:dyDescent="0.2">
      <c r="A74" s="12"/>
      <c r="C74" s="29"/>
      <c r="BP74" s="30"/>
      <c r="BQ74" s="15"/>
    </row>
    <row r="75" spans="1:1123" s="13" customFormat="1" x14ac:dyDescent="0.2">
      <c r="A75" s="12"/>
      <c r="C75" s="29"/>
      <c r="D75" s="43" t="s">
        <v>239</v>
      </c>
      <c r="BP75" s="30"/>
      <c r="BQ75" s="15"/>
    </row>
    <row r="76" spans="1:1123" s="13" customFormat="1" x14ac:dyDescent="0.2">
      <c r="A76" s="12"/>
      <c r="C76" s="29"/>
      <c r="BP76" s="30"/>
      <c r="BQ76" s="15"/>
    </row>
    <row r="77" spans="1:1123" s="13" customFormat="1" x14ac:dyDescent="0.2">
      <c r="A77" s="12"/>
      <c r="C77" s="29"/>
      <c r="AG77" s="16"/>
      <c r="BP77" s="30"/>
      <c r="BQ77" s="15"/>
    </row>
    <row r="78" spans="1:1123" s="15" customFormat="1" x14ac:dyDescent="0.2">
      <c r="A78" s="12"/>
      <c r="B78" s="13"/>
      <c r="C78" s="29"/>
      <c r="D78" s="13"/>
      <c r="E78"/>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6"/>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c r="AML78" s="13"/>
      <c r="AMM78" s="13"/>
      <c r="AMN78" s="13"/>
      <c r="AMO78" s="13"/>
      <c r="AMP78" s="13"/>
      <c r="AMQ78" s="13"/>
      <c r="AMR78" s="13"/>
      <c r="AMS78" s="13"/>
      <c r="AMT78" s="13"/>
      <c r="AMU78" s="13"/>
      <c r="AMV78" s="13"/>
      <c r="AMW78" s="13"/>
      <c r="AMX78" s="13"/>
      <c r="AMY78" s="13"/>
      <c r="AMZ78" s="13"/>
      <c r="ANA78" s="13"/>
      <c r="ANB78" s="13"/>
      <c r="ANC78" s="13"/>
      <c r="AND78" s="13"/>
      <c r="ANE78" s="13"/>
      <c r="ANF78" s="13"/>
      <c r="ANG78" s="13"/>
      <c r="ANH78" s="13"/>
      <c r="ANI78" s="13"/>
      <c r="ANJ78" s="13"/>
      <c r="ANK78" s="13"/>
      <c r="ANL78" s="13"/>
      <c r="ANM78" s="13"/>
      <c r="ANN78" s="13"/>
      <c r="ANO78" s="13"/>
      <c r="ANP78" s="13"/>
      <c r="ANQ78" s="13"/>
      <c r="ANR78" s="13"/>
      <c r="ANS78" s="13"/>
      <c r="ANT78" s="13"/>
      <c r="ANU78" s="13"/>
      <c r="ANV78" s="13"/>
      <c r="ANW78" s="13"/>
      <c r="ANX78" s="13"/>
      <c r="ANY78" s="13"/>
      <c r="ANZ78" s="13"/>
      <c r="AOA78" s="13"/>
      <c r="AOB78" s="13"/>
      <c r="AOC78" s="13"/>
      <c r="AOD78" s="13"/>
      <c r="AOE78" s="13"/>
      <c r="AOF78" s="13"/>
      <c r="AOG78" s="13"/>
      <c r="AOH78" s="13"/>
      <c r="AOI78" s="13"/>
      <c r="AOJ78" s="13"/>
      <c r="AOK78" s="13"/>
      <c r="AOL78" s="13"/>
      <c r="AOM78" s="13"/>
      <c r="AON78" s="13"/>
      <c r="AOO78" s="13"/>
      <c r="AOP78" s="13"/>
      <c r="AOQ78" s="13"/>
      <c r="AOR78" s="13"/>
      <c r="AOS78" s="13"/>
      <c r="AOT78" s="13"/>
      <c r="AOU78" s="13"/>
      <c r="AOV78" s="13"/>
      <c r="AOW78" s="13"/>
      <c r="AOX78" s="13"/>
      <c r="AOY78" s="13"/>
      <c r="AOZ78" s="13"/>
      <c r="APA78" s="13"/>
      <c r="APB78" s="13"/>
      <c r="APC78" s="13"/>
      <c r="APD78" s="13"/>
      <c r="APE78" s="13"/>
      <c r="APF78" s="13"/>
      <c r="APG78" s="13"/>
      <c r="APH78" s="13"/>
      <c r="API78" s="13"/>
      <c r="APJ78" s="13"/>
      <c r="APK78" s="13"/>
      <c r="APL78" s="13"/>
      <c r="APM78" s="13"/>
      <c r="APN78" s="13"/>
      <c r="APO78" s="13"/>
      <c r="APP78" s="13"/>
      <c r="APQ78" s="13"/>
      <c r="APR78" s="13"/>
      <c r="APS78" s="13"/>
      <c r="APT78" s="13"/>
      <c r="APU78" s="13"/>
      <c r="APV78" s="13"/>
      <c r="APW78" s="13"/>
      <c r="APX78" s="13"/>
      <c r="APY78" s="13"/>
      <c r="APZ78" s="13"/>
      <c r="AQA78" s="13"/>
      <c r="AQB78" s="13"/>
      <c r="AQC78" s="13"/>
      <c r="AQD78" s="13"/>
      <c r="AQE78" s="13"/>
    </row>
    <row r="79" spans="1:1123" s="15" customFormat="1" x14ac:dyDescent="0.2">
      <c r="A79" s="12"/>
      <c r="B79" s="13"/>
      <c r="C79" s="29"/>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6"/>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c r="AML79" s="13"/>
      <c r="AMM79" s="13"/>
      <c r="AMN79" s="13"/>
      <c r="AMO79" s="13"/>
      <c r="AMP79" s="13"/>
      <c r="AMQ79" s="13"/>
      <c r="AMR79" s="13"/>
      <c r="AMS79" s="13"/>
      <c r="AMT79" s="13"/>
      <c r="AMU79" s="13"/>
      <c r="AMV79" s="13"/>
      <c r="AMW79" s="13"/>
      <c r="AMX79" s="13"/>
      <c r="AMY79" s="13"/>
      <c r="AMZ79" s="13"/>
      <c r="ANA79" s="13"/>
      <c r="ANB79" s="13"/>
      <c r="ANC79" s="13"/>
      <c r="AND79" s="13"/>
      <c r="ANE79" s="13"/>
      <c r="ANF79" s="13"/>
      <c r="ANG79" s="13"/>
      <c r="ANH79" s="13"/>
      <c r="ANI79" s="13"/>
      <c r="ANJ79" s="13"/>
      <c r="ANK79" s="13"/>
      <c r="ANL79" s="13"/>
      <c r="ANM79" s="13"/>
      <c r="ANN79" s="13"/>
      <c r="ANO79" s="13"/>
      <c r="ANP79" s="13"/>
      <c r="ANQ79" s="13"/>
      <c r="ANR79" s="13"/>
      <c r="ANS79" s="13"/>
      <c r="ANT79" s="13"/>
      <c r="ANU79" s="13"/>
      <c r="ANV79" s="13"/>
      <c r="ANW79" s="13"/>
      <c r="ANX79" s="13"/>
      <c r="ANY79" s="13"/>
      <c r="ANZ79" s="13"/>
      <c r="AOA79" s="13"/>
      <c r="AOB79" s="13"/>
      <c r="AOC79" s="13"/>
      <c r="AOD79" s="13"/>
      <c r="AOE79" s="13"/>
      <c r="AOF79" s="13"/>
      <c r="AOG79" s="13"/>
      <c r="AOH79" s="13"/>
      <c r="AOI79" s="13"/>
      <c r="AOJ79" s="13"/>
      <c r="AOK79" s="13"/>
      <c r="AOL79" s="13"/>
      <c r="AOM79" s="13"/>
      <c r="AON79" s="13"/>
      <c r="AOO79" s="13"/>
      <c r="AOP79" s="13"/>
      <c r="AOQ79" s="13"/>
      <c r="AOR79" s="13"/>
      <c r="AOS79" s="13"/>
      <c r="AOT79" s="13"/>
      <c r="AOU79" s="13"/>
      <c r="AOV79" s="13"/>
      <c r="AOW79" s="13"/>
      <c r="AOX79" s="13"/>
      <c r="AOY79" s="13"/>
      <c r="AOZ79" s="13"/>
      <c r="APA79" s="13"/>
      <c r="APB79" s="13"/>
      <c r="APC79" s="13"/>
      <c r="APD79" s="13"/>
      <c r="APE79" s="13"/>
      <c r="APF79" s="13"/>
      <c r="APG79" s="13"/>
      <c r="APH79" s="13"/>
      <c r="API79" s="13"/>
      <c r="APJ79" s="13"/>
      <c r="APK79" s="13"/>
      <c r="APL79" s="13"/>
      <c r="APM79" s="13"/>
      <c r="APN79" s="13"/>
      <c r="APO79" s="13"/>
      <c r="APP79" s="13"/>
      <c r="APQ79" s="13"/>
      <c r="APR79" s="13"/>
      <c r="APS79" s="13"/>
      <c r="APT79" s="13"/>
      <c r="APU79" s="13"/>
      <c r="APV79" s="13"/>
      <c r="APW79" s="13"/>
      <c r="APX79" s="13"/>
      <c r="APY79" s="13"/>
      <c r="APZ79" s="13"/>
      <c r="AQA79" s="13"/>
      <c r="AQB79" s="13"/>
      <c r="AQC79" s="13"/>
      <c r="AQD79" s="13"/>
      <c r="AQE79" s="13"/>
    </row>
    <row r="80" spans="1:1123" s="15" customFormat="1" x14ac:dyDescent="0.2">
      <c r="A80" s="12"/>
      <c r="B80" s="13"/>
      <c r="C80" s="29"/>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6"/>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c r="AML80" s="13"/>
      <c r="AMM80" s="13"/>
      <c r="AMN80" s="13"/>
      <c r="AMO80" s="13"/>
      <c r="AMP80" s="13"/>
      <c r="AMQ80" s="13"/>
      <c r="AMR80" s="13"/>
      <c r="AMS80" s="13"/>
      <c r="AMT80" s="13"/>
      <c r="AMU80" s="13"/>
      <c r="AMV80" s="13"/>
      <c r="AMW80" s="13"/>
      <c r="AMX80" s="13"/>
      <c r="AMY80" s="13"/>
      <c r="AMZ80" s="13"/>
      <c r="ANA80" s="13"/>
      <c r="ANB80" s="13"/>
      <c r="ANC80" s="13"/>
      <c r="AND80" s="13"/>
      <c r="ANE80" s="13"/>
      <c r="ANF80" s="13"/>
      <c r="ANG80" s="13"/>
      <c r="ANH80" s="13"/>
      <c r="ANI80" s="13"/>
      <c r="ANJ80" s="13"/>
      <c r="ANK80" s="13"/>
      <c r="ANL80" s="13"/>
      <c r="ANM80" s="13"/>
      <c r="ANN80" s="13"/>
      <c r="ANO80" s="13"/>
      <c r="ANP80" s="13"/>
      <c r="ANQ80" s="13"/>
      <c r="ANR80" s="13"/>
      <c r="ANS80" s="13"/>
      <c r="ANT80" s="13"/>
      <c r="ANU80" s="13"/>
      <c r="ANV80" s="13"/>
      <c r="ANW80" s="13"/>
      <c r="ANX80" s="13"/>
      <c r="ANY80" s="13"/>
      <c r="ANZ80" s="13"/>
      <c r="AOA80" s="13"/>
      <c r="AOB80" s="13"/>
      <c r="AOC80" s="13"/>
      <c r="AOD80" s="13"/>
      <c r="AOE80" s="13"/>
      <c r="AOF80" s="13"/>
      <c r="AOG80" s="13"/>
      <c r="AOH80" s="13"/>
      <c r="AOI80" s="13"/>
      <c r="AOJ80" s="13"/>
      <c r="AOK80" s="13"/>
      <c r="AOL80" s="13"/>
      <c r="AOM80" s="13"/>
      <c r="AON80" s="13"/>
      <c r="AOO80" s="13"/>
      <c r="AOP80" s="13"/>
      <c r="AOQ80" s="13"/>
      <c r="AOR80" s="13"/>
      <c r="AOS80" s="13"/>
      <c r="AOT80" s="13"/>
      <c r="AOU80" s="13"/>
      <c r="AOV80" s="13"/>
      <c r="AOW80" s="13"/>
      <c r="AOX80" s="13"/>
      <c r="AOY80" s="13"/>
      <c r="AOZ80" s="13"/>
      <c r="APA80" s="13"/>
      <c r="APB80" s="13"/>
      <c r="APC80" s="13"/>
      <c r="APD80" s="13"/>
      <c r="APE80" s="13"/>
      <c r="APF80" s="13"/>
      <c r="APG80" s="13"/>
      <c r="APH80" s="13"/>
      <c r="API80" s="13"/>
      <c r="APJ80" s="13"/>
      <c r="APK80" s="13"/>
      <c r="APL80" s="13"/>
      <c r="APM80" s="13"/>
      <c r="APN80" s="13"/>
      <c r="APO80" s="13"/>
      <c r="APP80" s="13"/>
      <c r="APQ80" s="13"/>
      <c r="APR80" s="13"/>
      <c r="APS80" s="13"/>
      <c r="APT80" s="13"/>
      <c r="APU80" s="13"/>
      <c r="APV80" s="13"/>
      <c r="APW80" s="13"/>
      <c r="APX80" s="13"/>
      <c r="APY80" s="13"/>
      <c r="APZ80" s="13"/>
      <c r="AQA80" s="13"/>
      <c r="AQB80" s="13"/>
      <c r="AQC80" s="13"/>
      <c r="AQD80" s="13"/>
      <c r="AQE80" s="13"/>
    </row>
    <row r="81" spans="1:1123"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29"/>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29"/>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6"/>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s="15" customFormat="1" x14ac:dyDescent="0.2">
      <c r="A84" s="12"/>
      <c r="B84" s="13"/>
      <c r="C84" s="31"/>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3"/>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4"/>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c r="AMN84" s="13"/>
      <c r="AMO84" s="13"/>
      <c r="AMP84" s="13"/>
      <c r="AMQ84" s="13"/>
      <c r="AMR84" s="13"/>
      <c r="AMS84" s="13"/>
      <c r="AMT84" s="13"/>
      <c r="AMU84" s="13"/>
      <c r="AMV84" s="13"/>
      <c r="AMW84" s="13"/>
      <c r="AMX84" s="13"/>
      <c r="AMY84" s="13"/>
      <c r="AMZ84" s="13"/>
      <c r="ANA84" s="13"/>
      <c r="ANB84" s="13"/>
      <c r="ANC84" s="13"/>
      <c r="AND84" s="13"/>
      <c r="ANE84" s="13"/>
      <c r="ANF84" s="13"/>
      <c r="ANG84" s="13"/>
      <c r="ANH84" s="13"/>
      <c r="ANI84" s="13"/>
      <c r="ANJ84" s="13"/>
      <c r="ANK84" s="13"/>
      <c r="ANL84" s="13"/>
      <c r="ANM84" s="13"/>
      <c r="ANN84" s="13"/>
      <c r="ANO84" s="13"/>
      <c r="ANP84" s="13"/>
      <c r="ANQ84" s="13"/>
      <c r="ANR84" s="13"/>
      <c r="ANS84" s="13"/>
      <c r="ANT84" s="13"/>
      <c r="ANU84" s="13"/>
      <c r="ANV84" s="13"/>
      <c r="ANW84" s="13"/>
      <c r="ANX84" s="13"/>
      <c r="ANY84" s="13"/>
      <c r="ANZ84" s="13"/>
      <c r="AOA84" s="13"/>
      <c r="AOB84" s="13"/>
      <c r="AOC84" s="13"/>
      <c r="AOD84" s="13"/>
      <c r="AOE84" s="13"/>
      <c r="AOF84" s="13"/>
      <c r="AOG84" s="13"/>
      <c r="AOH84" s="13"/>
      <c r="AOI84" s="13"/>
      <c r="AOJ84" s="13"/>
      <c r="AOK84" s="13"/>
      <c r="AOL84" s="13"/>
      <c r="AOM84" s="13"/>
      <c r="AON84" s="13"/>
      <c r="AOO84" s="13"/>
      <c r="AOP84" s="13"/>
      <c r="AOQ84" s="13"/>
      <c r="AOR84" s="13"/>
      <c r="AOS84" s="13"/>
      <c r="AOT84" s="13"/>
      <c r="AOU84" s="13"/>
      <c r="AOV84" s="13"/>
      <c r="AOW84" s="13"/>
      <c r="AOX84" s="13"/>
      <c r="AOY84" s="13"/>
      <c r="AOZ84" s="13"/>
      <c r="APA84" s="13"/>
      <c r="APB84" s="13"/>
      <c r="APC84" s="13"/>
      <c r="APD84" s="13"/>
      <c r="APE84" s="13"/>
      <c r="APF84" s="13"/>
      <c r="APG84" s="13"/>
      <c r="APH84" s="13"/>
      <c r="API84" s="13"/>
      <c r="APJ84" s="13"/>
      <c r="APK84" s="13"/>
      <c r="APL84" s="13"/>
      <c r="APM84" s="13"/>
      <c r="APN84" s="13"/>
      <c r="APO84" s="13"/>
      <c r="APP84" s="13"/>
      <c r="APQ84" s="13"/>
      <c r="APR84" s="13"/>
      <c r="APS84" s="13"/>
      <c r="APT84" s="13"/>
      <c r="APU84" s="13"/>
      <c r="APV84" s="13"/>
      <c r="APW84" s="13"/>
      <c r="APX84" s="13"/>
      <c r="APY84" s="13"/>
      <c r="APZ84" s="13"/>
      <c r="AQA84" s="13"/>
      <c r="AQB84" s="13"/>
      <c r="AQC84" s="13"/>
      <c r="AQD84" s="13"/>
      <c r="AQE84" s="13"/>
    </row>
    <row r="85" spans="1:1123" s="15" customFormat="1" x14ac:dyDescent="0.2">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6"/>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c r="AMN85" s="13"/>
      <c r="AMO85" s="13"/>
      <c r="AMP85" s="13"/>
      <c r="AMQ85" s="13"/>
      <c r="AMR85" s="13"/>
      <c r="AMS85" s="13"/>
      <c r="AMT85" s="13"/>
      <c r="AMU85" s="13"/>
      <c r="AMV85" s="13"/>
      <c r="AMW85" s="13"/>
      <c r="AMX85" s="13"/>
      <c r="AMY85" s="13"/>
      <c r="AMZ85" s="13"/>
      <c r="ANA85" s="13"/>
      <c r="ANB85" s="13"/>
      <c r="ANC85" s="13"/>
      <c r="AND85" s="13"/>
      <c r="ANE85" s="13"/>
      <c r="ANF85" s="13"/>
      <c r="ANG85" s="13"/>
      <c r="ANH85" s="13"/>
      <c r="ANI85" s="13"/>
      <c r="ANJ85" s="13"/>
      <c r="ANK85" s="13"/>
      <c r="ANL85" s="13"/>
      <c r="ANM85" s="13"/>
      <c r="ANN85" s="13"/>
      <c r="ANO85" s="13"/>
      <c r="ANP85" s="13"/>
      <c r="ANQ85" s="13"/>
      <c r="ANR85" s="13"/>
      <c r="ANS85" s="13"/>
      <c r="ANT85" s="13"/>
      <c r="ANU85" s="13"/>
      <c r="ANV85" s="13"/>
      <c r="ANW85" s="13"/>
      <c r="ANX85" s="13"/>
      <c r="ANY85" s="13"/>
      <c r="ANZ85" s="13"/>
      <c r="AOA85" s="13"/>
      <c r="AOB85" s="13"/>
      <c r="AOC85" s="13"/>
      <c r="AOD85" s="13"/>
      <c r="AOE85" s="13"/>
      <c r="AOF85" s="13"/>
      <c r="AOG85" s="13"/>
      <c r="AOH85" s="13"/>
      <c r="AOI85" s="13"/>
      <c r="AOJ85" s="13"/>
      <c r="AOK85" s="13"/>
      <c r="AOL85" s="13"/>
      <c r="AOM85" s="13"/>
      <c r="AON85" s="13"/>
      <c r="AOO85" s="13"/>
      <c r="AOP85" s="13"/>
      <c r="AOQ85" s="13"/>
      <c r="AOR85" s="13"/>
      <c r="AOS85" s="13"/>
      <c r="AOT85" s="13"/>
      <c r="AOU85" s="13"/>
      <c r="AOV85" s="13"/>
      <c r="AOW85" s="13"/>
      <c r="AOX85" s="13"/>
      <c r="AOY85" s="13"/>
      <c r="AOZ85" s="13"/>
      <c r="APA85" s="13"/>
      <c r="APB85" s="13"/>
      <c r="APC85" s="13"/>
      <c r="APD85" s="13"/>
      <c r="APE85" s="13"/>
      <c r="APF85" s="13"/>
      <c r="APG85" s="13"/>
      <c r="APH85" s="13"/>
      <c r="API85" s="13"/>
      <c r="APJ85" s="13"/>
      <c r="APK85" s="13"/>
      <c r="APL85" s="13"/>
      <c r="APM85" s="13"/>
      <c r="APN85" s="13"/>
      <c r="APO85" s="13"/>
      <c r="APP85" s="13"/>
      <c r="APQ85" s="13"/>
      <c r="APR85" s="13"/>
      <c r="APS85" s="13"/>
      <c r="APT85" s="13"/>
      <c r="APU85" s="13"/>
      <c r="APV85" s="13"/>
      <c r="APW85" s="13"/>
      <c r="APX85" s="13"/>
      <c r="APY85" s="13"/>
      <c r="APZ85" s="13"/>
      <c r="AQA85" s="13"/>
      <c r="AQB85" s="13"/>
      <c r="AQC85" s="13"/>
      <c r="AQD85" s="13"/>
      <c r="AQE85" s="13"/>
    </row>
    <row r="86" spans="1:1123" s="15" customFormat="1" x14ac:dyDescent="0.2">
      <c r="A86" s="12"/>
      <c r="B86" s="13"/>
      <c r="C86" s="13"/>
      <c r="D86" s="13"/>
      <c r="E86" s="13"/>
      <c r="F86" s="39"/>
      <c r="G86" s="39"/>
      <c r="H86" s="39"/>
      <c r="I86" s="39"/>
      <c r="J86" s="39"/>
      <c r="K86" s="39"/>
      <c r="L86" s="39"/>
      <c r="M86" s="39"/>
      <c r="N86" s="39"/>
      <c r="O86" s="39"/>
      <c r="P86" s="39"/>
      <c r="Q86" s="39"/>
      <c r="R86" s="39"/>
      <c r="S86" s="39"/>
      <c r="T86" s="39"/>
      <c r="U86" s="39"/>
      <c r="V86" s="39"/>
      <c r="W86" s="39"/>
      <c r="X86" s="39"/>
      <c r="Y86" s="39"/>
      <c r="Z86" s="39"/>
      <c r="AA86" s="39"/>
      <c r="AB86" s="39"/>
      <c r="AC86" s="40"/>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13"/>
      <c r="BM86" s="13"/>
      <c r="BN86" s="13"/>
      <c r="BO86" s="13"/>
      <c r="BP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c r="AMN86" s="13"/>
      <c r="AMO86" s="13"/>
      <c r="AMP86" s="13"/>
      <c r="AMQ86" s="13"/>
      <c r="AMR86" s="13"/>
      <c r="AMS86" s="13"/>
      <c r="AMT86" s="13"/>
      <c r="AMU86" s="13"/>
      <c r="AMV86" s="13"/>
      <c r="AMW86" s="13"/>
      <c r="AMX86" s="13"/>
      <c r="AMY86" s="13"/>
      <c r="AMZ86" s="13"/>
      <c r="ANA86" s="13"/>
      <c r="ANB86" s="13"/>
      <c r="ANC86" s="13"/>
      <c r="AND86" s="13"/>
      <c r="ANE86" s="13"/>
      <c r="ANF86" s="13"/>
      <c r="ANG86" s="13"/>
      <c r="ANH86" s="13"/>
      <c r="ANI86" s="13"/>
      <c r="ANJ86" s="13"/>
      <c r="ANK86" s="13"/>
      <c r="ANL86" s="13"/>
      <c r="ANM86" s="13"/>
      <c r="ANN86" s="13"/>
      <c r="ANO86" s="13"/>
      <c r="ANP86" s="13"/>
      <c r="ANQ86" s="13"/>
      <c r="ANR86" s="13"/>
      <c r="ANS86" s="13"/>
      <c r="ANT86" s="13"/>
      <c r="ANU86" s="13"/>
      <c r="ANV86" s="13"/>
      <c r="ANW86" s="13"/>
      <c r="ANX86" s="13"/>
      <c r="ANY86" s="13"/>
      <c r="ANZ86" s="13"/>
      <c r="AOA86" s="13"/>
      <c r="AOB86" s="13"/>
      <c r="AOC86" s="13"/>
      <c r="AOD86" s="13"/>
      <c r="AOE86" s="13"/>
      <c r="AOF86" s="13"/>
      <c r="AOG86" s="13"/>
      <c r="AOH86" s="13"/>
      <c r="AOI86" s="13"/>
      <c r="AOJ86" s="13"/>
      <c r="AOK86" s="13"/>
      <c r="AOL86" s="13"/>
      <c r="AOM86" s="13"/>
      <c r="AON86" s="13"/>
      <c r="AOO86" s="13"/>
      <c r="AOP86" s="13"/>
      <c r="AOQ86" s="13"/>
      <c r="AOR86" s="13"/>
      <c r="AOS86" s="13"/>
      <c r="AOT86" s="13"/>
      <c r="AOU86" s="13"/>
      <c r="AOV86" s="13"/>
      <c r="AOW86" s="13"/>
      <c r="AOX86" s="13"/>
      <c r="AOY86" s="13"/>
      <c r="AOZ86" s="13"/>
      <c r="APA86" s="13"/>
      <c r="APB86" s="13"/>
      <c r="APC86" s="13"/>
      <c r="APD86" s="13"/>
      <c r="APE86" s="13"/>
      <c r="APF86" s="13"/>
      <c r="APG86" s="13"/>
      <c r="APH86" s="13"/>
      <c r="API86" s="13"/>
      <c r="APJ86" s="13"/>
      <c r="APK86" s="13"/>
      <c r="APL86" s="13"/>
      <c r="APM86" s="13"/>
      <c r="APN86" s="13"/>
      <c r="APO86" s="13"/>
      <c r="APP86" s="13"/>
      <c r="APQ86" s="13"/>
      <c r="APR86" s="13"/>
      <c r="APS86" s="13"/>
      <c r="APT86" s="13"/>
      <c r="APU86" s="13"/>
      <c r="APV86" s="13"/>
      <c r="APW86" s="13"/>
      <c r="APX86" s="13"/>
      <c r="APY86" s="13"/>
      <c r="APZ86" s="13"/>
      <c r="AQA86" s="13"/>
      <c r="AQB86" s="13"/>
      <c r="AQC86" s="13"/>
      <c r="AQD86" s="13"/>
      <c r="AQE86" s="13"/>
    </row>
    <row r="87" spans="1:1123" x14ac:dyDescent="0.2">
      <c r="E87" s="39"/>
      <c r="AD87" s="13"/>
    </row>
    <row r="88" spans="1:1123" x14ac:dyDescent="0.2">
      <c r="E88" s="225"/>
      <c r="F88" s="225"/>
      <c r="G88" s="225"/>
      <c r="H88" s="225"/>
      <c r="I88" s="225"/>
      <c r="J88" s="225"/>
      <c r="K88" s="225"/>
      <c r="L88" s="225"/>
      <c r="M88" s="225"/>
      <c r="N88" s="225"/>
      <c r="O88" s="226"/>
      <c r="P88" s="226"/>
      <c r="Q88" s="226"/>
      <c r="R88" s="226"/>
      <c r="S88" s="226"/>
      <c r="T88" s="226"/>
      <c r="U88" s="226"/>
      <c r="V88" s="226"/>
      <c r="W88" s="226"/>
      <c r="X88" s="226"/>
      <c r="Y88" s="226"/>
      <c r="Z88" s="226"/>
      <c r="AA88" s="226"/>
      <c r="AB88" s="226"/>
      <c r="AC88" s="226"/>
      <c r="AD88" s="226"/>
      <c r="AE88" s="226"/>
      <c r="AF88" s="226"/>
      <c r="AG88" s="226"/>
      <c r="AH88" s="226"/>
      <c r="AI88" s="226"/>
      <c r="AJ88" s="226"/>
      <c r="AK88" s="226"/>
      <c r="AL88" s="226"/>
      <c r="AM88" s="226"/>
      <c r="AN88" s="226"/>
      <c r="AO88" s="226"/>
      <c r="AP88" s="226"/>
      <c r="AQ88" s="226"/>
      <c r="AR88" s="226"/>
      <c r="AS88" s="226"/>
      <c r="AT88" s="226"/>
      <c r="AU88" s="226"/>
      <c r="AV88" s="226"/>
      <c r="AW88" s="226"/>
      <c r="AX88" s="226"/>
      <c r="AY88" s="226"/>
      <c r="AZ88" s="226"/>
      <c r="BA88" s="226"/>
      <c r="BB88" s="226"/>
      <c r="BC88" s="226"/>
      <c r="BD88" s="226"/>
      <c r="BE88" s="226"/>
      <c r="BF88" s="226"/>
      <c r="BG88" s="226"/>
      <c r="BH88" s="226"/>
      <c r="BI88" s="226"/>
      <c r="BJ88" s="226"/>
      <c r="BK88" s="226"/>
    </row>
    <row r="89" spans="1:1123" x14ac:dyDescent="0.2">
      <c r="E89" s="225"/>
      <c r="F89" s="225"/>
      <c r="G89" s="225"/>
      <c r="H89" s="225"/>
      <c r="I89" s="225"/>
      <c r="J89" s="225"/>
      <c r="K89" s="225"/>
      <c r="L89" s="225"/>
      <c r="M89" s="225"/>
      <c r="N89" s="225"/>
      <c r="O89" s="226"/>
      <c r="P89" s="226"/>
      <c r="Q89" s="226"/>
      <c r="R89" s="226"/>
      <c r="S89" s="226"/>
      <c r="T89" s="226"/>
      <c r="U89" s="226"/>
      <c r="V89" s="226"/>
      <c r="W89" s="226"/>
      <c r="X89" s="226"/>
      <c r="Y89" s="226"/>
      <c r="Z89" s="226"/>
      <c r="AA89" s="226"/>
      <c r="AB89" s="226"/>
      <c r="AC89" s="226"/>
      <c r="AD89" s="226"/>
      <c r="AE89" s="226"/>
      <c r="AF89" s="226"/>
      <c r="AG89" s="226"/>
      <c r="AH89" s="226"/>
      <c r="AI89" s="226"/>
      <c r="AJ89" s="226"/>
      <c r="AK89" s="226"/>
      <c r="AL89" s="226"/>
      <c r="AM89" s="226"/>
      <c r="AN89" s="226"/>
      <c r="AO89" s="226"/>
      <c r="AP89" s="226"/>
      <c r="AQ89" s="226"/>
      <c r="AR89" s="226"/>
      <c r="AS89" s="226"/>
      <c r="AT89" s="226"/>
      <c r="AU89" s="226"/>
      <c r="AV89" s="226"/>
      <c r="AW89" s="226"/>
      <c r="AX89" s="226"/>
      <c r="AY89" s="226"/>
      <c r="AZ89" s="226"/>
      <c r="BA89" s="226"/>
      <c r="BB89" s="226"/>
      <c r="BC89" s="226"/>
      <c r="BD89" s="226"/>
      <c r="BE89" s="226"/>
      <c r="BF89" s="226"/>
      <c r="BG89" s="226"/>
      <c r="BH89" s="226"/>
      <c r="BI89" s="226"/>
      <c r="BJ89" s="226"/>
      <c r="BK89" s="226"/>
    </row>
    <row r="90" spans="1:1123" x14ac:dyDescent="0.2">
      <c r="E90" s="225"/>
      <c r="F90" s="225"/>
      <c r="G90" s="225"/>
      <c r="H90" s="225"/>
      <c r="I90" s="225"/>
      <c r="J90" s="225"/>
      <c r="K90" s="225"/>
      <c r="L90" s="225"/>
      <c r="M90" s="225"/>
      <c r="N90" s="225"/>
      <c r="O90" s="230"/>
      <c r="P90" s="230"/>
      <c r="Q90" s="230"/>
      <c r="R90" s="230"/>
      <c r="S90" s="230"/>
      <c r="T90" s="230"/>
      <c r="U90" s="230"/>
      <c r="V90" s="230"/>
      <c r="W90" s="230"/>
      <c r="X90" s="230"/>
      <c r="Y90" s="230"/>
      <c r="Z90" s="230"/>
      <c r="AA90" s="230"/>
      <c r="AB90" s="230"/>
      <c r="AC90" s="230"/>
      <c r="AD90" s="230"/>
      <c r="AE90" s="230"/>
      <c r="AF90" s="230"/>
      <c r="AG90" s="230"/>
      <c r="AH90" s="230"/>
      <c r="AI90" s="230"/>
      <c r="AJ90" s="230"/>
      <c r="AK90" s="230"/>
      <c r="AL90" s="230"/>
      <c r="AM90" s="230"/>
      <c r="AN90" s="230"/>
      <c r="AO90" s="230"/>
      <c r="AP90" s="230"/>
      <c r="AQ90" s="230"/>
      <c r="AR90" s="230"/>
      <c r="AS90" s="230"/>
      <c r="AT90" s="230"/>
      <c r="AU90" s="230"/>
      <c r="AV90" s="230"/>
      <c r="AW90" s="230"/>
      <c r="AX90" s="230"/>
      <c r="AY90" s="230"/>
      <c r="AZ90" s="230"/>
      <c r="BA90" s="230"/>
      <c r="BB90" s="230"/>
      <c r="BC90" s="230"/>
      <c r="BD90" s="230"/>
      <c r="BE90" s="230"/>
      <c r="BF90" s="230"/>
      <c r="BG90" s="230"/>
      <c r="BH90" s="230"/>
      <c r="BI90" s="230"/>
      <c r="BJ90" s="230"/>
      <c r="BK90" s="230"/>
    </row>
    <row r="91" spans="1:1123" x14ac:dyDescent="0.2">
      <c r="F91" s="41"/>
      <c r="G91" s="39"/>
      <c r="H91" s="39"/>
      <c r="I91" s="39"/>
      <c r="J91" s="39"/>
      <c r="K91" s="39"/>
      <c r="L91" s="39"/>
      <c r="M91" s="39"/>
      <c r="N91" s="39"/>
      <c r="O91" s="39"/>
      <c r="P91" s="39"/>
      <c r="Q91" s="39"/>
      <c r="R91" s="39"/>
      <c r="S91" s="39"/>
      <c r="T91" s="39"/>
      <c r="AD91" s="13"/>
      <c r="AG91" s="16"/>
    </row>
    <row r="92" spans="1:1123" x14ac:dyDescent="0.2">
      <c r="AD92" s="13"/>
    </row>
  </sheetData>
  <mergeCells count="79">
    <mergeCell ref="C24:F25"/>
    <mergeCell ref="X24:Z25"/>
    <mergeCell ref="E45:N45"/>
    <mergeCell ref="O45:BK45"/>
    <mergeCell ref="BJ29:BP29"/>
    <mergeCell ref="C30:F30"/>
    <mergeCell ref="T30:V30"/>
    <mergeCell ref="E44:N44"/>
    <mergeCell ref="O44:BK44"/>
    <mergeCell ref="E43:N43"/>
    <mergeCell ref="O43:BK43"/>
    <mergeCell ref="E90:N90"/>
    <mergeCell ref="O90:BK90"/>
    <mergeCell ref="E70:N70"/>
    <mergeCell ref="O70:BK70"/>
    <mergeCell ref="E88:N88"/>
    <mergeCell ref="O88:BK88"/>
    <mergeCell ref="O46:BK46"/>
    <mergeCell ref="E67:N67"/>
    <mergeCell ref="O67:BK67"/>
    <mergeCell ref="E89:N89"/>
    <mergeCell ref="O89:BK89"/>
    <mergeCell ref="O68:BK68"/>
    <mergeCell ref="E69:N69"/>
    <mergeCell ref="O69:BK69"/>
    <mergeCell ref="E68:N68"/>
    <mergeCell ref="E46:N46"/>
    <mergeCell ref="C16:F16"/>
    <mergeCell ref="X16:Z16"/>
    <mergeCell ref="C29:F29"/>
    <mergeCell ref="G29:S29"/>
    <mergeCell ref="T29:V29"/>
    <mergeCell ref="C17:F17"/>
    <mergeCell ref="X17:Z17"/>
    <mergeCell ref="C18:F18"/>
    <mergeCell ref="X18:Z18"/>
    <mergeCell ref="C19:F19"/>
    <mergeCell ref="X19:Z19"/>
    <mergeCell ref="W29:BI29"/>
    <mergeCell ref="C20:F21"/>
    <mergeCell ref="X20:Z21"/>
    <mergeCell ref="C22:F23"/>
    <mergeCell ref="X22:Z23"/>
    <mergeCell ref="C11:F11"/>
    <mergeCell ref="X11:Z11"/>
    <mergeCell ref="C15:F15"/>
    <mergeCell ref="X15:Z15"/>
    <mergeCell ref="C12:F12"/>
    <mergeCell ref="X12:Z12"/>
    <mergeCell ref="C13:F13"/>
    <mergeCell ref="X13:Z13"/>
    <mergeCell ref="C14:F14"/>
    <mergeCell ref="X14:Z14"/>
    <mergeCell ref="C10:F10"/>
    <mergeCell ref="X10:Z10"/>
    <mergeCell ref="BJ10:BP10"/>
    <mergeCell ref="G10:W10"/>
    <mergeCell ref="AA10:BI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1"/>
  <dataValidations count="1">
    <dataValidation type="list" operator="equal" allowBlank="1" showErrorMessage="1" sqref="T30 T26 X11:X20 X22 X24"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201" t="s">
        <v>0</v>
      </c>
      <c r="B1" s="201"/>
      <c r="C1" s="201"/>
      <c r="D1" s="201"/>
      <c r="E1" s="201"/>
      <c r="F1" s="201"/>
      <c r="G1" s="201"/>
      <c r="H1" s="201"/>
      <c r="I1" s="202" t="s">
        <v>73</v>
      </c>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t="s">
        <v>1</v>
      </c>
      <c r="AL1" s="202"/>
      <c r="AM1" s="202"/>
      <c r="AN1" s="202"/>
      <c r="AO1" s="202"/>
      <c r="AP1" s="202"/>
      <c r="AQ1" s="202"/>
      <c r="AR1" s="202"/>
      <c r="AS1" s="202"/>
      <c r="AT1" s="203" t="s">
        <v>2</v>
      </c>
      <c r="AU1" s="203"/>
      <c r="AV1" s="203"/>
      <c r="AW1" s="203"/>
      <c r="AX1" s="203"/>
      <c r="AY1" s="203"/>
      <c r="AZ1" s="203"/>
      <c r="BA1" s="203"/>
      <c r="BB1" s="203"/>
      <c r="BC1" s="203"/>
      <c r="BD1" s="203"/>
      <c r="BE1" s="203"/>
      <c r="BF1" s="203"/>
      <c r="BG1" s="203"/>
      <c r="BH1" s="203"/>
      <c r="BI1" s="203"/>
      <c r="BJ1" s="203"/>
      <c r="BK1" s="203"/>
      <c r="BL1" s="203"/>
      <c r="BM1" s="203"/>
      <c r="BN1" s="203"/>
      <c r="BO1" s="203"/>
      <c r="BP1" s="203"/>
      <c r="BQ1" s="203"/>
    </row>
    <row r="2" spans="1:69" s="13" customFormat="1" ht="13.5" thickBot="1" x14ac:dyDescent="0.25">
      <c r="A2" s="121" t="s">
        <v>3</v>
      </c>
      <c r="B2" s="121"/>
      <c r="C2" s="121"/>
      <c r="D2" s="121"/>
      <c r="E2" s="121"/>
      <c r="F2" s="121"/>
      <c r="G2" s="121"/>
      <c r="H2" s="121"/>
      <c r="I2" s="108" t="s">
        <v>114</v>
      </c>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204" t="s">
        <v>4</v>
      </c>
      <c r="AL2" s="204"/>
      <c r="AM2" s="204"/>
      <c r="AN2" s="204"/>
      <c r="AO2" s="204"/>
      <c r="AP2" s="204"/>
      <c r="AQ2" s="204"/>
      <c r="AR2" s="204"/>
      <c r="AS2" s="204"/>
      <c r="AT2" s="204" t="s">
        <v>51</v>
      </c>
      <c r="AU2" s="204"/>
      <c r="AV2" s="204"/>
      <c r="AW2" s="204"/>
      <c r="AX2" s="204"/>
      <c r="AY2" s="204"/>
      <c r="AZ2" s="204"/>
      <c r="BA2" s="204"/>
      <c r="BB2" s="204" t="s">
        <v>5</v>
      </c>
      <c r="BC2" s="204"/>
      <c r="BD2" s="204"/>
      <c r="BE2" s="204"/>
      <c r="BF2" s="204"/>
      <c r="BG2" s="204"/>
      <c r="BH2" s="204"/>
      <c r="BI2" s="204"/>
      <c r="BJ2" s="205"/>
      <c r="BK2" s="205"/>
      <c r="BL2" s="205"/>
      <c r="BM2" s="205"/>
      <c r="BN2" s="205"/>
      <c r="BO2" s="205"/>
      <c r="BP2" s="205"/>
      <c r="BQ2" s="205"/>
    </row>
    <row r="3" spans="1:69" s="13" customFormat="1" ht="13.5" thickBot="1" x14ac:dyDescent="0.25">
      <c r="A3" s="121"/>
      <c r="B3" s="121"/>
      <c r="C3" s="121"/>
      <c r="D3" s="121"/>
      <c r="E3" s="121"/>
      <c r="F3" s="121"/>
      <c r="G3" s="121"/>
      <c r="H3" s="121"/>
      <c r="I3" s="108"/>
      <c r="J3" s="108"/>
      <c r="K3" s="108"/>
      <c r="L3" s="108" t="s">
        <v>6</v>
      </c>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206" t="s">
        <v>7</v>
      </c>
      <c r="AL3" s="206"/>
      <c r="AM3" s="206"/>
      <c r="AN3" s="206"/>
      <c r="AO3" s="206"/>
      <c r="AP3" s="206"/>
      <c r="AQ3" s="206"/>
      <c r="AR3" s="206"/>
      <c r="AS3" s="206"/>
      <c r="AT3" s="207">
        <v>45510</v>
      </c>
      <c r="AU3" s="207"/>
      <c r="AV3" s="207"/>
      <c r="AW3" s="207"/>
      <c r="AX3" s="207"/>
      <c r="AY3" s="207"/>
      <c r="AZ3" s="207"/>
      <c r="BA3" s="207"/>
      <c r="BB3" s="206" t="s">
        <v>8</v>
      </c>
      <c r="BC3" s="206"/>
      <c r="BD3" s="206"/>
      <c r="BE3" s="206"/>
      <c r="BF3" s="206"/>
      <c r="BG3" s="206"/>
      <c r="BH3" s="206"/>
      <c r="BI3" s="206"/>
      <c r="BJ3" s="208"/>
      <c r="BK3" s="208"/>
      <c r="BL3" s="208"/>
      <c r="BM3" s="208"/>
      <c r="BN3" s="208"/>
      <c r="BO3" s="208"/>
      <c r="BP3" s="208"/>
      <c r="BQ3" s="208"/>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07" t="s">
        <v>21</v>
      </c>
      <c r="D6" s="107"/>
      <c r="E6" s="107"/>
      <c r="F6" s="107"/>
      <c r="G6" s="107"/>
      <c r="H6" s="107" t="s">
        <v>22</v>
      </c>
      <c r="I6" s="107"/>
      <c r="J6" s="107"/>
      <c r="K6" s="107"/>
      <c r="L6" s="107"/>
      <c r="M6" s="209" t="s">
        <v>27</v>
      </c>
      <c r="N6" s="209"/>
      <c r="O6" s="209"/>
      <c r="P6" s="209"/>
      <c r="Q6" s="209"/>
      <c r="R6" s="209"/>
      <c r="S6" s="209"/>
      <c r="T6" s="209"/>
      <c r="U6" s="209"/>
      <c r="V6" s="209"/>
      <c r="W6" s="209"/>
      <c r="X6" s="209"/>
      <c r="Y6" s="209"/>
      <c r="Z6" s="209"/>
      <c r="AA6" s="209"/>
      <c r="AB6" s="209"/>
      <c r="AC6" s="209"/>
      <c r="AD6" s="209"/>
      <c r="AE6" s="209"/>
      <c r="AF6" s="209"/>
      <c r="AG6" s="209"/>
      <c r="AH6" s="209"/>
      <c r="AI6" s="209"/>
      <c r="AJ6" s="209"/>
      <c r="AK6" s="209"/>
      <c r="AL6" s="209"/>
      <c r="AM6" s="209"/>
      <c r="AN6" s="209"/>
      <c r="AO6" s="106" t="s">
        <v>28</v>
      </c>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5"/>
    </row>
    <row r="7" spans="1:69" s="13" customFormat="1" x14ac:dyDescent="0.2">
      <c r="A7" s="12"/>
      <c r="C7" s="106" t="s">
        <v>46</v>
      </c>
      <c r="D7" s="106"/>
      <c r="E7" s="106"/>
      <c r="F7" s="106"/>
      <c r="G7" s="106"/>
      <c r="H7" s="106"/>
      <c r="I7" s="106"/>
      <c r="J7" s="106"/>
      <c r="K7" s="106"/>
      <c r="L7" s="106"/>
      <c r="M7" s="17" t="s">
        <v>114</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10"/>
      <c r="D10" s="210"/>
      <c r="E10" s="210"/>
      <c r="F10" s="210"/>
      <c r="G10" s="204" t="s">
        <v>30</v>
      </c>
      <c r="H10" s="204"/>
      <c r="I10" s="204"/>
      <c r="J10" s="204"/>
      <c r="K10" s="204"/>
      <c r="L10" s="204"/>
      <c r="M10" s="204"/>
      <c r="N10" s="204"/>
      <c r="O10" s="204"/>
      <c r="P10" s="204"/>
      <c r="Q10" s="204"/>
      <c r="R10" s="204"/>
      <c r="S10" s="204"/>
      <c r="T10" s="204" t="s">
        <v>31</v>
      </c>
      <c r="U10" s="204"/>
      <c r="V10" s="204"/>
      <c r="W10" s="107" t="s">
        <v>32</v>
      </c>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t="s">
        <v>25</v>
      </c>
      <c r="BK10" s="107"/>
      <c r="BL10" s="107"/>
      <c r="BM10" s="107"/>
      <c r="BN10" s="107"/>
      <c r="BO10" s="107"/>
      <c r="BP10" s="107"/>
      <c r="BQ10" s="15"/>
    </row>
    <row r="11" spans="1:69" s="13" customFormat="1" x14ac:dyDescent="0.2">
      <c r="A11" s="12"/>
      <c r="C11" s="214" t="s">
        <v>33</v>
      </c>
      <c r="D11" s="214"/>
      <c r="E11" s="214"/>
      <c r="F11" s="214"/>
      <c r="G11" s="17"/>
      <c r="H11" s="18"/>
      <c r="I11" s="18"/>
      <c r="J11" s="18"/>
      <c r="K11" s="18"/>
      <c r="L11" s="18"/>
      <c r="M11" s="18"/>
      <c r="N11" s="18"/>
      <c r="O11" s="18"/>
      <c r="P11" s="18"/>
      <c r="Q11" s="18"/>
      <c r="R11" s="18"/>
      <c r="S11" s="20"/>
      <c r="T11" s="204"/>
      <c r="U11" s="204"/>
      <c r="V11" s="204"/>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215" t="s">
        <v>34</v>
      </c>
      <c r="D12" s="215"/>
      <c r="E12" s="215"/>
      <c r="F12" s="215"/>
      <c r="G12" s="17"/>
      <c r="H12" s="18"/>
      <c r="I12" s="18"/>
      <c r="J12" s="18"/>
      <c r="K12" s="18"/>
      <c r="L12" s="18"/>
      <c r="M12" s="18"/>
      <c r="N12" s="18"/>
      <c r="O12" s="18"/>
      <c r="P12" s="18"/>
      <c r="Q12" s="18"/>
      <c r="R12" s="18"/>
      <c r="S12" s="20"/>
      <c r="T12" s="204"/>
      <c r="U12" s="204"/>
      <c r="V12" s="204"/>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215" t="s">
        <v>35</v>
      </c>
      <c r="D13" s="215"/>
      <c r="E13" s="215"/>
      <c r="F13" s="215"/>
      <c r="G13" s="17"/>
      <c r="H13" s="18"/>
      <c r="I13" s="18"/>
      <c r="J13" s="18"/>
      <c r="K13" s="18"/>
      <c r="L13" s="18"/>
      <c r="M13" s="18"/>
      <c r="N13" s="18"/>
      <c r="O13" s="18"/>
      <c r="P13" s="18"/>
      <c r="Q13" s="18"/>
      <c r="R13" s="18"/>
      <c r="S13" s="20"/>
      <c r="T13" s="204"/>
      <c r="U13" s="204"/>
      <c r="V13" s="204"/>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215" t="s">
        <v>36</v>
      </c>
      <c r="D14" s="215"/>
      <c r="E14" s="215"/>
      <c r="F14" s="215"/>
      <c r="G14" s="17"/>
      <c r="H14" s="18"/>
      <c r="I14" s="18"/>
      <c r="J14" s="18"/>
      <c r="K14" s="18"/>
      <c r="L14" s="18"/>
      <c r="M14" s="18"/>
      <c r="N14" s="18"/>
      <c r="O14" s="18"/>
      <c r="P14" s="18"/>
      <c r="Q14" s="18"/>
      <c r="R14" s="18"/>
      <c r="S14" s="20"/>
      <c r="T14" s="204"/>
      <c r="U14" s="204"/>
      <c r="V14" s="204"/>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215" t="s">
        <v>37</v>
      </c>
      <c r="D15" s="215"/>
      <c r="E15" s="215"/>
      <c r="F15" s="215"/>
      <c r="G15" s="17"/>
      <c r="H15" s="18"/>
      <c r="I15" s="18"/>
      <c r="J15" s="18"/>
      <c r="K15" s="18"/>
      <c r="L15" s="18"/>
      <c r="M15" s="18"/>
      <c r="N15" s="18"/>
      <c r="O15" s="18"/>
      <c r="P15" s="18"/>
      <c r="Q15" s="18"/>
      <c r="R15" s="18"/>
      <c r="S15" s="20"/>
      <c r="T15" s="204"/>
      <c r="U15" s="204"/>
      <c r="V15" s="204"/>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10"/>
      <c r="D18" s="210"/>
      <c r="E18" s="210"/>
      <c r="F18" s="210"/>
      <c r="G18" s="204" t="s">
        <v>39</v>
      </c>
      <c r="H18" s="204"/>
      <c r="I18" s="204"/>
      <c r="J18" s="204"/>
      <c r="K18" s="204"/>
      <c r="L18" s="204"/>
      <c r="M18" s="204"/>
      <c r="N18" s="204"/>
      <c r="O18" s="204"/>
      <c r="P18" s="204"/>
      <c r="Q18" s="204"/>
      <c r="R18" s="204"/>
      <c r="S18" s="204"/>
      <c r="T18" s="204" t="s">
        <v>40</v>
      </c>
      <c r="U18" s="204"/>
      <c r="V18" s="204"/>
      <c r="W18" s="107" t="s">
        <v>32</v>
      </c>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t="s">
        <v>25</v>
      </c>
      <c r="BK18" s="107"/>
      <c r="BL18" s="107"/>
      <c r="BM18" s="107"/>
      <c r="BN18" s="107"/>
      <c r="BO18" s="107"/>
      <c r="BP18" s="107"/>
      <c r="BQ18" s="15"/>
    </row>
    <row r="19" spans="1:69" s="13" customFormat="1" x14ac:dyDescent="0.2">
      <c r="A19" s="12"/>
      <c r="C19" s="214" t="s">
        <v>41</v>
      </c>
      <c r="D19" s="214"/>
      <c r="E19" s="214"/>
      <c r="F19" s="214"/>
      <c r="G19" s="17" t="s">
        <v>128</v>
      </c>
      <c r="H19" s="18"/>
      <c r="I19" s="18"/>
      <c r="J19" s="18"/>
      <c r="K19" s="18"/>
      <c r="L19" s="18"/>
      <c r="M19" s="18"/>
      <c r="N19" s="18"/>
      <c r="O19" s="18"/>
      <c r="P19" s="18"/>
      <c r="Q19" s="18"/>
      <c r="R19" s="18"/>
      <c r="S19" s="20"/>
      <c r="T19" s="204"/>
      <c r="U19" s="204"/>
      <c r="V19" s="204"/>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129</v>
      </c>
      <c r="AG24" s="16"/>
      <c r="BP24" s="30"/>
      <c r="BQ24" s="15"/>
    </row>
    <row r="25" spans="1:69" s="13" customFormat="1" x14ac:dyDescent="0.2">
      <c r="A25" s="12"/>
      <c r="C25" s="29"/>
      <c r="AG25" s="16"/>
      <c r="BP25" s="30"/>
      <c r="BQ25" s="15"/>
    </row>
    <row r="26" spans="1:69" s="13" customFormat="1" x14ac:dyDescent="0.2">
      <c r="A26" s="12"/>
      <c r="C26" s="29"/>
      <c r="D26" s="13" t="s">
        <v>130</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1"/>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6CD-6EFF-436F-8E2C-6814D33694A7}">
  <dimension ref="A1:AMK94"/>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52" t="s">
        <v>0</v>
      </c>
      <c r="B1" s="152"/>
      <c r="C1" s="152"/>
      <c r="D1" s="152"/>
      <c r="E1" s="152"/>
      <c r="F1" s="152"/>
      <c r="G1" s="152"/>
      <c r="H1" s="152"/>
      <c r="I1" s="153" t="s">
        <v>73</v>
      </c>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t="s">
        <v>1</v>
      </c>
      <c r="AL1" s="153"/>
      <c r="AM1" s="153"/>
      <c r="AN1" s="153"/>
      <c r="AO1" s="153"/>
      <c r="AP1" s="153"/>
      <c r="AQ1" s="153"/>
      <c r="AR1" s="153"/>
      <c r="AS1" s="153"/>
      <c r="AT1" s="154" t="s">
        <v>2</v>
      </c>
      <c r="AU1" s="154"/>
      <c r="AV1" s="154"/>
      <c r="AW1" s="154"/>
      <c r="AX1" s="154"/>
      <c r="AY1" s="154"/>
      <c r="AZ1" s="154"/>
      <c r="BA1" s="154"/>
      <c r="BB1" s="154"/>
      <c r="BC1" s="154"/>
      <c r="BD1" s="154"/>
      <c r="BE1" s="154"/>
      <c r="BF1" s="154"/>
      <c r="BG1" s="154"/>
      <c r="BH1" s="154"/>
      <c r="BI1" s="154"/>
      <c r="BJ1" s="154"/>
      <c r="BK1" s="154"/>
      <c r="BL1" s="154"/>
      <c r="BM1" s="154"/>
      <c r="BN1" s="154"/>
      <c r="BO1" s="154"/>
      <c r="BP1" s="154"/>
      <c r="BQ1" s="154"/>
    </row>
    <row r="2" spans="1:69" s="43" customFormat="1" ht="13.5" thickBot="1" x14ac:dyDescent="0.25">
      <c r="A2" s="155" t="s">
        <v>3</v>
      </c>
      <c r="B2" s="155"/>
      <c r="C2" s="155"/>
      <c r="D2" s="155"/>
      <c r="E2" s="155"/>
      <c r="F2" s="155"/>
      <c r="G2" s="155"/>
      <c r="H2" s="155"/>
      <c r="I2" s="156" t="s">
        <v>101</v>
      </c>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7" t="s">
        <v>4</v>
      </c>
      <c r="AL2" s="157"/>
      <c r="AM2" s="157"/>
      <c r="AN2" s="157"/>
      <c r="AO2" s="157"/>
      <c r="AP2" s="157"/>
      <c r="AQ2" s="157"/>
      <c r="AR2" s="157"/>
      <c r="AS2" s="157"/>
      <c r="AT2" s="157" t="s">
        <v>51</v>
      </c>
      <c r="AU2" s="157"/>
      <c r="AV2" s="157"/>
      <c r="AW2" s="157"/>
      <c r="AX2" s="157"/>
      <c r="AY2" s="157"/>
      <c r="AZ2" s="157"/>
      <c r="BA2" s="157"/>
      <c r="BB2" s="157" t="s">
        <v>5</v>
      </c>
      <c r="BC2" s="157"/>
      <c r="BD2" s="157"/>
      <c r="BE2" s="157"/>
      <c r="BF2" s="157"/>
      <c r="BG2" s="157"/>
      <c r="BH2" s="157"/>
      <c r="BI2" s="157"/>
      <c r="BJ2" s="158" t="s">
        <v>51</v>
      </c>
      <c r="BK2" s="158"/>
      <c r="BL2" s="158"/>
      <c r="BM2" s="158"/>
      <c r="BN2" s="158"/>
      <c r="BO2" s="158"/>
      <c r="BP2" s="158"/>
      <c r="BQ2" s="158"/>
    </row>
    <row r="3" spans="1:69" s="43" customFormat="1" ht="13.5" thickBot="1" x14ac:dyDescent="0.25">
      <c r="A3" s="155"/>
      <c r="B3" s="155"/>
      <c r="C3" s="155"/>
      <c r="D3" s="155"/>
      <c r="E3" s="155"/>
      <c r="F3" s="155"/>
      <c r="G3" s="155"/>
      <c r="H3" s="155"/>
      <c r="I3" s="156"/>
      <c r="J3" s="156"/>
      <c r="K3" s="156"/>
      <c r="L3" s="156" t="s">
        <v>6</v>
      </c>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9" t="s">
        <v>7</v>
      </c>
      <c r="AL3" s="159"/>
      <c r="AM3" s="159"/>
      <c r="AN3" s="159"/>
      <c r="AO3" s="159"/>
      <c r="AP3" s="159"/>
      <c r="AQ3" s="159"/>
      <c r="AR3" s="159"/>
      <c r="AS3" s="159"/>
      <c r="AT3" s="160" t="s">
        <v>229</v>
      </c>
      <c r="AU3" s="160"/>
      <c r="AV3" s="160"/>
      <c r="AW3" s="160"/>
      <c r="AX3" s="160"/>
      <c r="AY3" s="160"/>
      <c r="AZ3" s="160"/>
      <c r="BA3" s="160"/>
      <c r="BB3" s="159" t="s">
        <v>8</v>
      </c>
      <c r="BC3" s="159"/>
      <c r="BD3" s="159"/>
      <c r="BE3" s="159"/>
      <c r="BF3" s="159"/>
      <c r="BG3" s="159"/>
      <c r="BH3" s="159"/>
      <c r="BI3" s="159"/>
      <c r="BJ3" s="161">
        <v>45579</v>
      </c>
      <c r="BK3" s="161"/>
      <c r="BL3" s="161"/>
      <c r="BM3" s="161"/>
      <c r="BN3" s="161"/>
      <c r="BO3" s="161"/>
      <c r="BP3" s="161"/>
      <c r="BQ3" s="161"/>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62" t="s">
        <v>21</v>
      </c>
      <c r="D6" s="162"/>
      <c r="E6" s="162"/>
      <c r="F6" s="162"/>
      <c r="G6" s="162"/>
      <c r="H6" s="162" t="s">
        <v>22</v>
      </c>
      <c r="I6" s="162"/>
      <c r="J6" s="162"/>
      <c r="K6" s="162"/>
      <c r="L6" s="162"/>
      <c r="M6" s="163" t="s">
        <v>27</v>
      </c>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c r="AM6" s="163"/>
      <c r="AN6" s="163"/>
      <c r="AO6" s="164" t="s">
        <v>28</v>
      </c>
      <c r="AP6" s="164"/>
      <c r="AQ6" s="164"/>
      <c r="AR6" s="164"/>
      <c r="AS6" s="164"/>
      <c r="AT6" s="164"/>
      <c r="AU6" s="164"/>
      <c r="AV6" s="164"/>
      <c r="AW6" s="164"/>
      <c r="AX6" s="164"/>
      <c r="AY6" s="164"/>
      <c r="AZ6" s="164"/>
      <c r="BA6" s="164"/>
      <c r="BB6" s="164"/>
      <c r="BC6" s="164"/>
      <c r="BD6" s="164"/>
      <c r="BE6" s="164"/>
      <c r="BF6" s="164"/>
      <c r="BG6" s="164"/>
      <c r="BH6" s="164"/>
      <c r="BI6" s="164"/>
      <c r="BJ6" s="164"/>
      <c r="BK6" s="164"/>
      <c r="BL6" s="164"/>
      <c r="BM6" s="164"/>
      <c r="BN6" s="164"/>
      <c r="BO6" s="164"/>
      <c r="BP6" s="164"/>
      <c r="BQ6" s="44"/>
    </row>
    <row r="7" spans="1:69" s="43" customFormat="1" x14ac:dyDescent="0.2">
      <c r="A7" s="46"/>
      <c r="C7" s="164" t="s">
        <v>100</v>
      </c>
      <c r="D7" s="164"/>
      <c r="E7" s="164"/>
      <c r="F7" s="164"/>
      <c r="G7" s="164"/>
      <c r="H7" s="164"/>
      <c r="I7" s="164"/>
      <c r="J7" s="164"/>
      <c r="K7" s="164"/>
      <c r="L7" s="164"/>
      <c r="M7" s="65" t="s">
        <v>99</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64"/>
      <c r="AP7" s="164"/>
      <c r="AQ7" s="164"/>
      <c r="AR7" s="164"/>
      <c r="AS7" s="164"/>
      <c r="AT7" s="164"/>
      <c r="AU7" s="164"/>
      <c r="AV7" s="164"/>
      <c r="AW7" s="164"/>
      <c r="AX7" s="164"/>
      <c r="AY7" s="164"/>
      <c r="AZ7" s="164"/>
      <c r="BA7" s="164"/>
      <c r="BB7" s="164"/>
      <c r="BC7" s="164"/>
      <c r="BD7" s="164"/>
      <c r="BE7" s="164"/>
      <c r="BF7" s="164"/>
      <c r="BG7" s="164"/>
      <c r="BH7" s="164"/>
      <c r="BI7" s="164"/>
      <c r="BJ7" s="164"/>
      <c r="BK7" s="164"/>
      <c r="BL7" s="164"/>
      <c r="BM7" s="164"/>
      <c r="BN7" s="164"/>
      <c r="BO7" s="164"/>
      <c r="BP7" s="164"/>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65"/>
      <c r="D10" s="165"/>
      <c r="E10" s="165"/>
      <c r="F10" s="165"/>
      <c r="G10" s="157" t="s">
        <v>30</v>
      </c>
      <c r="H10" s="157"/>
      <c r="I10" s="157"/>
      <c r="J10" s="157"/>
      <c r="K10" s="157"/>
      <c r="L10" s="157"/>
      <c r="M10" s="157"/>
      <c r="N10" s="157"/>
      <c r="O10" s="157"/>
      <c r="P10" s="157"/>
      <c r="Q10" s="157"/>
      <c r="R10" s="157"/>
      <c r="S10" s="157"/>
      <c r="T10" s="157" t="s">
        <v>31</v>
      </c>
      <c r="U10" s="157"/>
      <c r="V10" s="157"/>
      <c r="W10" s="162" t="s">
        <v>32</v>
      </c>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c r="AY10" s="162"/>
      <c r="AZ10" s="162"/>
      <c r="BA10" s="162"/>
      <c r="BB10" s="162"/>
      <c r="BC10" s="162"/>
      <c r="BD10" s="162"/>
      <c r="BE10" s="162"/>
      <c r="BF10" s="162"/>
      <c r="BG10" s="162"/>
      <c r="BH10" s="162"/>
      <c r="BI10" s="162"/>
      <c r="BJ10" s="162" t="s">
        <v>25</v>
      </c>
      <c r="BK10" s="162"/>
      <c r="BL10" s="162"/>
      <c r="BM10" s="162"/>
      <c r="BN10" s="162"/>
      <c r="BO10" s="162"/>
      <c r="BP10" s="162"/>
      <c r="BQ10" s="44"/>
    </row>
    <row r="11" spans="1:69" s="43" customFormat="1" x14ac:dyDescent="0.2">
      <c r="A11" s="46"/>
      <c r="C11" s="184" t="s">
        <v>33</v>
      </c>
      <c r="D11" s="184"/>
      <c r="E11" s="184"/>
      <c r="F11" s="184"/>
      <c r="G11" s="65" t="s">
        <v>96</v>
      </c>
      <c r="H11" s="62"/>
      <c r="I11" s="62"/>
      <c r="J11" s="62"/>
      <c r="K11" s="62"/>
      <c r="L11" s="62"/>
      <c r="M11" s="62"/>
      <c r="N11" s="62"/>
      <c r="O11" s="62"/>
      <c r="P11" s="62"/>
      <c r="Q11" s="62"/>
      <c r="R11" s="62"/>
      <c r="S11" s="61"/>
      <c r="T11" s="157" t="s">
        <v>59</v>
      </c>
      <c r="U11" s="157"/>
      <c r="V11" s="157"/>
      <c r="W11" s="64" t="s">
        <v>98</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84"/>
      <c r="D12" s="184"/>
      <c r="E12" s="184"/>
      <c r="F12" s="184"/>
      <c r="G12" s="65"/>
      <c r="H12" s="62"/>
      <c r="I12" s="62"/>
      <c r="J12" s="62"/>
      <c r="K12" s="62"/>
      <c r="L12" s="62"/>
      <c r="M12" s="62"/>
      <c r="N12" s="62"/>
      <c r="O12" s="62"/>
      <c r="P12" s="62"/>
      <c r="Q12" s="62"/>
      <c r="R12" s="62"/>
      <c r="S12" s="61"/>
      <c r="T12" s="157"/>
      <c r="U12" s="157"/>
      <c r="V12" s="157"/>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31"/>
      <c r="D13" s="231"/>
      <c r="E13" s="231"/>
      <c r="F13" s="231"/>
      <c r="G13" s="65"/>
      <c r="H13" s="62"/>
      <c r="I13" s="62"/>
      <c r="J13" s="62"/>
      <c r="K13" s="62"/>
      <c r="L13" s="62"/>
      <c r="M13" s="62"/>
      <c r="N13" s="62"/>
      <c r="O13" s="62"/>
      <c r="P13" s="62"/>
      <c r="Q13" s="62"/>
      <c r="R13" s="62"/>
      <c r="S13" s="61"/>
      <c r="T13" s="157"/>
      <c r="U13" s="157"/>
      <c r="V13" s="157"/>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31"/>
      <c r="D14" s="231"/>
      <c r="E14" s="231"/>
      <c r="F14" s="231"/>
      <c r="G14" s="65"/>
      <c r="H14" s="62"/>
      <c r="I14" s="62"/>
      <c r="J14" s="62"/>
      <c r="K14" s="62"/>
      <c r="L14" s="62"/>
      <c r="M14" s="62"/>
      <c r="N14" s="62"/>
      <c r="O14" s="62"/>
      <c r="P14" s="62"/>
      <c r="Q14" s="62"/>
      <c r="R14" s="62"/>
      <c r="S14" s="61"/>
      <c r="T14" s="157"/>
      <c r="U14" s="157"/>
      <c r="V14" s="157"/>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31"/>
      <c r="D15" s="231"/>
      <c r="E15" s="231"/>
      <c r="F15" s="231"/>
      <c r="G15" s="65"/>
      <c r="H15" s="62"/>
      <c r="I15" s="62"/>
      <c r="J15" s="62"/>
      <c r="K15" s="62"/>
      <c r="L15" s="62"/>
      <c r="M15" s="62"/>
      <c r="N15" s="62"/>
      <c r="O15" s="62"/>
      <c r="P15" s="62"/>
      <c r="Q15" s="62"/>
      <c r="R15" s="62"/>
      <c r="S15" s="61"/>
      <c r="T15" s="157"/>
      <c r="U15" s="157"/>
      <c r="V15" s="157"/>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31"/>
      <c r="D16" s="231"/>
      <c r="E16" s="231"/>
      <c r="F16" s="231"/>
      <c r="G16" s="65"/>
      <c r="H16" s="62"/>
      <c r="I16" s="62"/>
      <c r="J16" s="62"/>
      <c r="K16" s="62"/>
      <c r="L16" s="62"/>
      <c r="M16" s="62"/>
      <c r="N16" s="62"/>
      <c r="O16" s="62"/>
      <c r="P16" s="62"/>
      <c r="Q16" s="62"/>
      <c r="R16" s="62"/>
      <c r="S16" s="61"/>
      <c r="T16" s="157"/>
      <c r="U16" s="157"/>
      <c r="V16" s="157"/>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65"/>
      <c r="D19" s="165"/>
      <c r="E19" s="165"/>
      <c r="F19" s="165"/>
      <c r="G19" s="157" t="s">
        <v>39</v>
      </c>
      <c r="H19" s="157"/>
      <c r="I19" s="157"/>
      <c r="J19" s="157"/>
      <c r="K19" s="157"/>
      <c r="L19" s="157"/>
      <c r="M19" s="157"/>
      <c r="N19" s="157"/>
      <c r="O19" s="157"/>
      <c r="P19" s="157"/>
      <c r="Q19" s="157"/>
      <c r="R19" s="157"/>
      <c r="S19" s="157"/>
      <c r="T19" s="157" t="s">
        <v>40</v>
      </c>
      <c r="U19" s="157"/>
      <c r="V19" s="157"/>
      <c r="W19" s="162" t="s">
        <v>32</v>
      </c>
      <c r="X19" s="162"/>
      <c r="Y19" s="162"/>
      <c r="Z19" s="162"/>
      <c r="AA19" s="162"/>
      <c r="AB19" s="162"/>
      <c r="AC19" s="162"/>
      <c r="AD19" s="162"/>
      <c r="AE19" s="162"/>
      <c r="AF19" s="162"/>
      <c r="AG19" s="162"/>
      <c r="AH19" s="162"/>
      <c r="AI19" s="162"/>
      <c r="AJ19" s="162"/>
      <c r="AK19" s="162"/>
      <c r="AL19" s="162"/>
      <c r="AM19" s="162"/>
      <c r="AN19" s="162"/>
      <c r="AO19" s="162"/>
      <c r="AP19" s="162"/>
      <c r="AQ19" s="162"/>
      <c r="AR19" s="162"/>
      <c r="AS19" s="162"/>
      <c r="AT19" s="162"/>
      <c r="AU19" s="162"/>
      <c r="AV19" s="162"/>
      <c r="AW19" s="162"/>
      <c r="AX19" s="162"/>
      <c r="AY19" s="162"/>
      <c r="AZ19" s="162"/>
      <c r="BA19" s="162"/>
      <c r="BB19" s="162"/>
      <c r="BC19" s="162"/>
      <c r="BD19" s="162"/>
      <c r="BE19" s="162"/>
      <c r="BF19" s="162"/>
      <c r="BG19" s="162"/>
      <c r="BH19" s="162"/>
      <c r="BI19" s="162"/>
      <c r="BJ19" s="162" t="s">
        <v>25</v>
      </c>
      <c r="BK19" s="162"/>
      <c r="BL19" s="162"/>
      <c r="BM19" s="162"/>
      <c r="BN19" s="162"/>
      <c r="BO19" s="162"/>
      <c r="BP19" s="162"/>
      <c r="BQ19" s="44"/>
    </row>
    <row r="20" spans="1:69" s="43" customFormat="1" x14ac:dyDescent="0.2">
      <c r="A20" s="46"/>
      <c r="C20" s="184" t="s">
        <v>41</v>
      </c>
      <c r="D20" s="184"/>
      <c r="E20" s="184"/>
      <c r="F20" s="184"/>
      <c r="G20" s="65" t="s">
        <v>97</v>
      </c>
      <c r="H20" s="62"/>
      <c r="I20" s="62"/>
      <c r="J20" s="62"/>
      <c r="K20" s="62"/>
      <c r="L20" s="62"/>
      <c r="M20" s="62"/>
      <c r="N20" s="62"/>
      <c r="O20" s="62"/>
      <c r="P20" s="62"/>
      <c r="Q20" s="62"/>
      <c r="R20" s="62"/>
      <c r="S20" s="61"/>
      <c r="T20" s="157"/>
      <c r="U20" s="157"/>
      <c r="V20" s="157"/>
      <c r="W20" s="64" t="s">
        <v>110</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201</v>
      </c>
      <c r="AG25" s="52"/>
      <c r="BP25" s="51"/>
      <c r="BQ25" s="44"/>
    </row>
    <row r="26" spans="1:69" s="43" customFormat="1" x14ac:dyDescent="0.2">
      <c r="A26" s="46"/>
      <c r="C26" s="53"/>
      <c r="AG26" s="52"/>
      <c r="BP26" s="51"/>
      <c r="BQ26" s="44"/>
    </row>
    <row r="27" spans="1:69" s="43" customFormat="1" x14ac:dyDescent="0.2">
      <c r="A27" s="46"/>
      <c r="C27" s="53"/>
      <c r="D27" s="43" t="s">
        <v>207</v>
      </c>
      <c r="AG27" s="52"/>
      <c r="BP27" s="51"/>
      <c r="BQ27" s="44"/>
    </row>
    <row r="28" spans="1:69" s="43" customFormat="1" x14ac:dyDescent="0.2">
      <c r="A28" s="46"/>
      <c r="C28" s="53"/>
      <c r="AG28" s="52"/>
      <c r="BP28" s="51"/>
      <c r="BQ28" s="44"/>
    </row>
    <row r="29" spans="1:69" s="43" customFormat="1" x14ac:dyDescent="0.2">
      <c r="A29" s="46"/>
      <c r="C29" s="53"/>
      <c r="D29" s="43" t="s">
        <v>202</v>
      </c>
      <c r="AG29" s="52"/>
      <c r="BP29" s="51"/>
      <c r="BQ29" s="44"/>
    </row>
    <row r="30" spans="1:69" s="43" customFormat="1" x14ac:dyDescent="0.2">
      <c r="A30" s="46"/>
      <c r="C30" s="53"/>
      <c r="AG30" s="52"/>
      <c r="BP30" s="51"/>
      <c r="BQ30" s="44"/>
    </row>
    <row r="31" spans="1:69" s="43" customFormat="1" x14ac:dyDescent="0.2">
      <c r="A31" s="46"/>
      <c r="C31" s="53"/>
      <c r="D31" s="43" t="s">
        <v>203</v>
      </c>
      <c r="AG31" s="52"/>
      <c r="BP31" s="51"/>
      <c r="BQ31" s="44"/>
    </row>
    <row r="32" spans="1:69" s="43" customFormat="1" x14ac:dyDescent="0.2">
      <c r="A32" s="46"/>
      <c r="C32" s="53"/>
      <c r="AG32" s="52"/>
      <c r="BP32" s="51"/>
      <c r="BQ32" s="44"/>
    </row>
    <row r="33" spans="1:69" s="43" customFormat="1" x14ac:dyDescent="0.2">
      <c r="A33" s="46"/>
      <c r="C33" s="53"/>
      <c r="E33" s="165" t="s">
        <v>44</v>
      </c>
      <c r="F33" s="165"/>
      <c r="G33" s="165"/>
      <c r="H33" s="165"/>
      <c r="I33" s="165"/>
      <c r="J33" s="165"/>
      <c r="K33" s="165"/>
      <c r="L33" s="165"/>
      <c r="M33" s="165"/>
      <c r="N33" s="165"/>
      <c r="O33" s="187" t="s">
        <v>61</v>
      </c>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87"/>
      <c r="BG33" s="187"/>
      <c r="BH33" s="187"/>
      <c r="BI33" s="187"/>
      <c r="BJ33" s="187"/>
      <c r="BK33" s="187"/>
      <c r="BP33" s="51"/>
      <c r="BQ33" s="44"/>
    </row>
    <row r="34" spans="1:69" s="43" customFormat="1" x14ac:dyDescent="0.2">
      <c r="A34" s="46"/>
      <c r="C34" s="53"/>
      <c r="E34" s="165" t="s">
        <v>27</v>
      </c>
      <c r="F34" s="165"/>
      <c r="G34" s="165"/>
      <c r="H34" s="165"/>
      <c r="I34" s="165"/>
      <c r="J34" s="165"/>
      <c r="K34" s="165"/>
      <c r="L34" s="165"/>
      <c r="M34" s="165"/>
      <c r="N34" s="165"/>
      <c r="O34" s="187" t="s">
        <v>131</v>
      </c>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187"/>
      <c r="BE34" s="187"/>
      <c r="BF34" s="187"/>
      <c r="BG34" s="187"/>
      <c r="BH34" s="187"/>
      <c r="BI34" s="187"/>
      <c r="BJ34" s="187"/>
      <c r="BK34" s="187"/>
      <c r="BP34" s="51"/>
      <c r="BQ34" s="44"/>
    </row>
    <row r="35" spans="1:69" s="43" customFormat="1" x14ac:dyDescent="0.2">
      <c r="A35" s="46"/>
      <c r="C35" s="53"/>
      <c r="E35" s="165" t="s">
        <v>45</v>
      </c>
      <c r="F35" s="165"/>
      <c r="G35" s="165"/>
      <c r="H35" s="165"/>
      <c r="I35" s="165"/>
      <c r="J35" s="165"/>
      <c r="K35" s="165"/>
      <c r="L35" s="165"/>
      <c r="M35" s="165"/>
      <c r="N35" s="165"/>
      <c r="O35" s="187" t="s">
        <v>68</v>
      </c>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P35" s="51"/>
      <c r="BQ35" s="44"/>
    </row>
    <row r="36" spans="1:69" s="43" customFormat="1" x14ac:dyDescent="0.2">
      <c r="A36" s="46"/>
      <c r="C36" s="53"/>
      <c r="E36" s="165" t="s">
        <v>65</v>
      </c>
      <c r="F36" s="165"/>
      <c r="G36" s="165"/>
      <c r="H36" s="165"/>
      <c r="I36" s="165"/>
      <c r="J36" s="165"/>
      <c r="K36" s="165"/>
      <c r="L36" s="165"/>
      <c r="M36" s="165"/>
      <c r="N36" s="165"/>
      <c r="O36" s="187" t="s">
        <v>132</v>
      </c>
      <c r="P36" s="188"/>
      <c r="Q36" s="188"/>
      <c r="R36" s="188"/>
      <c r="S36" s="188"/>
      <c r="T36" s="188"/>
      <c r="U36" s="188"/>
      <c r="V36" s="188"/>
      <c r="W36" s="188"/>
      <c r="X36" s="188"/>
      <c r="Y36" s="188"/>
      <c r="Z36" s="188"/>
      <c r="AA36" s="188"/>
      <c r="AB36" s="188"/>
      <c r="AC36" s="188"/>
      <c r="AD36" s="188"/>
      <c r="AE36" s="188"/>
      <c r="AF36" s="188"/>
      <c r="AG36" s="188"/>
      <c r="AH36" s="188"/>
      <c r="AI36" s="188"/>
      <c r="AJ36" s="188"/>
      <c r="AK36" s="188"/>
      <c r="AL36" s="188"/>
      <c r="AM36" s="188"/>
      <c r="AN36" s="188"/>
      <c r="AO36" s="188"/>
      <c r="AP36" s="188"/>
      <c r="AQ36" s="188"/>
      <c r="AR36" s="188"/>
      <c r="AS36" s="188"/>
      <c r="AT36" s="188"/>
      <c r="AU36" s="188"/>
      <c r="AV36" s="188"/>
      <c r="AW36" s="188"/>
      <c r="AX36" s="188"/>
      <c r="AY36" s="188"/>
      <c r="AZ36" s="188"/>
      <c r="BA36" s="188"/>
      <c r="BB36" s="188"/>
      <c r="BC36" s="188"/>
      <c r="BD36" s="188"/>
      <c r="BE36" s="188"/>
      <c r="BF36" s="188"/>
      <c r="BG36" s="188"/>
      <c r="BH36" s="188"/>
      <c r="BI36" s="188"/>
      <c r="BJ36" s="188"/>
      <c r="BK36" s="188"/>
      <c r="BP36" s="51"/>
      <c r="BQ36" s="44"/>
    </row>
    <row r="37" spans="1:69" s="43" customFormat="1" x14ac:dyDescent="0.2">
      <c r="A37" s="46"/>
      <c r="C37" s="53"/>
      <c r="O37" s="76"/>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P37" s="51"/>
      <c r="BQ37" s="44"/>
    </row>
    <row r="38" spans="1:69" s="43" customFormat="1" x14ac:dyDescent="0.2">
      <c r="A38" s="46"/>
      <c r="C38" s="53"/>
      <c r="D38" s="43" t="s">
        <v>221</v>
      </c>
      <c r="O38" s="76"/>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P38" s="51"/>
      <c r="BQ38" s="44"/>
    </row>
    <row r="39" spans="1:69" s="43" customFormat="1" x14ac:dyDescent="0.2">
      <c r="A39" s="46"/>
      <c r="C39" s="53"/>
      <c r="O39" s="76"/>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P39" s="51"/>
      <c r="BQ39" s="44"/>
    </row>
    <row r="40" spans="1:69" s="43" customFormat="1" x14ac:dyDescent="0.2">
      <c r="A40" s="46"/>
      <c r="C40" s="53"/>
      <c r="E40" s="98" t="s">
        <v>223</v>
      </c>
      <c r="F40" s="99"/>
      <c r="G40" s="99"/>
      <c r="H40" s="99"/>
      <c r="I40" s="99"/>
      <c r="J40" s="99"/>
      <c r="K40" s="99"/>
      <c r="L40" s="99"/>
      <c r="M40" s="99"/>
      <c r="N40" s="99"/>
      <c r="O40" s="99"/>
      <c r="P40" s="99"/>
      <c r="Q40" s="99"/>
      <c r="R40" s="99"/>
      <c r="S40" s="99"/>
      <c r="T40" s="99"/>
      <c r="U40" s="99"/>
      <c r="V40" s="99"/>
      <c r="W40" s="99"/>
      <c r="X40" s="99"/>
      <c r="Y40" s="99"/>
      <c r="Z40" s="99"/>
      <c r="AA40" s="99"/>
      <c r="AB40" s="99"/>
      <c r="AC40" s="100"/>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101"/>
      <c r="BP40" s="51"/>
      <c r="BQ40" s="44"/>
    </row>
    <row r="41" spans="1:69" s="43" customFormat="1" x14ac:dyDescent="0.2">
      <c r="A41" s="46"/>
      <c r="C41" s="53"/>
      <c r="E41" s="102"/>
      <c r="F41" s="103" t="s">
        <v>104</v>
      </c>
      <c r="G41" s="99"/>
      <c r="H41" s="99"/>
      <c r="I41" s="99"/>
      <c r="J41" s="99"/>
      <c r="K41" s="99"/>
      <c r="L41" s="101"/>
      <c r="M41" s="104" t="s">
        <v>222</v>
      </c>
      <c r="N41" s="99"/>
      <c r="O41" s="99"/>
      <c r="P41" s="99"/>
      <c r="Q41" s="99"/>
      <c r="R41" s="99"/>
      <c r="S41" s="99"/>
      <c r="T41" s="99"/>
      <c r="U41" s="99"/>
      <c r="V41" s="99"/>
      <c r="W41" s="99"/>
      <c r="X41" s="99"/>
      <c r="Y41" s="99"/>
      <c r="Z41" s="99"/>
      <c r="AA41" s="99"/>
      <c r="AB41" s="99"/>
      <c r="AC41" s="100"/>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101"/>
      <c r="BP41" s="51"/>
      <c r="BQ41" s="44"/>
    </row>
    <row r="42" spans="1:69" s="43" customFormat="1" x14ac:dyDescent="0.2">
      <c r="A42" s="46"/>
      <c r="C42" s="53"/>
      <c r="E42" s="97"/>
      <c r="F42" s="104" t="s">
        <v>105</v>
      </c>
      <c r="G42" s="99"/>
      <c r="H42" s="99"/>
      <c r="I42" s="99"/>
      <c r="J42" s="99"/>
      <c r="K42" s="99"/>
      <c r="L42" s="101"/>
      <c r="M42" s="104" t="s">
        <v>220</v>
      </c>
      <c r="N42" s="99"/>
      <c r="O42" s="99"/>
      <c r="P42" s="99"/>
      <c r="Q42" s="99"/>
      <c r="R42" s="99"/>
      <c r="S42" s="99"/>
      <c r="T42" s="99"/>
      <c r="U42" s="99"/>
      <c r="V42" s="99"/>
      <c r="W42" s="99"/>
      <c r="X42" s="99"/>
      <c r="Y42" s="99"/>
      <c r="Z42" s="99"/>
      <c r="AA42" s="99"/>
      <c r="AB42" s="99"/>
      <c r="AC42" s="100"/>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101"/>
      <c r="BP42" s="51"/>
      <c r="BQ42" s="44"/>
    </row>
    <row r="43" spans="1:69" s="43" customFormat="1" x14ac:dyDescent="0.2">
      <c r="A43" s="46"/>
      <c r="C43" s="53"/>
      <c r="AG43" s="52"/>
      <c r="BP43" s="51"/>
      <c r="BQ43" s="44"/>
    </row>
    <row r="44" spans="1:69" s="43" customFormat="1" x14ac:dyDescent="0.2">
      <c r="A44" s="46"/>
      <c r="C44" s="53"/>
      <c r="D44" s="43" t="s">
        <v>224</v>
      </c>
      <c r="AG44" s="52"/>
      <c r="BP44" s="51"/>
      <c r="BQ44" s="44"/>
    </row>
    <row r="45" spans="1:69" s="43" customFormat="1" x14ac:dyDescent="0.2">
      <c r="A45" s="46"/>
      <c r="C45" s="53"/>
      <c r="AG45" s="52"/>
      <c r="BP45" s="51"/>
      <c r="BQ45" s="44"/>
    </row>
    <row r="46" spans="1:69" s="43" customFormat="1" x14ac:dyDescent="0.2">
      <c r="A46" s="46"/>
      <c r="C46" s="53"/>
      <c r="D46" s="43" t="s">
        <v>236</v>
      </c>
      <c r="AG46" s="52"/>
      <c r="BP46" s="51"/>
      <c r="BQ46" s="44"/>
    </row>
    <row r="47" spans="1:69" s="43" customFormat="1" x14ac:dyDescent="0.2">
      <c r="A47" s="46"/>
      <c r="C47" s="53"/>
      <c r="AG47" s="52"/>
      <c r="BP47" s="51"/>
      <c r="BQ47" s="44"/>
    </row>
    <row r="48" spans="1:69" s="43" customFormat="1" x14ac:dyDescent="0.2">
      <c r="A48" s="46"/>
      <c r="C48" s="53"/>
      <c r="D48" s="43" t="s">
        <v>235</v>
      </c>
      <c r="AG48" s="52"/>
      <c r="BP48" s="51"/>
      <c r="BQ48" s="44"/>
    </row>
    <row r="49" spans="1:69" s="43" customFormat="1" x14ac:dyDescent="0.2">
      <c r="A49" s="46"/>
      <c r="C49" s="53"/>
      <c r="E49" s="39"/>
      <c r="AG49" s="52"/>
      <c r="BP49" s="51"/>
      <c r="BQ49" s="44"/>
    </row>
    <row r="50" spans="1:69" s="43" customFormat="1" x14ac:dyDescent="0.2">
      <c r="A50" s="46"/>
      <c r="C50" s="53"/>
      <c r="E50" s="189" t="s">
        <v>44</v>
      </c>
      <c r="F50" s="189"/>
      <c r="G50" s="189"/>
      <c r="H50" s="189"/>
      <c r="I50" s="189"/>
      <c r="J50" s="189"/>
      <c r="K50" s="189"/>
      <c r="L50" s="189"/>
      <c r="M50" s="189"/>
      <c r="N50" s="189"/>
      <c r="O50" s="191" t="s">
        <v>70</v>
      </c>
      <c r="P50" s="191"/>
      <c r="Q50" s="191"/>
      <c r="R50" s="191"/>
      <c r="S50" s="191"/>
      <c r="T50" s="191"/>
      <c r="U50" s="191"/>
      <c r="V50" s="191"/>
      <c r="W50" s="191"/>
      <c r="X50" s="191"/>
      <c r="Y50" s="191"/>
      <c r="Z50" s="191"/>
      <c r="AA50" s="191"/>
      <c r="AB50" s="191"/>
      <c r="AC50" s="191"/>
      <c r="AD50" s="191"/>
      <c r="AE50" s="191"/>
      <c r="AF50" s="191"/>
      <c r="AG50" s="191"/>
      <c r="AH50" s="191"/>
      <c r="AI50" s="191"/>
      <c r="AJ50" s="191"/>
      <c r="AK50" s="191"/>
      <c r="AL50" s="191"/>
      <c r="AM50" s="191"/>
      <c r="AN50" s="191"/>
      <c r="AO50" s="191"/>
      <c r="AP50" s="191"/>
      <c r="AQ50" s="191"/>
      <c r="AR50" s="191"/>
      <c r="AS50" s="191"/>
      <c r="AT50" s="191"/>
      <c r="AU50" s="191"/>
      <c r="AV50" s="191"/>
      <c r="AW50" s="191"/>
      <c r="AX50" s="191"/>
      <c r="AY50" s="191"/>
      <c r="AZ50" s="191"/>
      <c r="BA50" s="191"/>
      <c r="BB50" s="191"/>
      <c r="BC50" s="191"/>
      <c r="BD50" s="191"/>
      <c r="BE50" s="191"/>
      <c r="BF50" s="191"/>
      <c r="BG50" s="191"/>
      <c r="BH50" s="191"/>
      <c r="BI50" s="191"/>
      <c r="BJ50" s="191"/>
      <c r="BK50" s="191"/>
      <c r="BP50" s="51"/>
      <c r="BQ50" s="44"/>
    </row>
    <row r="51" spans="1:69" s="43" customFormat="1" x14ac:dyDescent="0.2">
      <c r="A51" s="46"/>
      <c r="C51" s="53"/>
      <c r="E51" s="189" t="s">
        <v>27</v>
      </c>
      <c r="F51" s="189"/>
      <c r="G51" s="189"/>
      <c r="H51" s="189"/>
      <c r="I51" s="189"/>
      <c r="J51" s="189"/>
      <c r="K51" s="189"/>
      <c r="L51" s="189"/>
      <c r="M51" s="189"/>
      <c r="N51" s="189"/>
      <c r="O51" s="191" t="s">
        <v>66</v>
      </c>
      <c r="P51" s="191"/>
      <c r="Q51" s="191"/>
      <c r="R51" s="191"/>
      <c r="S51" s="191"/>
      <c r="T51" s="191"/>
      <c r="U51" s="191"/>
      <c r="V51" s="191"/>
      <c r="W51" s="191"/>
      <c r="X51" s="191"/>
      <c r="Y51" s="191"/>
      <c r="Z51" s="191"/>
      <c r="AA51" s="191"/>
      <c r="AB51" s="191"/>
      <c r="AC51" s="191"/>
      <c r="AD51" s="191"/>
      <c r="AE51" s="191"/>
      <c r="AF51" s="191"/>
      <c r="AG51" s="191"/>
      <c r="AH51" s="191"/>
      <c r="AI51" s="191"/>
      <c r="AJ51" s="191"/>
      <c r="AK51" s="191"/>
      <c r="AL51" s="191"/>
      <c r="AM51" s="191"/>
      <c r="AN51" s="191"/>
      <c r="AO51" s="191"/>
      <c r="AP51" s="191"/>
      <c r="AQ51" s="191"/>
      <c r="AR51" s="191"/>
      <c r="AS51" s="191"/>
      <c r="AT51" s="191"/>
      <c r="AU51" s="191"/>
      <c r="AV51" s="191"/>
      <c r="AW51" s="191"/>
      <c r="AX51" s="191"/>
      <c r="AY51" s="191"/>
      <c r="AZ51" s="191"/>
      <c r="BA51" s="191"/>
      <c r="BB51" s="191"/>
      <c r="BC51" s="191"/>
      <c r="BD51" s="191"/>
      <c r="BE51" s="191"/>
      <c r="BF51" s="191"/>
      <c r="BG51" s="191"/>
      <c r="BH51" s="191"/>
      <c r="BI51" s="191"/>
      <c r="BJ51" s="191"/>
      <c r="BK51" s="191"/>
      <c r="BP51" s="51"/>
      <c r="BQ51" s="44"/>
    </row>
    <row r="52" spans="1:69" s="43" customFormat="1" x14ac:dyDescent="0.2">
      <c r="A52" s="46"/>
      <c r="C52" s="53"/>
      <c r="E52" s="232" t="s">
        <v>80</v>
      </c>
      <c r="F52" s="232"/>
      <c r="G52" s="232"/>
      <c r="H52" s="232"/>
      <c r="I52" s="232"/>
      <c r="J52" s="232"/>
      <c r="K52" s="232"/>
      <c r="L52" s="232"/>
      <c r="M52" s="232"/>
      <c r="N52" s="232"/>
      <c r="O52" s="233" t="s">
        <v>124</v>
      </c>
      <c r="P52" s="233"/>
      <c r="Q52" s="233"/>
      <c r="R52" s="233"/>
      <c r="S52" s="233"/>
      <c r="T52" s="233"/>
      <c r="U52" s="233"/>
      <c r="V52" s="233"/>
      <c r="W52" s="233"/>
      <c r="X52" s="233"/>
      <c r="Y52" s="233"/>
      <c r="Z52" s="233"/>
      <c r="AA52" s="233"/>
      <c r="AB52" s="233"/>
      <c r="AC52" s="233"/>
      <c r="AD52" s="233"/>
      <c r="AE52" s="233"/>
      <c r="AF52" s="233"/>
      <c r="AG52" s="233"/>
      <c r="AH52" s="233"/>
      <c r="AI52" s="233"/>
      <c r="AJ52" s="233"/>
      <c r="AK52" s="233"/>
      <c r="AL52" s="233"/>
      <c r="AM52" s="233"/>
      <c r="AN52" s="233"/>
      <c r="AO52" s="233"/>
      <c r="AP52" s="233"/>
      <c r="AQ52" s="233"/>
      <c r="AR52" s="233"/>
      <c r="AS52" s="233"/>
      <c r="AT52" s="233"/>
      <c r="AU52" s="233"/>
      <c r="AV52" s="233"/>
      <c r="AW52" s="233"/>
      <c r="AX52" s="233"/>
      <c r="AY52" s="233"/>
      <c r="AZ52" s="233"/>
      <c r="BA52" s="233"/>
      <c r="BB52" s="233"/>
      <c r="BC52" s="233"/>
      <c r="BD52" s="233"/>
      <c r="BE52" s="233"/>
      <c r="BF52" s="233"/>
      <c r="BG52" s="233"/>
      <c r="BH52" s="233"/>
      <c r="BI52" s="233"/>
      <c r="BJ52" s="233"/>
      <c r="BK52" s="233"/>
      <c r="BP52" s="51"/>
      <c r="BQ52" s="44"/>
    </row>
    <row r="53" spans="1:69" s="43" customFormat="1" x14ac:dyDescent="0.2">
      <c r="A53" s="46"/>
      <c r="C53" s="53"/>
      <c r="E53" s="189" t="s">
        <v>200</v>
      </c>
      <c r="F53" s="189"/>
      <c r="G53" s="189"/>
      <c r="H53" s="189"/>
      <c r="I53" s="189"/>
      <c r="J53" s="189"/>
      <c r="K53" s="189"/>
      <c r="L53" s="189"/>
      <c r="M53" s="189"/>
      <c r="N53" s="189"/>
      <c r="O53" s="190" t="s">
        <v>204</v>
      </c>
      <c r="P53" s="190"/>
      <c r="Q53" s="190"/>
      <c r="R53" s="190"/>
      <c r="S53" s="190"/>
      <c r="T53" s="190"/>
      <c r="U53" s="190"/>
      <c r="V53" s="190"/>
      <c r="W53" s="190"/>
      <c r="X53" s="190"/>
      <c r="Y53" s="190"/>
      <c r="Z53" s="190"/>
      <c r="AA53" s="190"/>
      <c r="AB53" s="190"/>
      <c r="AC53" s="190"/>
      <c r="AD53" s="190"/>
      <c r="AE53" s="190"/>
      <c r="AF53" s="190"/>
      <c r="AG53" s="190"/>
      <c r="AH53" s="190"/>
      <c r="AI53" s="190"/>
      <c r="AJ53" s="190"/>
      <c r="AK53" s="190"/>
      <c r="AL53" s="190"/>
      <c r="AM53" s="190"/>
      <c r="AN53" s="190"/>
      <c r="AO53" s="190"/>
      <c r="AP53" s="190"/>
      <c r="AQ53" s="190"/>
      <c r="AR53" s="190"/>
      <c r="AS53" s="190"/>
      <c r="AT53" s="190"/>
      <c r="AU53" s="190"/>
      <c r="AV53" s="190"/>
      <c r="AW53" s="190"/>
      <c r="AX53" s="190"/>
      <c r="AY53" s="190"/>
      <c r="AZ53" s="190"/>
      <c r="BA53" s="190"/>
      <c r="BB53" s="190"/>
      <c r="BC53" s="190"/>
      <c r="BD53" s="190"/>
      <c r="BE53" s="190"/>
      <c r="BF53" s="190"/>
      <c r="BG53" s="190"/>
      <c r="BH53" s="190"/>
      <c r="BI53" s="190"/>
      <c r="BJ53" s="190"/>
      <c r="BK53" s="190"/>
      <c r="BP53" s="51"/>
      <c r="BQ53" s="44"/>
    </row>
    <row r="54" spans="1:69" s="43" customFormat="1" x14ac:dyDescent="0.2">
      <c r="A54" s="46"/>
      <c r="C54" s="53"/>
      <c r="E54" s="234" t="s">
        <v>65</v>
      </c>
      <c r="F54" s="234"/>
      <c r="G54" s="234"/>
      <c r="H54" s="234"/>
      <c r="I54" s="234"/>
      <c r="J54" s="234"/>
      <c r="K54" s="234"/>
      <c r="L54" s="234"/>
      <c r="M54" s="234"/>
      <c r="N54" s="234"/>
      <c r="O54" s="235" t="s">
        <v>95</v>
      </c>
      <c r="P54" s="235"/>
      <c r="Q54" s="235"/>
      <c r="R54" s="235"/>
      <c r="S54" s="235"/>
      <c r="T54" s="235"/>
      <c r="U54" s="235"/>
      <c r="V54" s="235"/>
      <c r="W54" s="235"/>
      <c r="X54" s="235"/>
      <c r="Y54" s="235"/>
      <c r="Z54" s="235"/>
      <c r="AA54" s="235"/>
      <c r="AB54" s="235"/>
      <c r="AC54" s="235"/>
      <c r="AD54" s="235"/>
      <c r="AE54" s="235"/>
      <c r="AF54" s="235"/>
      <c r="AG54" s="235"/>
      <c r="AH54" s="235"/>
      <c r="AI54" s="235"/>
      <c r="AJ54" s="235"/>
      <c r="AK54" s="235"/>
      <c r="AL54" s="235"/>
      <c r="AM54" s="235"/>
      <c r="AN54" s="235"/>
      <c r="AO54" s="235"/>
      <c r="AP54" s="235"/>
      <c r="AQ54" s="235"/>
      <c r="AR54" s="235"/>
      <c r="AS54" s="235"/>
      <c r="AT54" s="235"/>
      <c r="AU54" s="235"/>
      <c r="AV54" s="235"/>
      <c r="AW54" s="235"/>
      <c r="AX54" s="235"/>
      <c r="AY54" s="235"/>
      <c r="AZ54" s="235"/>
      <c r="BA54" s="235"/>
      <c r="BB54" s="235"/>
      <c r="BC54" s="235"/>
      <c r="BD54" s="235"/>
      <c r="BE54" s="235"/>
      <c r="BF54" s="235"/>
      <c r="BG54" s="235"/>
      <c r="BH54" s="235"/>
      <c r="BI54" s="235"/>
      <c r="BJ54" s="235"/>
      <c r="BK54" s="235"/>
      <c r="BP54" s="51"/>
      <c r="BQ54" s="44"/>
    </row>
    <row r="55" spans="1:69" s="43" customFormat="1" x14ac:dyDescent="0.2">
      <c r="A55" s="46"/>
      <c r="C55" s="53"/>
      <c r="E55" s="39"/>
      <c r="F55" s="39"/>
      <c r="G55" s="39"/>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51"/>
      <c r="BQ55" s="44"/>
    </row>
    <row r="56" spans="1:69" s="43" customFormat="1" x14ac:dyDescent="0.2">
      <c r="A56" s="46"/>
      <c r="C56" s="53"/>
      <c r="D56" s="39" t="s">
        <v>233</v>
      </c>
      <c r="F56" s="39"/>
      <c r="G56" s="39"/>
      <c r="H56" s="39"/>
      <c r="I56" s="39"/>
      <c r="J56" s="39"/>
      <c r="K56" s="39"/>
      <c r="L56" s="39"/>
      <c r="M56" s="39"/>
      <c r="N56" s="39"/>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P56" s="51"/>
      <c r="BQ56" s="44"/>
    </row>
    <row r="57" spans="1:69" s="43" customFormat="1" x14ac:dyDescent="0.2">
      <c r="A57" s="46"/>
      <c r="C57" s="53"/>
      <c r="D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227</v>
      </c>
      <c r="F58" s="39"/>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51"/>
      <c r="BQ58" s="44"/>
    </row>
    <row r="59" spans="1:69" s="43" customFormat="1" x14ac:dyDescent="0.2">
      <c r="A59" s="46"/>
      <c r="C59" s="53"/>
      <c r="D59" s="3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51"/>
      <c r="BQ59" s="44"/>
    </row>
    <row r="60" spans="1:69" s="43" customFormat="1" x14ac:dyDescent="0.2">
      <c r="A60" s="46"/>
      <c r="C60" s="53"/>
      <c r="D60" s="39" t="s">
        <v>230</v>
      </c>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51"/>
      <c r="BQ60" s="44"/>
    </row>
    <row r="61" spans="1:69" s="43" customFormat="1" x14ac:dyDescent="0.2">
      <c r="A61" s="46"/>
      <c r="C61" s="53"/>
      <c r="D61" s="39" t="s">
        <v>205</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51"/>
      <c r="BQ61" s="44"/>
    </row>
    <row r="62" spans="1:69" s="43" customFormat="1" x14ac:dyDescent="0.2">
      <c r="A62" s="46"/>
      <c r="C62" s="53"/>
      <c r="D62" s="3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51"/>
      <c r="BQ62" s="44"/>
    </row>
    <row r="63" spans="1:69" s="43" customFormat="1" x14ac:dyDescent="0.2">
      <c r="A63" s="46"/>
      <c r="C63" s="53"/>
      <c r="D63" s="39"/>
      <c r="E63" s="25" t="s">
        <v>206</v>
      </c>
      <c r="F63" s="18"/>
      <c r="G63" s="18"/>
      <c r="H63" s="18"/>
      <c r="I63" s="18"/>
      <c r="J63" s="18"/>
      <c r="K63" s="18"/>
      <c r="L63" s="18"/>
      <c r="M63" s="18"/>
      <c r="N63" s="18"/>
      <c r="O63" s="18"/>
      <c r="P63" s="18"/>
      <c r="Q63" s="18"/>
      <c r="R63" s="18"/>
      <c r="S63" s="18"/>
      <c r="T63" s="18"/>
      <c r="U63" s="18"/>
      <c r="V63" s="18"/>
      <c r="W63" s="18"/>
      <c r="X63" s="18"/>
      <c r="Y63" s="18"/>
      <c r="Z63" s="18"/>
      <c r="AA63" s="18"/>
      <c r="AB63" s="18"/>
      <c r="AC63" s="19"/>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20"/>
      <c r="BP63" s="51"/>
      <c r="BQ63" s="44"/>
    </row>
    <row r="64" spans="1:69" s="43" customFormat="1" x14ac:dyDescent="0.2">
      <c r="A64" s="46"/>
      <c r="C64" s="53"/>
      <c r="D64" s="39"/>
      <c r="E64" s="68"/>
      <c r="F64" s="69" t="s">
        <v>104</v>
      </c>
      <c r="G64" s="18"/>
      <c r="H64" s="18"/>
      <c r="I64" s="18"/>
      <c r="J64" s="18"/>
      <c r="K64" s="18"/>
      <c r="L64" s="20"/>
      <c r="M64" s="17" t="s">
        <v>226</v>
      </c>
      <c r="N64" s="18"/>
      <c r="O64" s="18"/>
      <c r="P64" s="18"/>
      <c r="Q64" s="18"/>
      <c r="R64" s="18"/>
      <c r="S64" s="18"/>
      <c r="T64" s="18"/>
      <c r="U64" s="18"/>
      <c r="V64" s="18"/>
      <c r="W64" s="18"/>
      <c r="X64" s="18"/>
      <c r="Y64" s="18"/>
      <c r="Z64" s="18"/>
      <c r="AA64" s="18"/>
      <c r="AB64" s="18"/>
      <c r="AC64" s="19"/>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20"/>
      <c r="BP64" s="51"/>
      <c r="BQ64" s="44"/>
    </row>
    <row r="65" spans="1:69" s="43" customFormat="1" x14ac:dyDescent="0.2">
      <c r="A65" s="46"/>
      <c r="C65" s="53"/>
      <c r="D65" s="39"/>
      <c r="E65" s="70"/>
      <c r="F65" s="17" t="s">
        <v>105</v>
      </c>
      <c r="G65" s="18"/>
      <c r="H65" s="18"/>
      <c r="I65" s="18"/>
      <c r="J65" s="18"/>
      <c r="K65" s="18"/>
      <c r="L65" s="20"/>
      <c r="M65" s="17" t="s">
        <v>225</v>
      </c>
      <c r="N65" s="18"/>
      <c r="O65" s="18"/>
      <c r="P65" s="18"/>
      <c r="Q65" s="18"/>
      <c r="R65" s="18"/>
      <c r="S65" s="18"/>
      <c r="T65" s="18"/>
      <c r="U65" s="18"/>
      <c r="V65" s="18"/>
      <c r="W65" s="18"/>
      <c r="X65" s="18"/>
      <c r="Y65" s="18"/>
      <c r="Z65" s="18"/>
      <c r="AA65" s="18"/>
      <c r="AB65" s="18"/>
      <c r="AC65" s="19"/>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20"/>
      <c r="BP65" s="51"/>
      <c r="BQ65" s="44"/>
    </row>
    <row r="66" spans="1:69" s="43" customFormat="1" x14ac:dyDescent="0.2">
      <c r="A66" s="46"/>
      <c r="C66" s="53"/>
      <c r="D66" s="3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51"/>
      <c r="BQ66" s="44"/>
    </row>
    <row r="67" spans="1:69" s="43" customFormat="1" x14ac:dyDescent="0.2">
      <c r="A67" s="46"/>
      <c r="C67" s="53"/>
      <c r="D67" s="39" t="s">
        <v>231</v>
      </c>
      <c r="F67" s="39"/>
      <c r="G67" s="39"/>
      <c r="H67" s="39"/>
      <c r="I67" s="39"/>
      <c r="J67" s="39"/>
      <c r="K67" s="39"/>
      <c r="L67" s="39"/>
      <c r="M67" s="39"/>
      <c r="N67" s="39"/>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P67" s="51"/>
      <c r="BQ67" s="44"/>
    </row>
    <row r="68" spans="1:69" s="43" customFormat="1" x14ac:dyDescent="0.2">
      <c r="A68" s="46"/>
      <c r="C68" s="53"/>
      <c r="D68" s="39"/>
      <c r="F68" s="39"/>
      <c r="G68" s="39"/>
      <c r="H68" s="39"/>
      <c r="I68" s="39"/>
      <c r="J68" s="39"/>
      <c r="K68" s="39"/>
      <c r="L68" s="39"/>
      <c r="M68" s="39"/>
      <c r="N68" s="39"/>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P68" s="51"/>
      <c r="BQ68" s="44"/>
    </row>
    <row r="69" spans="1:69" s="43" customFormat="1" x14ac:dyDescent="0.2">
      <c r="A69" s="46"/>
      <c r="C69" s="53"/>
      <c r="D69" s="39" t="s">
        <v>228</v>
      </c>
      <c r="G69" s="39"/>
      <c r="H69" s="39"/>
      <c r="I69" s="39"/>
      <c r="J69" s="39"/>
      <c r="K69" s="39"/>
      <c r="L69" s="39"/>
      <c r="M69" s="39"/>
      <c r="N69" s="39"/>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P69" s="51"/>
      <c r="BQ69" s="44"/>
    </row>
    <row r="70" spans="1:69" s="43" customFormat="1" x14ac:dyDescent="0.2">
      <c r="A70" s="46"/>
      <c r="C70" s="53"/>
      <c r="D70" s="39"/>
      <c r="F70" s="39"/>
      <c r="G70" s="39"/>
      <c r="H70" s="39"/>
      <c r="I70" s="39"/>
      <c r="J70" s="39"/>
      <c r="K70" s="39"/>
      <c r="L70" s="39"/>
      <c r="M70" s="39"/>
      <c r="N70" s="39"/>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P70" s="51"/>
      <c r="BQ70" s="44"/>
    </row>
    <row r="71" spans="1:69" s="43" customFormat="1" x14ac:dyDescent="0.2">
      <c r="A71" s="46"/>
      <c r="C71" s="53"/>
      <c r="D71" s="13" t="s">
        <v>234</v>
      </c>
      <c r="F71" s="13"/>
      <c r="G71" s="13"/>
      <c r="H71" s="13"/>
      <c r="I71" s="13"/>
      <c r="J71" s="13"/>
      <c r="K71" s="13"/>
      <c r="L71" s="13"/>
      <c r="M71" s="13"/>
      <c r="N71" s="13"/>
      <c r="O71" s="13"/>
      <c r="P71" s="13"/>
      <c r="Q71" s="13"/>
      <c r="R71" s="13"/>
      <c r="S71" s="13"/>
      <c r="T71" s="13"/>
      <c r="U71" s="13"/>
      <c r="V71" s="13"/>
      <c r="W71" s="13"/>
      <c r="X71" s="13"/>
      <c r="Y71" s="13"/>
      <c r="Z71" s="13"/>
      <c r="AA71" s="13"/>
      <c r="AB71" s="13"/>
      <c r="AC71" s="16"/>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P71" s="51"/>
      <c r="BQ71" s="44"/>
    </row>
    <row r="72" spans="1:69" s="43" customFormat="1" x14ac:dyDescent="0.2">
      <c r="A72" s="46"/>
      <c r="C72" s="53"/>
      <c r="F72" s="13"/>
      <c r="G72" s="13"/>
      <c r="H72" s="13"/>
      <c r="I72" s="13"/>
      <c r="J72" s="13"/>
      <c r="K72" s="13"/>
      <c r="L72" s="13"/>
      <c r="M72" s="13"/>
      <c r="N72" s="13"/>
      <c r="O72" s="13"/>
      <c r="P72" s="13"/>
      <c r="Q72" s="13"/>
      <c r="R72" s="13"/>
      <c r="S72" s="13"/>
      <c r="T72" s="13"/>
      <c r="U72" s="13"/>
      <c r="V72" s="13"/>
      <c r="W72" s="13"/>
      <c r="X72" s="13"/>
      <c r="Y72" s="13"/>
      <c r="Z72" s="13"/>
      <c r="AA72" s="13"/>
      <c r="AB72" s="13"/>
      <c r="AC72" s="16"/>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P72" s="51"/>
      <c r="BQ72" s="44"/>
    </row>
    <row r="73" spans="1:69" s="43" customFormat="1" x14ac:dyDescent="0.2">
      <c r="A73" s="46"/>
      <c r="C73" s="53"/>
      <c r="D73" s="43" t="s">
        <v>232</v>
      </c>
      <c r="F73" s="13"/>
      <c r="G73" s="13"/>
      <c r="H73" s="13"/>
      <c r="I73" s="13"/>
      <c r="J73" s="13"/>
      <c r="K73" s="13"/>
      <c r="L73" s="13"/>
      <c r="M73" s="13"/>
      <c r="N73" s="13"/>
      <c r="O73" s="13"/>
      <c r="P73" s="13"/>
      <c r="Q73" s="13"/>
      <c r="R73" s="13"/>
      <c r="S73" s="13"/>
      <c r="T73" s="13"/>
      <c r="U73" s="13"/>
      <c r="V73" s="13"/>
      <c r="W73" s="13"/>
      <c r="X73" s="13"/>
      <c r="Y73" s="13"/>
      <c r="Z73" s="13"/>
      <c r="AA73" s="13"/>
      <c r="AB73" s="13"/>
      <c r="AC73" s="16"/>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P73" s="51"/>
      <c r="BQ73" s="44"/>
    </row>
    <row r="74" spans="1:69" s="43" customFormat="1" x14ac:dyDescent="0.2">
      <c r="A74" s="46"/>
      <c r="C74" s="53"/>
      <c r="F74" s="13"/>
      <c r="G74" s="13"/>
      <c r="H74" s="13"/>
      <c r="I74" s="13"/>
      <c r="J74" s="13"/>
      <c r="K74" s="13"/>
      <c r="L74" s="13"/>
      <c r="M74" s="13"/>
      <c r="N74" s="13"/>
      <c r="O74" s="13"/>
      <c r="P74" s="13"/>
      <c r="Q74" s="13"/>
      <c r="R74" s="13"/>
      <c r="S74" s="13"/>
      <c r="T74" s="13"/>
      <c r="U74" s="13"/>
      <c r="V74" s="13"/>
      <c r="W74" s="13"/>
      <c r="X74" s="13"/>
      <c r="Y74" s="13"/>
      <c r="Z74" s="13"/>
      <c r="AA74" s="13"/>
      <c r="AB74" s="13"/>
      <c r="AC74" s="16"/>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P74" s="51"/>
      <c r="BQ74" s="44"/>
    </row>
    <row r="75" spans="1:69" s="43" customFormat="1" x14ac:dyDescent="0.2">
      <c r="A75" s="46"/>
      <c r="C75" s="53"/>
      <c r="E75" s="13"/>
      <c r="F75" s="13"/>
      <c r="G75" s="13"/>
      <c r="H75" s="13"/>
      <c r="I75" s="13"/>
      <c r="J75" s="13"/>
      <c r="K75" s="13"/>
      <c r="L75" s="13"/>
      <c r="M75" s="13"/>
      <c r="N75" s="13"/>
      <c r="O75" s="13"/>
      <c r="P75" s="13"/>
      <c r="Q75" s="13"/>
      <c r="R75" s="13"/>
      <c r="S75" s="13"/>
      <c r="T75" s="13"/>
      <c r="U75" s="13"/>
      <c r="V75" s="13"/>
      <c r="W75" s="13"/>
      <c r="X75" s="13"/>
      <c r="Y75" s="13"/>
      <c r="Z75" s="13"/>
      <c r="AA75" s="13"/>
      <c r="AB75" s="13"/>
      <c r="AC75" s="16"/>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P75" s="51"/>
      <c r="BQ75" s="44"/>
    </row>
    <row r="76" spans="1:69" s="43" customFormat="1" x14ac:dyDescent="0.2">
      <c r="A76" s="46"/>
      <c r="C76" s="53"/>
      <c r="F76" s="13"/>
      <c r="G76" s="13"/>
      <c r="H76" s="13"/>
      <c r="I76" s="13"/>
      <c r="J76" s="13"/>
      <c r="K76" s="13"/>
      <c r="L76" s="13"/>
      <c r="M76" s="13"/>
      <c r="N76" s="13"/>
      <c r="O76" s="13"/>
      <c r="P76" s="13"/>
      <c r="Q76" s="13"/>
      <c r="R76" s="13"/>
      <c r="S76" s="13"/>
      <c r="T76" s="13"/>
      <c r="U76" s="13"/>
      <c r="V76" s="13"/>
      <c r="W76" s="13"/>
      <c r="X76" s="13"/>
      <c r="Y76" s="13"/>
      <c r="Z76" s="13"/>
      <c r="AA76" s="13"/>
      <c r="AB76" s="13"/>
      <c r="AC76" s="16"/>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P76" s="51"/>
      <c r="BQ76" s="44"/>
    </row>
    <row r="77" spans="1:69" s="43" customFormat="1" x14ac:dyDescent="0.2">
      <c r="A77" s="46"/>
      <c r="C77" s="53"/>
      <c r="E77" s="13"/>
      <c r="F77" s="13"/>
      <c r="G77" s="13"/>
      <c r="H77" s="13"/>
      <c r="I77" s="13"/>
      <c r="J77" s="13"/>
      <c r="K77" s="13"/>
      <c r="L77" s="13"/>
      <c r="M77" s="13"/>
      <c r="N77" s="13"/>
      <c r="O77" s="13"/>
      <c r="P77" s="13"/>
      <c r="Q77" s="13"/>
      <c r="R77" s="13"/>
      <c r="S77" s="13"/>
      <c r="T77" s="13"/>
      <c r="U77" s="13"/>
      <c r="V77" s="13"/>
      <c r="W77" s="13"/>
      <c r="X77" s="13"/>
      <c r="Y77" s="13"/>
      <c r="Z77" s="13"/>
      <c r="AA77" s="13"/>
      <c r="AB77" s="13"/>
      <c r="AC77" s="16"/>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P77" s="51"/>
      <c r="BQ77" s="44"/>
    </row>
    <row r="78" spans="1:69" s="43" customFormat="1" x14ac:dyDescent="0.2">
      <c r="A78" s="46"/>
      <c r="C78" s="53"/>
      <c r="E78" s="13"/>
      <c r="F78" s="13"/>
      <c r="G78" s="13"/>
      <c r="H78" s="13"/>
      <c r="I78" s="13"/>
      <c r="J78" s="13"/>
      <c r="K78" s="13"/>
      <c r="L78" s="13"/>
      <c r="M78" s="13"/>
      <c r="N78" s="13"/>
      <c r="O78" s="13"/>
      <c r="P78" s="13"/>
      <c r="Q78" s="13"/>
      <c r="R78" s="13"/>
      <c r="S78" s="13"/>
      <c r="T78" s="13"/>
      <c r="U78" s="13"/>
      <c r="V78" s="13"/>
      <c r="W78" s="13"/>
      <c r="X78" s="13"/>
      <c r="Y78" s="13"/>
      <c r="Z78" s="13"/>
      <c r="AA78" s="13"/>
      <c r="AB78" s="13"/>
      <c r="AC78" s="16"/>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P78" s="51"/>
      <c r="BQ78" s="44"/>
    </row>
    <row r="79" spans="1:69" s="43" customFormat="1" x14ac:dyDescent="0.2">
      <c r="A79" s="46"/>
      <c r="C79" s="53"/>
      <c r="E79" s="13"/>
      <c r="F79" s="13"/>
      <c r="G79" s="13"/>
      <c r="H79" s="13"/>
      <c r="I79" s="13"/>
      <c r="J79" s="13"/>
      <c r="K79" s="13"/>
      <c r="L79" s="13"/>
      <c r="M79" s="13"/>
      <c r="N79" s="13"/>
      <c r="O79" s="13"/>
      <c r="P79" s="13"/>
      <c r="Q79" s="13"/>
      <c r="R79" s="13"/>
      <c r="S79" s="13"/>
      <c r="T79" s="13"/>
      <c r="U79" s="13"/>
      <c r="V79" s="13"/>
      <c r="W79" s="13"/>
      <c r="X79" s="13"/>
      <c r="Y79" s="13"/>
      <c r="Z79" s="13"/>
      <c r="AA79" s="13"/>
      <c r="AB79" s="13"/>
      <c r="AC79" s="16"/>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P79" s="51"/>
      <c r="BQ79" s="44"/>
    </row>
    <row r="80" spans="1:69" s="43" customFormat="1" x14ac:dyDescent="0.2">
      <c r="A80" s="46"/>
      <c r="C80" s="53"/>
      <c r="E80" s="13"/>
      <c r="F80" s="13"/>
      <c r="G80" s="13"/>
      <c r="H80" s="13"/>
      <c r="I80" s="13"/>
      <c r="J80" s="13"/>
      <c r="K80" s="13"/>
      <c r="L80" s="13"/>
      <c r="M80" s="13"/>
      <c r="N80" s="13"/>
      <c r="O80" s="13"/>
      <c r="P80" s="13"/>
      <c r="Q80" s="13"/>
      <c r="R80" s="13"/>
      <c r="S80" s="13"/>
      <c r="T80" s="13"/>
      <c r="U80" s="13"/>
      <c r="V80" s="13"/>
      <c r="W80" s="13"/>
      <c r="X80" s="13"/>
      <c r="Y80" s="13"/>
      <c r="Z80" s="13"/>
      <c r="AA80" s="13"/>
      <c r="AB80" s="13"/>
      <c r="AC80" s="16"/>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P80" s="51"/>
      <c r="BQ80" s="44"/>
    </row>
    <row r="81" spans="1:1025" s="43" customFormat="1" x14ac:dyDescent="0.2">
      <c r="A81" s="46"/>
      <c r="C81" s="53"/>
      <c r="E81" s="13"/>
      <c r="F81" s="13"/>
      <c r="G81" s="13"/>
      <c r="H81" s="13"/>
      <c r="I81" s="13"/>
      <c r="J81" s="13"/>
      <c r="K81" s="13"/>
      <c r="L81" s="13"/>
      <c r="M81" s="13"/>
      <c r="N81" s="13"/>
      <c r="O81" s="13"/>
      <c r="P81" s="13"/>
      <c r="Q81" s="13"/>
      <c r="R81" s="13"/>
      <c r="S81" s="13"/>
      <c r="T81" s="13"/>
      <c r="U81" s="13"/>
      <c r="V81" s="13"/>
      <c r="W81" s="13"/>
      <c r="X81" s="13"/>
      <c r="Y81" s="13"/>
      <c r="Z81" s="13"/>
      <c r="AA81" s="13"/>
      <c r="AB81" s="13"/>
      <c r="AC81" s="16"/>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P81" s="51"/>
      <c r="BQ81" s="44"/>
    </row>
    <row r="82" spans="1:1025" s="43" customFormat="1" x14ac:dyDescent="0.2">
      <c r="A82" s="46"/>
      <c r="C82" s="53"/>
      <c r="AG82" s="52"/>
      <c r="BP82" s="51"/>
      <c r="BQ82" s="44"/>
    </row>
    <row r="83" spans="1:1025" s="43" customFormat="1" x14ac:dyDescent="0.2">
      <c r="A83" s="46"/>
      <c r="C83" s="53"/>
      <c r="AG83" s="52"/>
      <c r="BP83" s="51"/>
      <c r="BQ83" s="44"/>
    </row>
    <row r="84" spans="1:1025" s="43" customFormat="1" x14ac:dyDescent="0.2">
      <c r="A84" s="46"/>
      <c r="C84" s="53"/>
      <c r="AG84" s="52"/>
      <c r="BP84" s="51"/>
      <c r="BQ84" s="44"/>
    </row>
    <row r="85" spans="1:1025" s="43" customFormat="1" x14ac:dyDescent="0.2">
      <c r="A85" s="46"/>
      <c r="C85" s="53"/>
      <c r="AG85" s="52"/>
      <c r="BP85" s="51"/>
      <c r="BQ85" s="44"/>
    </row>
    <row r="86" spans="1:1025" s="44" customFormat="1" x14ac:dyDescent="0.2">
      <c r="A86" s="46"/>
      <c r="B86" s="43"/>
      <c r="C86" s="5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52"/>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51"/>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c r="AMK86" s="43"/>
    </row>
    <row r="87" spans="1:1025" s="44" customFormat="1" x14ac:dyDescent="0.2">
      <c r="A87" s="46"/>
      <c r="B87" s="43"/>
      <c r="C87" s="5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52"/>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51"/>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c r="TP87" s="43"/>
      <c r="TQ87" s="43"/>
      <c r="TR87" s="43"/>
      <c r="TS87" s="43"/>
      <c r="TT87" s="43"/>
      <c r="TU87" s="43"/>
      <c r="TV87" s="43"/>
      <c r="TW87" s="43"/>
      <c r="TX87" s="43"/>
      <c r="TY87" s="43"/>
      <c r="TZ87" s="43"/>
      <c r="UA87" s="43"/>
      <c r="UB87" s="43"/>
      <c r="UC87" s="43"/>
      <c r="UD87" s="43"/>
      <c r="UE87" s="43"/>
      <c r="UF87" s="43"/>
      <c r="UG87" s="43"/>
      <c r="UH87" s="43"/>
      <c r="UI87" s="43"/>
      <c r="UJ87" s="43"/>
      <c r="UK87" s="43"/>
      <c r="UL87" s="43"/>
      <c r="UM87" s="43"/>
      <c r="UN87" s="43"/>
      <c r="UO87" s="43"/>
      <c r="UP87" s="43"/>
      <c r="UQ87" s="43"/>
      <c r="UR87" s="43"/>
      <c r="US87" s="43"/>
      <c r="UT87" s="43"/>
      <c r="UU87" s="43"/>
      <c r="UV87" s="43"/>
      <c r="UW87" s="43"/>
      <c r="UX87" s="43"/>
      <c r="UY87" s="43"/>
      <c r="UZ87" s="43"/>
      <c r="VA87" s="43"/>
      <c r="VB87" s="43"/>
      <c r="VC87" s="43"/>
      <c r="VD87" s="43"/>
      <c r="VE87" s="43"/>
      <c r="VF87" s="43"/>
      <c r="VG87" s="43"/>
      <c r="VH87" s="43"/>
      <c r="VI87" s="43"/>
      <c r="VJ87" s="43"/>
      <c r="VK87" s="43"/>
      <c r="VL87" s="43"/>
      <c r="VM87" s="43"/>
      <c r="VN87" s="43"/>
      <c r="VO87" s="43"/>
      <c r="VP87" s="43"/>
      <c r="VQ87" s="43"/>
      <c r="VR87" s="43"/>
      <c r="VS87" s="43"/>
      <c r="VT87" s="43"/>
      <c r="VU87" s="43"/>
      <c r="VV87" s="43"/>
      <c r="VW87" s="43"/>
      <c r="VX87" s="43"/>
      <c r="VY87" s="43"/>
      <c r="VZ87" s="43"/>
      <c r="WA87" s="43"/>
      <c r="WB87" s="43"/>
      <c r="WC87" s="43"/>
      <c r="WD87" s="43"/>
      <c r="WE87" s="43"/>
      <c r="WF87" s="43"/>
      <c r="WG87" s="43"/>
      <c r="WH87" s="43"/>
      <c r="WI87" s="43"/>
      <c r="WJ87" s="43"/>
      <c r="WK87" s="43"/>
      <c r="WL87" s="43"/>
      <c r="WM87" s="43"/>
      <c r="WN87" s="43"/>
      <c r="WO87" s="43"/>
      <c r="WP87" s="43"/>
      <c r="WQ87" s="43"/>
      <c r="WR87" s="43"/>
      <c r="WS87" s="43"/>
      <c r="WT87" s="43"/>
      <c r="WU87" s="43"/>
      <c r="WV87" s="43"/>
      <c r="WW87" s="43"/>
      <c r="WX87" s="43"/>
      <c r="WY87" s="43"/>
      <c r="WZ87" s="43"/>
      <c r="XA87" s="43"/>
      <c r="XB87" s="43"/>
      <c r="XC87" s="43"/>
      <c r="XD87" s="43"/>
      <c r="XE87" s="43"/>
      <c r="XF87" s="43"/>
      <c r="XG87" s="43"/>
      <c r="XH87" s="43"/>
      <c r="XI87" s="43"/>
      <c r="XJ87" s="43"/>
      <c r="XK87" s="43"/>
      <c r="XL87" s="43"/>
      <c r="XM87" s="43"/>
      <c r="XN87" s="43"/>
      <c r="XO87" s="43"/>
      <c r="XP87" s="43"/>
      <c r="XQ87" s="43"/>
      <c r="XR87" s="43"/>
      <c r="XS87" s="43"/>
      <c r="XT87" s="43"/>
      <c r="XU87" s="43"/>
      <c r="XV87" s="43"/>
      <c r="XW87" s="43"/>
      <c r="XX87" s="43"/>
      <c r="XY87" s="43"/>
      <c r="XZ87" s="43"/>
      <c r="YA87" s="43"/>
      <c r="YB87" s="43"/>
      <c r="YC87" s="43"/>
      <c r="YD87" s="43"/>
      <c r="YE87" s="43"/>
      <c r="YF87" s="43"/>
      <c r="YG87" s="43"/>
      <c r="YH87" s="43"/>
      <c r="YI87" s="43"/>
      <c r="YJ87" s="43"/>
      <c r="YK87" s="43"/>
      <c r="YL87" s="43"/>
      <c r="YM87" s="43"/>
      <c r="YN87" s="43"/>
      <c r="YO87" s="43"/>
      <c r="YP87" s="43"/>
      <c r="YQ87" s="43"/>
      <c r="YR87" s="43"/>
      <c r="YS87" s="43"/>
      <c r="YT87" s="43"/>
      <c r="YU87" s="43"/>
      <c r="YV87" s="43"/>
      <c r="YW87" s="43"/>
      <c r="YX87" s="43"/>
      <c r="YY87" s="43"/>
      <c r="YZ87" s="43"/>
      <c r="ZA87" s="43"/>
      <c r="ZB87" s="43"/>
      <c r="ZC87" s="43"/>
      <c r="ZD87" s="43"/>
      <c r="ZE87" s="43"/>
      <c r="ZF87" s="43"/>
      <c r="ZG87" s="43"/>
      <c r="ZH87" s="43"/>
      <c r="ZI87" s="43"/>
      <c r="ZJ87" s="43"/>
      <c r="ZK87" s="43"/>
      <c r="ZL87" s="43"/>
      <c r="ZM87" s="43"/>
      <c r="ZN87" s="43"/>
      <c r="ZO87" s="43"/>
      <c r="ZP87" s="43"/>
      <c r="ZQ87" s="43"/>
      <c r="ZR87" s="43"/>
      <c r="ZS87" s="43"/>
      <c r="ZT87" s="43"/>
      <c r="ZU87" s="43"/>
      <c r="ZV87" s="43"/>
      <c r="ZW87" s="43"/>
      <c r="ZX87" s="43"/>
      <c r="ZY87" s="43"/>
      <c r="ZZ87" s="43"/>
      <c r="AAA87" s="43"/>
      <c r="AAB87" s="43"/>
      <c r="AAC87" s="43"/>
      <c r="AAD87" s="43"/>
      <c r="AAE87" s="43"/>
      <c r="AAF87" s="43"/>
      <c r="AAG87" s="43"/>
      <c r="AAH87" s="43"/>
      <c r="AAI87" s="43"/>
      <c r="AAJ87" s="43"/>
      <c r="AAK87" s="43"/>
      <c r="AAL87" s="43"/>
      <c r="AAM87" s="43"/>
      <c r="AAN87" s="43"/>
      <c r="AAO87" s="43"/>
      <c r="AAP87" s="43"/>
      <c r="AAQ87" s="43"/>
      <c r="AAR87" s="43"/>
      <c r="AAS87" s="43"/>
      <c r="AAT87" s="43"/>
      <c r="AAU87" s="43"/>
      <c r="AAV87" s="43"/>
      <c r="AAW87" s="43"/>
      <c r="AAX87" s="43"/>
      <c r="AAY87" s="43"/>
      <c r="AAZ87" s="43"/>
      <c r="ABA87" s="43"/>
      <c r="ABB87" s="43"/>
      <c r="ABC87" s="43"/>
      <c r="ABD87" s="43"/>
      <c r="ABE87" s="43"/>
      <c r="ABF87" s="43"/>
      <c r="ABG87" s="43"/>
      <c r="ABH87" s="43"/>
      <c r="ABI87" s="43"/>
      <c r="ABJ87" s="43"/>
      <c r="ABK87" s="43"/>
      <c r="ABL87" s="43"/>
      <c r="ABM87" s="43"/>
      <c r="ABN87" s="43"/>
      <c r="ABO87" s="43"/>
      <c r="ABP87" s="43"/>
      <c r="ABQ87" s="43"/>
      <c r="ABR87" s="43"/>
      <c r="ABS87" s="43"/>
      <c r="ABT87" s="43"/>
      <c r="ABU87" s="43"/>
      <c r="ABV87" s="43"/>
      <c r="ABW87" s="43"/>
      <c r="ABX87" s="43"/>
      <c r="ABY87" s="43"/>
      <c r="ABZ87" s="43"/>
      <c r="ACA87" s="43"/>
      <c r="ACB87" s="43"/>
      <c r="ACC87" s="43"/>
      <c r="ACD87" s="43"/>
      <c r="ACE87" s="43"/>
      <c r="ACF87" s="43"/>
      <c r="ACG87" s="43"/>
      <c r="ACH87" s="43"/>
      <c r="ACI87" s="43"/>
      <c r="ACJ87" s="43"/>
      <c r="ACK87" s="43"/>
      <c r="ACL87" s="43"/>
      <c r="ACM87" s="43"/>
      <c r="ACN87" s="43"/>
      <c r="ACO87" s="43"/>
      <c r="ACP87" s="43"/>
      <c r="ACQ87" s="43"/>
      <c r="ACR87" s="43"/>
      <c r="ACS87" s="43"/>
      <c r="ACT87" s="43"/>
      <c r="ACU87" s="43"/>
      <c r="ACV87" s="43"/>
      <c r="ACW87" s="43"/>
      <c r="ACX87" s="43"/>
      <c r="ACY87" s="43"/>
      <c r="ACZ87" s="43"/>
      <c r="ADA87" s="43"/>
      <c r="ADB87" s="43"/>
      <c r="ADC87" s="43"/>
      <c r="ADD87" s="43"/>
      <c r="ADE87" s="43"/>
      <c r="ADF87" s="43"/>
      <c r="ADG87" s="43"/>
      <c r="ADH87" s="43"/>
      <c r="ADI87" s="43"/>
      <c r="ADJ87" s="43"/>
      <c r="ADK87" s="43"/>
      <c r="ADL87" s="43"/>
      <c r="ADM87" s="43"/>
      <c r="ADN87" s="43"/>
      <c r="ADO87" s="43"/>
      <c r="ADP87" s="43"/>
      <c r="ADQ87" s="43"/>
      <c r="ADR87" s="43"/>
      <c r="ADS87" s="43"/>
      <c r="ADT87" s="43"/>
      <c r="ADU87" s="43"/>
      <c r="ADV87" s="43"/>
      <c r="ADW87" s="43"/>
      <c r="ADX87" s="43"/>
      <c r="ADY87" s="43"/>
      <c r="ADZ87" s="43"/>
      <c r="AEA87" s="43"/>
      <c r="AEB87" s="43"/>
      <c r="AEC87" s="43"/>
      <c r="AED87" s="43"/>
      <c r="AEE87" s="43"/>
      <c r="AEF87" s="43"/>
      <c r="AEG87" s="43"/>
      <c r="AEH87" s="43"/>
      <c r="AEI87" s="43"/>
      <c r="AEJ87" s="43"/>
      <c r="AEK87" s="43"/>
      <c r="AEL87" s="43"/>
      <c r="AEM87" s="43"/>
      <c r="AEN87" s="43"/>
      <c r="AEO87" s="43"/>
      <c r="AEP87" s="43"/>
      <c r="AEQ87" s="43"/>
      <c r="AER87" s="43"/>
      <c r="AES87" s="43"/>
      <c r="AET87" s="43"/>
      <c r="AEU87" s="43"/>
      <c r="AEV87" s="43"/>
      <c r="AEW87" s="43"/>
      <c r="AEX87" s="43"/>
      <c r="AEY87" s="43"/>
      <c r="AEZ87" s="43"/>
      <c r="AFA87" s="43"/>
      <c r="AFB87" s="43"/>
      <c r="AFC87" s="43"/>
      <c r="AFD87" s="43"/>
      <c r="AFE87" s="43"/>
      <c r="AFF87" s="43"/>
      <c r="AFG87" s="43"/>
      <c r="AFH87" s="43"/>
      <c r="AFI87" s="43"/>
      <c r="AFJ87" s="43"/>
      <c r="AFK87" s="43"/>
      <c r="AFL87" s="43"/>
      <c r="AFM87" s="43"/>
      <c r="AFN87" s="43"/>
      <c r="AFO87" s="43"/>
      <c r="AFP87" s="43"/>
      <c r="AFQ87" s="43"/>
      <c r="AFR87" s="43"/>
      <c r="AFS87" s="43"/>
      <c r="AFT87" s="43"/>
      <c r="AFU87" s="43"/>
      <c r="AFV87" s="43"/>
      <c r="AFW87" s="43"/>
      <c r="AFX87" s="43"/>
      <c r="AFY87" s="43"/>
      <c r="AFZ87" s="43"/>
      <c r="AGA87" s="43"/>
      <c r="AGB87" s="43"/>
      <c r="AGC87" s="43"/>
      <c r="AGD87" s="43"/>
      <c r="AGE87" s="43"/>
      <c r="AGF87" s="43"/>
      <c r="AGG87" s="43"/>
      <c r="AGH87" s="43"/>
      <c r="AGI87" s="43"/>
      <c r="AGJ87" s="43"/>
      <c r="AGK87" s="43"/>
      <c r="AGL87" s="43"/>
      <c r="AGM87" s="43"/>
      <c r="AGN87" s="43"/>
      <c r="AGO87" s="43"/>
      <c r="AGP87" s="43"/>
      <c r="AGQ87" s="43"/>
      <c r="AGR87" s="43"/>
      <c r="AGS87" s="43"/>
      <c r="AGT87" s="43"/>
      <c r="AGU87" s="43"/>
      <c r="AGV87" s="43"/>
      <c r="AGW87" s="43"/>
      <c r="AGX87" s="43"/>
      <c r="AGY87" s="43"/>
      <c r="AGZ87" s="43"/>
      <c r="AHA87" s="43"/>
      <c r="AHB87" s="43"/>
      <c r="AHC87" s="43"/>
      <c r="AHD87" s="43"/>
      <c r="AHE87" s="43"/>
      <c r="AHF87" s="43"/>
      <c r="AHG87" s="43"/>
      <c r="AHH87" s="43"/>
      <c r="AHI87" s="43"/>
      <c r="AHJ87" s="43"/>
      <c r="AHK87" s="43"/>
      <c r="AHL87" s="43"/>
      <c r="AHM87" s="43"/>
      <c r="AHN87" s="43"/>
      <c r="AHO87" s="43"/>
      <c r="AHP87" s="43"/>
      <c r="AHQ87" s="43"/>
      <c r="AHR87" s="43"/>
      <c r="AHS87" s="43"/>
      <c r="AHT87" s="43"/>
      <c r="AHU87" s="43"/>
      <c r="AHV87" s="43"/>
      <c r="AHW87" s="43"/>
      <c r="AHX87" s="43"/>
      <c r="AHY87" s="43"/>
      <c r="AHZ87" s="43"/>
      <c r="AIA87" s="43"/>
      <c r="AIB87" s="43"/>
      <c r="AIC87" s="43"/>
      <c r="AID87" s="43"/>
      <c r="AIE87" s="43"/>
      <c r="AIF87" s="43"/>
      <c r="AIG87" s="43"/>
      <c r="AIH87" s="43"/>
      <c r="AII87" s="43"/>
      <c r="AIJ87" s="43"/>
      <c r="AIK87" s="43"/>
      <c r="AIL87" s="43"/>
      <c r="AIM87" s="43"/>
      <c r="AIN87" s="43"/>
      <c r="AIO87" s="43"/>
      <c r="AIP87" s="43"/>
      <c r="AIQ87" s="43"/>
      <c r="AIR87" s="43"/>
      <c r="AIS87" s="43"/>
      <c r="AIT87" s="43"/>
      <c r="AIU87" s="43"/>
      <c r="AIV87" s="43"/>
      <c r="AIW87" s="43"/>
      <c r="AIX87" s="43"/>
      <c r="AIY87" s="43"/>
      <c r="AIZ87" s="43"/>
      <c r="AJA87" s="43"/>
      <c r="AJB87" s="43"/>
      <c r="AJC87" s="43"/>
      <c r="AJD87" s="43"/>
      <c r="AJE87" s="43"/>
      <c r="AJF87" s="43"/>
      <c r="AJG87" s="43"/>
      <c r="AJH87" s="43"/>
      <c r="AJI87" s="43"/>
      <c r="AJJ87" s="43"/>
      <c r="AJK87" s="43"/>
      <c r="AJL87" s="43"/>
      <c r="AJM87" s="43"/>
      <c r="AJN87" s="43"/>
      <c r="AJO87" s="43"/>
      <c r="AJP87" s="43"/>
      <c r="AJQ87" s="43"/>
      <c r="AJR87" s="43"/>
      <c r="AJS87" s="43"/>
      <c r="AJT87" s="43"/>
      <c r="AJU87" s="43"/>
      <c r="AJV87" s="43"/>
      <c r="AJW87" s="43"/>
      <c r="AJX87" s="43"/>
      <c r="AJY87" s="43"/>
      <c r="AJZ87" s="43"/>
      <c r="AKA87" s="43"/>
      <c r="AKB87" s="43"/>
      <c r="AKC87" s="43"/>
      <c r="AKD87" s="43"/>
      <c r="AKE87" s="43"/>
      <c r="AKF87" s="43"/>
      <c r="AKG87" s="43"/>
      <c r="AKH87" s="43"/>
      <c r="AKI87" s="43"/>
      <c r="AKJ87" s="43"/>
      <c r="AKK87" s="43"/>
      <c r="AKL87" s="43"/>
      <c r="AKM87" s="43"/>
      <c r="AKN87" s="43"/>
      <c r="AKO87" s="43"/>
      <c r="AKP87" s="43"/>
      <c r="AKQ87" s="43"/>
      <c r="AKR87" s="43"/>
      <c r="AKS87" s="43"/>
      <c r="AKT87" s="43"/>
      <c r="AKU87" s="43"/>
      <c r="AKV87" s="43"/>
      <c r="AKW87" s="43"/>
      <c r="AKX87" s="43"/>
      <c r="AKY87" s="43"/>
      <c r="AKZ87" s="43"/>
      <c r="ALA87" s="43"/>
      <c r="ALB87" s="43"/>
      <c r="ALC87" s="43"/>
      <c r="ALD87" s="43"/>
      <c r="ALE87" s="43"/>
      <c r="ALF87" s="43"/>
      <c r="ALG87" s="43"/>
      <c r="ALH87" s="43"/>
      <c r="ALI87" s="43"/>
      <c r="ALJ87" s="43"/>
      <c r="ALK87" s="43"/>
      <c r="ALL87" s="43"/>
      <c r="ALM87" s="43"/>
      <c r="ALN87" s="43"/>
      <c r="ALO87" s="43"/>
      <c r="ALP87" s="43"/>
      <c r="ALQ87" s="43"/>
      <c r="ALR87" s="43"/>
      <c r="ALS87" s="43"/>
      <c r="ALT87" s="43"/>
      <c r="ALU87" s="43"/>
      <c r="ALV87" s="43"/>
      <c r="ALW87" s="43"/>
      <c r="ALX87" s="43"/>
      <c r="ALY87" s="43"/>
      <c r="ALZ87" s="43"/>
      <c r="AMA87" s="43"/>
      <c r="AMB87" s="43"/>
      <c r="AMC87" s="43"/>
      <c r="AMD87" s="43"/>
      <c r="AME87" s="43"/>
      <c r="AMF87" s="43"/>
      <c r="AMG87" s="43"/>
      <c r="AMH87" s="43"/>
      <c r="AMI87" s="43"/>
      <c r="AMJ87" s="43"/>
      <c r="AMK87" s="43"/>
    </row>
    <row r="88" spans="1:1025" s="44" customFormat="1" x14ac:dyDescent="0.2">
      <c r="A88" s="46"/>
      <c r="B88" s="43"/>
      <c r="C88" s="5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52"/>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51"/>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c r="AMK88" s="43"/>
    </row>
    <row r="89" spans="1:1025" s="44" customFormat="1" x14ac:dyDescent="0.2">
      <c r="A89" s="46"/>
      <c r="B89" s="43"/>
      <c r="C89" s="5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52"/>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51"/>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c r="AMK89" s="43"/>
    </row>
    <row r="90" spans="1:1025"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52"/>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row>
    <row r="91" spans="1:1025"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52"/>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row>
    <row r="92" spans="1:1025"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52"/>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row>
    <row r="93" spans="1:1025"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row>
    <row r="94" spans="1:1025" s="44" customFormat="1" x14ac:dyDescent="0.2">
      <c r="A94" s="46"/>
      <c r="B94" s="43"/>
      <c r="C94" s="50"/>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9"/>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7"/>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row>
  </sheetData>
  <mergeCells count="63">
    <mergeCell ref="E53:N53"/>
    <mergeCell ref="O53:BK53"/>
    <mergeCell ref="E54:N54"/>
    <mergeCell ref="O54:BK54"/>
    <mergeCell ref="E33:N33"/>
    <mergeCell ref="O33:BK33"/>
    <mergeCell ref="E34:N34"/>
    <mergeCell ref="O34:BK34"/>
    <mergeCell ref="E35:N35"/>
    <mergeCell ref="O35:BK35"/>
    <mergeCell ref="E36:N36"/>
    <mergeCell ref="O36:BK36"/>
    <mergeCell ref="E50:N50"/>
    <mergeCell ref="O50:BK50"/>
    <mergeCell ref="E51:N51"/>
    <mergeCell ref="O51:BK51"/>
    <mergeCell ref="E52:N52"/>
    <mergeCell ref="O52:BK52"/>
    <mergeCell ref="C19:F19"/>
    <mergeCell ref="G19:S19"/>
    <mergeCell ref="T19:V19"/>
    <mergeCell ref="W19:BI19"/>
    <mergeCell ref="BJ19:BP19"/>
    <mergeCell ref="C20:F20"/>
    <mergeCell ref="T20:V20"/>
    <mergeCell ref="C14:F14"/>
    <mergeCell ref="T14:V14"/>
    <mergeCell ref="C15:F15"/>
    <mergeCell ref="T15:V15"/>
    <mergeCell ref="C16:F16"/>
    <mergeCell ref="T16:V16"/>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1"/>
  <dataValidations count="1">
    <dataValidation type="list" operator="equal" allowBlank="1" showErrorMessage="1" sqref="T11:T16 T20" xr:uid="{AB2F61AA-1594-4D26-A121-760A03D4D8D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8B1F-C199-4207-B6AF-8DEDD808254E}">
  <dimension ref="B2:AW37"/>
  <sheetViews>
    <sheetView workbookViewId="0"/>
  </sheetViews>
  <sheetFormatPr defaultColWidth="2.54296875" defaultRowHeight="14" customHeight="1" x14ac:dyDescent="0.2"/>
  <cols>
    <col min="1" max="16384" width="2.54296875" style="78"/>
  </cols>
  <sheetData>
    <row r="2" spans="2:49" ht="14" customHeight="1" x14ac:dyDescent="0.2">
      <c r="B2" s="77" t="s">
        <v>145</v>
      </c>
    </row>
    <row r="3" spans="2:49" ht="14" customHeight="1" x14ac:dyDescent="0.2">
      <c r="B3" s="236" t="s">
        <v>134</v>
      </c>
      <c r="C3" s="237"/>
      <c r="D3" s="237"/>
      <c r="E3" s="237"/>
      <c r="F3" s="237"/>
      <c r="G3" s="237"/>
      <c r="H3" s="237"/>
      <c r="I3" s="237"/>
      <c r="J3" s="237"/>
      <c r="K3" s="238"/>
      <c r="L3" s="236" t="s">
        <v>135</v>
      </c>
      <c r="M3" s="237"/>
      <c r="N3" s="237"/>
      <c r="O3" s="237"/>
      <c r="P3" s="238"/>
      <c r="Q3" s="236" t="s">
        <v>136</v>
      </c>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8"/>
    </row>
    <row r="4" spans="2:49" ht="14" customHeight="1" x14ac:dyDescent="0.2">
      <c r="B4" s="79" t="s">
        <v>137</v>
      </c>
      <c r="C4" s="80" t="s">
        <v>146</v>
      </c>
      <c r="D4" s="80"/>
      <c r="E4" s="80"/>
      <c r="F4" s="80"/>
      <c r="G4" s="80"/>
      <c r="H4" s="80"/>
      <c r="I4" s="80"/>
      <c r="J4" s="80"/>
      <c r="K4" s="81"/>
      <c r="L4" s="82" t="s">
        <v>147</v>
      </c>
      <c r="M4" s="80"/>
      <c r="N4" s="80"/>
      <c r="O4" s="80"/>
      <c r="P4" s="81"/>
      <c r="Q4" s="80" t="s">
        <v>148</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149</v>
      </c>
      <c r="D6" s="80"/>
      <c r="E6" s="80"/>
      <c r="F6" s="80"/>
      <c r="G6" s="80"/>
      <c r="H6" s="80"/>
      <c r="I6" s="80"/>
      <c r="J6" s="80"/>
      <c r="K6" s="81"/>
      <c r="L6" s="82" t="s">
        <v>147</v>
      </c>
      <c r="M6" s="80"/>
      <c r="N6" s="80"/>
      <c r="O6" s="80"/>
      <c r="P6" s="81"/>
      <c r="Q6" s="80" t="s">
        <v>150</v>
      </c>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86" t="s">
        <v>137</v>
      </c>
      <c r="C8" s="78" t="s">
        <v>151</v>
      </c>
      <c r="K8" s="87"/>
      <c r="L8" s="86" t="s">
        <v>147</v>
      </c>
      <c r="P8" s="87"/>
      <c r="Q8" s="78" t="s">
        <v>152</v>
      </c>
      <c r="AW8" s="87"/>
    </row>
    <row r="9" spans="2:49" ht="14" customHeight="1" x14ac:dyDescent="0.2">
      <c r="B9" s="86"/>
      <c r="K9" s="87"/>
      <c r="L9" s="86"/>
      <c r="P9" s="87"/>
      <c r="AW9" s="87"/>
    </row>
    <row r="10" spans="2:49" ht="14" customHeight="1" x14ac:dyDescent="0.2">
      <c r="B10" s="79" t="s">
        <v>137</v>
      </c>
      <c r="C10" s="80" t="s">
        <v>153</v>
      </c>
      <c r="D10" s="80"/>
      <c r="E10" s="80"/>
      <c r="F10" s="80"/>
      <c r="G10" s="80"/>
      <c r="H10" s="80"/>
      <c r="I10" s="80"/>
      <c r="J10" s="80"/>
      <c r="K10" s="81"/>
      <c r="L10" s="82" t="s">
        <v>154</v>
      </c>
      <c r="M10" s="80"/>
      <c r="N10" s="80"/>
      <c r="O10" s="80"/>
      <c r="P10" s="81"/>
      <c r="Q10" s="80" t="s">
        <v>152</v>
      </c>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row r="12" spans="2:49" ht="14" customHeight="1" x14ac:dyDescent="0.2">
      <c r="B12" s="79" t="s">
        <v>137</v>
      </c>
      <c r="C12" s="80" t="s">
        <v>155</v>
      </c>
      <c r="D12" s="80"/>
      <c r="E12" s="80"/>
      <c r="F12" s="80"/>
      <c r="G12" s="80"/>
      <c r="H12" s="80"/>
      <c r="I12" s="80"/>
      <c r="J12" s="80"/>
      <c r="K12" s="81"/>
      <c r="L12" s="82" t="s">
        <v>156</v>
      </c>
      <c r="M12" s="80"/>
      <c r="N12" s="80"/>
      <c r="O12" s="80"/>
      <c r="P12" s="81"/>
      <c r="Q12" s="80" t="s">
        <v>152</v>
      </c>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row>
    <row r="13" spans="2:49" ht="14" customHeight="1" x14ac:dyDescent="0.2">
      <c r="B13" s="83"/>
      <c r="C13" s="84"/>
      <c r="D13" s="84"/>
      <c r="E13" s="84"/>
      <c r="F13" s="84"/>
      <c r="G13" s="84"/>
      <c r="H13" s="84"/>
      <c r="I13" s="84"/>
      <c r="J13" s="84"/>
      <c r="K13" s="85"/>
      <c r="L13" s="83"/>
      <c r="M13" s="84"/>
      <c r="N13" s="84"/>
      <c r="O13" s="84"/>
      <c r="P13" s="85"/>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5"/>
    </row>
    <row r="14" spans="2:49" ht="14" customHeight="1" x14ac:dyDescent="0.2">
      <c r="B14" s="79" t="s">
        <v>137</v>
      </c>
      <c r="C14" s="80" t="s">
        <v>157</v>
      </c>
      <c r="D14" s="80"/>
      <c r="E14" s="80"/>
      <c r="F14" s="80"/>
      <c r="G14" s="80"/>
      <c r="H14" s="80"/>
      <c r="I14" s="80"/>
      <c r="J14" s="80"/>
      <c r="K14" s="81"/>
      <c r="L14" s="82" t="s">
        <v>147</v>
      </c>
      <c r="M14" s="80"/>
      <c r="N14" s="80"/>
      <c r="O14" s="80"/>
      <c r="P14" s="81"/>
      <c r="Q14" s="80" t="s">
        <v>152</v>
      </c>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row>
    <row r="15" spans="2:49" ht="14" customHeight="1" x14ac:dyDescent="0.2">
      <c r="B15" s="83"/>
      <c r="C15" s="84"/>
      <c r="D15" s="84"/>
      <c r="E15" s="84"/>
      <c r="F15" s="84"/>
      <c r="G15" s="84"/>
      <c r="H15" s="84"/>
      <c r="I15" s="84"/>
      <c r="J15" s="84"/>
      <c r="K15" s="85"/>
      <c r="L15" s="83"/>
      <c r="M15" s="84"/>
      <c r="N15" s="84"/>
      <c r="O15" s="84"/>
      <c r="P15" s="85"/>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5"/>
    </row>
    <row r="16" spans="2:49" ht="14" customHeight="1" x14ac:dyDescent="0.2">
      <c r="B16" s="79" t="s">
        <v>137</v>
      </c>
      <c r="C16" s="80" t="s">
        <v>158</v>
      </c>
      <c r="D16" s="80"/>
      <c r="E16" s="80"/>
      <c r="F16" s="80"/>
      <c r="G16" s="80"/>
      <c r="H16" s="80"/>
      <c r="I16" s="80"/>
      <c r="J16" s="80"/>
      <c r="K16" s="81"/>
      <c r="L16" s="82" t="s">
        <v>147</v>
      </c>
      <c r="M16" s="80"/>
      <c r="N16" s="80"/>
      <c r="O16" s="80"/>
      <c r="P16" s="81"/>
      <c r="Q16" s="80" t="s">
        <v>150</v>
      </c>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1"/>
    </row>
    <row r="17" spans="2:49" ht="14" customHeight="1" x14ac:dyDescent="0.2">
      <c r="B17" s="83"/>
      <c r="C17" s="84"/>
      <c r="D17" s="84"/>
      <c r="E17" s="84"/>
      <c r="F17" s="84"/>
      <c r="G17" s="84"/>
      <c r="H17" s="84"/>
      <c r="I17" s="84"/>
      <c r="J17" s="84"/>
      <c r="K17" s="85"/>
      <c r="L17" s="83"/>
      <c r="M17" s="84"/>
      <c r="N17" s="84"/>
      <c r="O17" s="84"/>
      <c r="P17" s="85"/>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5"/>
    </row>
    <row r="18" spans="2:49" ht="14" customHeight="1" x14ac:dyDescent="0.2">
      <c r="B18" s="79" t="s">
        <v>137</v>
      </c>
      <c r="C18" s="80" t="s">
        <v>159</v>
      </c>
      <c r="D18" s="80"/>
      <c r="E18" s="80"/>
      <c r="F18" s="80"/>
      <c r="G18" s="80"/>
      <c r="H18" s="80"/>
      <c r="I18" s="80"/>
      <c r="J18" s="80"/>
      <c r="K18" s="81"/>
      <c r="L18" s="82" t="s">
        <v>147</v>
      </c>
      <c r="M18" s="80"/>
      <c r="N18" s="80"/>
      <c r="O18" s="80"/>
      <c r="P18" s="81"/>
      <c r="Q18" s="80" t="s">
        <v>152</v>
      </c>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1"/>
    </row>
    <row r="19" spans="2:49" ht="14" customHeight="1" x14ac:dyDescent="0.2">
      <c r="B19" s="83"/>
      <c r="C19" s="84"/>
      <c r="D19" s="84"/>
      <c r="E19" s="84"/>
      <c r="F19" s="84"/>
      <c r="G19" s="84"/>
      <c r="H19" s="84"/>
      <c r="I19" s="84"/>
      <c r="J19" s="84"/>
      <c r="K19" s="85"/>
      <c r="L19" s="83"/>
      <c r="M19" s="84"/>
      <c r="N19" s="84"/>
      <c r="O19" s="84"/>
      <c r="P19" s="85"/>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5"/>
    </row>
    <row r="20" spans="2:49" ht="14" customHeight="1" x14ac:dyDescent="0.2">
      <c r="B20" s="79" t="s">
        <v>137</v>
      </c>
      <c r="C20" s="80" t="s">
        <v>160</v>
      </c>
      <c r="D20" s="80"/>
      <c r="E20" s="80"/>
      <c r="F20" s="80"/>
      <c r="G20" s="80"/>
      <c r="H20" s="80"/>
      <c r="I20" s="80"/>
      <c r="J20" s="80"/>
      <c r="K20" s="81"/>
      <c r="L20" s="82" t="s">
        <v>147</v>
      </c>
      <c r="M20" s="80"/>
      <c r="N20" s="80"/>
      <c r="O20" s="80"/>
      <c r="P20" s="81"/>
      <c r="Q20" s="80" t="s">
        <v>152</v>
      </c>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1"/>
    </row>
    <row r="21" spans="2:49" ht="14" customHeight="1" x14ac:dyDescent="0.2">
      <c r="B21" s="83"/>
      <c r="C21" s="84"/>
      <c r="D21" s="84"/>
      <c r="E21" s="84"/>
      <c r="F21" s="84"/>
      <c r="G21" s="84"/>
      <c r="H21" s="84"/>
      <c r="I21" s="84"/>
      <c r="J21" s="84"/>
      <c r="K21" s="85"/>
      <c r="L21" s="83"/>
      <c r="M21" s="84"/>
      <c r="N21" s="84"/>
      <c r="O21" s="84"/>
      <c r="P21" s="85"/>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5"/>
    </row>
    <row r="22" spans="2:49" ht="14" customHeight="1" x14ac:dyDescent="0.2">
      <c r="B22" s="79" t="s">
        <v>137</v>
      </c>
      <c r="C22" s="80" t="s">
        <v>161</v>
      </c>
      <c r="D22" s="80"/>
      <c r="E22" s="80"/>
      <c r="F22" s="80"/>
      <c r="G22" s="80"/>
      <c r="H22" s="80"/>
      <c r="I22" s="80"/>
      <c r="J22" s="80"/>
      <c r="K22" s="81"/>
      <c r="L22" s="82" t="s">
        <v>147</v>
      </c>
      <c r="M22" s="80"/>
      <c r="N22" s="80"/>
      <c r="O22" s="80"/>
      <c r="P22" s="81"/>
      <c r="Q22" s="80" t="s">
        <v>152</v>
      </c>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1"/>
    </row>
    <row r="23" spans="2:49" ht="14" customHeight="1" x14ac:dyDescent="0.2">
      <c r="B23" s="83"/>
      <c r="C23" s="84"/>
      <c r="D23" s="84"/>
      <c r="E23" s="84"/>
      <c r="F23" s="84"/>
      <c r="G23" s="84"/>
      <c r="H23" s="84"/>
      <c r="I23" s="84"/>
      <c r="J23" s="84"/>
      <c r="K23" s="85"/>
      <c r="L23" s="83"/>
      <c r="M23" s="84"/>
      <c r="N23" s="84"/>
      <c r="O23" s="84"/>
      <c r="P23" s="85"/>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5"/>
    </row>
    <row r="24" spans="2:49" ht="14" customHeight="1" x14ac:dyDescent="0.2">
      <c r="B24" s="79" t="s">
        <v>137</v>
      </c>
      <c r="C24" s="80" t="s">
        <v>162</v>
      </c>
      <c r="D24" s="80"/>
      <c r="E24" s="80"/>
      <c r="F24" s="80"/>
      <c r="G24" s="80"/>
      <c r="H24" s="80"/>
      <c r="I24" s="80"/>
      <c r="J24" s="80"/>
      <c r="K24" s="81"/>
      <c r="L24" s="82" t="s">
        <v>147</v>
      </c>
      <c r="M24" s="80"/>
      <c r="N24" s="80"/>
      <c r="O24" s="80"/>
      <c r="P24" s="81"/>
      <c r="Q24" s="80" t="s">
        <v>152</v>
      </c>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1"/>
    </row>
    <row r="25" spans="2:49" ht="14" customHeight="1" x14ac:dyDescent="0.2">
      <c r="B25" s="83"/>
      <c r="C25" s="84"/>
      <c r="D25" s="84"/>
      <c r="E25" s="84"/>
      <c r="F25" s="84"/>
      <c r="G25" s="84"/>
      <c r="H25" s="84"/>
      <c r="I25" s="84"/>
      <c r="J25" s="84"/>
      <c r="K25" s="85"/>
      <c r="L25" s="83"/>
      <c r="M25" s="84"/>
      <c r="N25" s="84"/>
      <c r="O25" s="84"/>
      <c r="P25" s="85"/>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5"/>
    </row>
    <row r="26" spans="2:49" ht="14" customHeight="1" x14ac:dyDescent="0.2">
      <c r="B26" s="79" t="s">
        <v>137</v>
      </c>
      <c r="C26" s="96" t="s">
        <v>213</v>
      </c>
      <c r="D26" s="80"/>
      <c r="E26" s="80"/>
      <c r="F26" s="80"/>
      <c r="G26" s="80"/>
      <c r="H26" s="80"/>
      <c r="I26" s="80"/>
      <c r="J26" s="80"/>
      <c r="K26" s="81"/>
      <c r="L26" s="82" t="s">
        <v>147</v>
      </c>
      <c r="M26" s="80"/>
      <c r="N26" s="80"/>
      <c r="O26" s="80"/>
      <c r="P26" s="81"/>
      <c r="Q26" s="80" t="s">
        <v>150</v>
      </c>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1"/>
    </row>
    <row r="27" spans="2:49" ht="14" customHeight="1" x14ac:dyDescent="0.2">
      <c r="B27" s="83"/>
      <c r="C27" s="84"/>
      <c r="D27" s="84"/>
      <c r="E27" s="84"/>
      <c r="F27" s="84"/>
      <c r="G27" s="84"/>
      <c r="H27" s="84"/>
      <c r="I27" s="84"/>
      <c r="J27" s="84"/>
      <c r="K27" s="85"/>
      <c r="L27" s="83"/>
      <c r="M27" s="84"/>
      <c r="N27" s="84"/>
      <c r="O27" s="84"/>
      <c r="P27" s="85"/>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5"/>
    </row>
    <row r="28" spans="2:49" ht="14" customHeight="1" x14ac:dyDescent="0.2">
      <c r="B28" s="79" t="s">
        <v>137</v>
      </c>
      <c r="C28" s="96" t="s">
        <v>212</v>
      </c>
      <c r="D28" s="80"/>
      <c r="E28" s="80"/>
      <c r="F28" s="80"/>
      <c r="G28" s="80"/>
      <c r="H28" s="80"/>
      <c r="I28" s="80"/>
      <c r="J28" s="80"/>
      <c r="K28" s="81"/>
      <c r="L28" s="82" t="s">
        <v>147</v>
      </c>
      <c r="M28" s="80"/>
      <c r="N28" s="80"/>
      <c r="O28" s="80"/>
      <c r="P28" s="81"/>
      <c r="Q28" s="80" t="s">
        <v>152</v>
      </c>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1"/>
    </row>
    <row r="29" spans="2:49" ht="14" customHeight="1" x14ac:dyDescent="0.2">
      <c r="B29" s="83"/>
      <c r="C29" s="84"/>
      <c r="D29" s="84"/>
      <c r="E29" s="84"/>
      <c r="F29" s="84"/>
      <c r="G29" s="84"/>
      <c r="H29" s="84"/>
      <c r="I29" s="84"/>
      <c r="J29" s="84"/>
      <c r="K29" s="85"/>
      <c r="L29" s="83"/>
      <c r="M29" s="84"/>
      <c r="N29" s="84"/>
      <c r="O29" s="84"/>
      <c r="P29" s="85"/>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5"/>
    </row>
    <row r="30" spans="2:49" ht="14" customHeight="1" x14ac:dyDescent="0.2">
      <c r="B30" s="79" t="s">
        <v>137</v>
      </c>
      <c r="C30" s="80" t="s">
        <v>163</v>
      </c>
      <c r="D30" s="80"/>
      <c r="E30" s="80"/>
      <c r="F30" s="80"/>
      <c r="G30" s="80"/>
      <c r="H30" s="80"/>
      <c r="I30" s="80"/>
      <c r="J30" s="80"/>
      <c r="K30" s="81"/>
      <c r="L30" s="82" t="s">
        <v>147</v>
      </c>
      <c r="M30" s="80"/>
      <c r="N30" s="80"/>
      <c r="O30" s="80"/>
      <c r="P30" s="81"/>
      <c r="Q30" s="80" t="s">
        <v>152</v>
      </c>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1"/>
    </row>
    <row r="31" spans="2:49" ht="14" customHeight="1" x14ac:dyDescent="0.2">
      <c r="B31" s="83"/>
      <c r="C31" s="84"/>
      <c r="D31" s="84"/>
      <c r="E31" s="84"/>
      <c r="F31" s="84"/>
      <c r="G31" s="84"/>
      <c r="H31" s="84"/>
      <c r="I31" s="84"/>
      <c r="J31" s="84"/>
      <c r="K31" s="85"/>
      <c r="L31" s="83"/>
      <c r="M31" s="84"/>
      <c r="N31" s="84"/>
      <c r="O31" s="84"/>
      <c r="P31" s="85"/>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5"/>
    </row>
    <row r="32" spans="2:49" ht="14" customHeight="1" x14ac:dyDescent="0.2">
      <c r="B32" s="79" t="s">
        <v>137</v>
      </c>
      <c r="C32" s="80" t="s">
        <v>164</v>
      </c>
      <c r="D32" s="80"/>
      <c r="E32" s="80"/>
      <c r="F32" s="80"/>
      <c r="G32" s="80"/>
      <c r="H32" s="80"/>
      <c r="I32" s="80"/>
      <c r="J32" s="80"/>
      <c r="K32" s="81"/>
      <c r="L32" s="82" t="s">
        <v>147</v>
      </c>
      <c r="M32" s="80"/>
      <c r="N32" s="80"/>
      <c r="O32" s="80"/>
      <c r="P32" s="81"/>
      <c r="Q32" s="80" t="s">
        <v>152</v>
      </c>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1"/>
    </row>
    <row r="33" spans="2:49" ht="14" customHeight="1" x14ac:dyDescent="0.2">
      <c r="B33" s="83"/>
      <c r="C33" s="84"/>
      <c r="D33" s="84"/>
      <c r="E33" s="84"/>
      <c r="F33" s="84"/>
      <c r="G33" s="84"/>
      <c r="H33" s="84"/>
      <c r="I33" s="84"/>
      <c r="J33" s="84"/>
      <c r="K33" s="85"/>
      <c r="L33" s="83"/>
      <c r="M33" s="84"/>
      <c r="N33" s="84"/>
      <c r="O33" s="84"/>
      <c r="P33" s="85"/>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5"/>
    </row>
    <row r="34" spans="2:49" ht="14" customHeight="1" x14ac:dyDescent="0.2">
      <c r="B34" s="79" t="s">
        <v>137</v>
      </c>
      <c r="C34" s="80" t="s">
        <v>165</v>
      </c>
      <c r="D34" s="80"/>
      <c r="E34" s="80"/>
      <c r="F34" s="80"/>
      <c r="G34" s="80"/>
      <c r="H34" s="80"/>
      <c r="I34" s="80"/>
      <c r="J34" s="80"/>
      <c r="K34" s="81"/>
      <c r="L34" s="82" t="s">
        <v>166</v>
      </c>
      <c r="M34" s="80"/>
      <c r="N34" s="80"/>
      <c r="O34" s="80"/>
      <c r="P34" s="81"/>
      <c r="Q34" s="80" t="s">
        <v>152</v>
      </c>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1"/>
    </row>
    <row r="35" spans="2:49" ht="14" customHeight="1" x14ac:dyDescent="0.2">
      <c r="B35" s="83"/>
      <c r="C35" s="84"/>
      <c r="D35" s="84"/>
      <c r="E35" s="84"/>
      <c r="F35" s="84"/>
      <c r="G35" s="84"/>
      <c r="H35" s="84"/>
      <c r="I35" s="84"/>
      <c r="J35" s="84"/>
      <c r="K35" s="85"/>
      <c r="L35" s="83"/>
      <c r="M35" s="84"/>
      <c r="N35" s="84"/>
      <c r="O35" s="84"/>
      <c r="P35" s="85"/>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5"/>
    </row>
    <row r="36" spans="2:49" ht="14" customHeight="1" x14ac:dyDescent="0.2">
      <c r="B36" s="79" t="s">
        <v>137</v>
      </c>
      <c r="C36" s="80" t="s">
        <v>167</v>
      </c>
      <c r="D36" s="80"/>
      <c r="E36" s="80"/>
      <c r="F36" s="80"/>
      <c r="G36" s="80"/>
      <c r="H36" s="80"/>
      <c r="I36" s="80"/>
      <c r="J36" s="80"/>
      <c r="K36" s="81"/>
      <c r="L36" s="82" t="s">
        <v>156</v>
      </c>
      <c r="M36" s="80"/>
      <c r="N36" s="80"/>
      <c r="O36" s="80"/>
      <c r="P36" s="81"/>
      <c r="Q36" s="80" t="s">
        <v>152</v>
      </c>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1"/>
    </row>
    <row r="37" spans="2:49" ht="14" customHeight="1" x14ac:dyDescent="0.2">
      <c r="B37" s="83"/>
      <c r="C37" s="84"/>
      <c r="D37" s="84"/>
      <c r="E37" s="84"/>
      <c r="F37" s="84"/>
      <c r="G37" s="84"/>
      <c r="H37" s="84"/>
      <c r="I37" s="84"/>
      <c r="J37" s="84"/>
      <c r="K37" s="85"/>
      <c r="L37" s="83"/>
      <c r="M37" s="84"/>
      <c r="N37" s="84"/>
      <c r="O37" s="84"/>
      <c r="P37" s="85"/>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5"/>
    </row>
  </sheetData>
  <mergeCells count="3">
    <mergeCell ref="B3:K3"/>
    <mergeCell ref="L3:P3"/>
    <mergeCell ref="Q3:AW3"/>
  </mergeCells>
  <phoneticPr fontId="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E33-98AC-460D-9A4F-B7BAE6678A9F}">
  <dimension ref="B2:AW11"/>
  <sheetViews>
    <sheetView zoomScaleNormal="100" workbookViewId="0">
      <selection activeCell="Z9" sqref="Z9"/>
    </sheetView>
  </sheetViews>
  <sheetFormatPr defaultColWidth="2.54296875" defaultRowHeight="14" customHeight="1" x14ac:dyDescent="0.2"/>
  <cols>
    <col min="1" max="16384" width="2.54296875" style="78"/>
  </cols>
  <sheetData>
    <row r="2" spans="2:49" ht="14" customHeight="1" x14ac:dyDescent="0.2">
      <c r="B2" s="77" t="s">
        <v>133</v>
      </c>
    </row>
    <row r="3" spans="2:49" ht="14" customHeight="1" x14ac:dyDescent="0.2">
      <c r="B3" s="236" t="s">
        <v>134</v>
      </c>
      <c r="C3" s="237"/>
      <c r="D3" s="237"/>
      <c r="E3" s="237"/>
      <c r="F3" s="237"/>
      <c r="G3" s="237"/>
      <c r="H3" s="237"/>
      <c r="I3" s="237"/>
      <c r="J3" s="237"/>
      <c r="K3" s="238"/>
      <c r="L3" s="236" t="s">
        <v>135</v>
      </c>
      <c r="M3" s="237"/>
      <c r="N3" s="237"/>
      <c r="O3" s="237"/>
      <c r="P3" s="238"/>
      <c r="Q3" s="236" t="s">
        <v>136</v>
      </c>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8"/>
    </row>
    <row r="4" spans="2:49" ht="14" customHeight="1" x14ac:dyDescent="0.2">
      <c r="B4" s="79" t="s">
        <v>137</v>
      </c>
      <c r="C4" s="80" t="s">
        <v>138</v>
      </c>
      <c r="D4" s="80"/>
      <c r="E4" s="80"/>
      <c r="F4" s="80"/>
      <c r="G4" s="80"/>
      <c r="H4" s="80"/>
      <c r="I4" s="80"/>
      <c r="J4" s="80"/>
      <c r="K4" s="81"/>
      <c r="L4" s="82" t="s">
        <v>139</v>
      </c>
      <c r="M4" s="80"/>
      <c r="N4" s="80"/>
      <c r="O4" s="80"/>
      <c r="P4" s="81"/>
      <c r="Q4" s="80" t="s">
        <v>140</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t="s">
        <v>141</v>
      </c>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142</v>
      </c>
      <c r="D6" s="80"/>
      <c r="E6" s="80"/>
      <c r="F6" s="80"/>
      <c r="G6" s="80"/>
      <c r="H6" s="80"/>
      <c r="I6" s="80"/>
      <c r="J6" s="80"/>
      <c r="K6" s="81"/>
      <c r="L6" s="82" t="s">
        <v>139</v>
      </c>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t="s">
        <v>141</v>
      </c>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t="s">
        <v>137</v>
      </c>
      <c r="C8" s="80" t="s">
        <v>143</v>
      </c>
      <c r="D8" s="80"/>
      <c r="E8" s="80"/>
      <c r="F8" s="80"/>
      <c r="G8" s="80"/>
      <c r="H8" s="80"/>
      <c r="I8" s="80"/>
      <c r="J8" s="80"/>
      <c r="K8" s="81"/>
      <c r="L8" s="82" t="s">
        <v>139</v>
      </c>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t="s">
        <v>141</v>
      </c>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t="s">
        <v>137</v>
      </c>
      <c r="C10" s="80" t="s">
        <v>144</v>
      </c>
      <c r="D10" s="80"/>
      <c r="E10" s="80"/>
      <c r="F10" s="80"/>
      <c r="G10" s="80"/>
      <c r="H10" s="80"/>
      <c r="I10" s="80"/>
      <c r="J10" s="80"/>
      <c r="K10" s="81"/>
      <c r="L10" s="82" t="s">
        <v>139</v>
      </c>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t="s">
        <v>141</v>
      </c>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11"/>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5</vt:i4>
      </vt:variant>
    </vt:vector>
  </HeadingPairs>
  <TitlesOfParts>
    <vt:vector size="13" baseType="lpstr">
      <vt:lpstr>クラス概要_交通費申請サービス（交通費申請一覧）</vt:lpstr>
      <vt:lpstr>初期表示データ取得交通費申請一覧</vt:lpstr>
      <vt:lpstr>項目検索交通費申請一覧</vt:lpstr>
      <vt:lpstr>検索年月日取得</vt:lpstr>
      <vt:lpstr>申請年取得</vt:lpstr>
      <vt:lpstr>交通費申請一覧検索結果</vt:lpstr>
      <vt:lpstr>申請データ存在年</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2024-09-27T05:31:35Z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